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ichaelwornow/Desktop/demonstration-collection/data/"/>
    </mc:Choice>
  </mc:AlternateContent>
  <xr:revisionPtr revIDLastSave="0" documentId="13_ncr:1_{34CBD200-1292-7246-8AE9-CEEDAD710CF1}" xr6:coauthVersionLast="47" xr6:coauthVersionMax="47" xr10:uidLastSave="{00000000-0000-0000-0000-000000000000}"/>
  <bookViews>
    <workbookView xWindow="37140" yWindow="500" windowWidth="34560" windowHeight="19400" xr2:uid="{00000000-000D-0000-FFFF-FFFF00000000}"/>
  </bookViews>
  <sheets>
    <sheet name="Gold SOPs" sheetId="1" r:id="rId1"/>
    <sheet name="Sheet 1" sheetId="2" r:id="rId2"/>
    <sheet name="Sheet 2" sheetId="3" r:id="rId3"/>
    <sheet name="Sheet 3" sheetId="4" r:id="rId4"/>
    <sheet name="Sheet 4" sheetId="5" r:id="rId5"/>
    <sheet name="Sheet 5" sheetId="6" r:id="rId6"/>
    <sheet name="Sheet 6" sheetId="7" r:id="rId7"/>
  </sheets>
  <definedNames>
    <definedName name="Z_30ED0A59_383E_4F66_B841_CC2C9D1BA183_.wvu.FilterData" localSheetId="5" hidden="1">'Sheet 5'!$A$1:$K$651</definedName>
    <definedName name="Z_60BD4095_43B8_47B8_8F38_CCE0E856939F_.wvu.FilterData" localSheetId="5" hidden="1">'Sheet 5'!$A$1:$K$651</definedName>
    <definedName name="Z_68BF8B73_32EF_4F96_B00E_5EB40F9541D0_.wvu.FilterData" localSheetId="5" hidden="1">'Sheet 5'!$A$1:$K$651</definedName>
  </definedNames>
  <calcPr calcId="191029"/>
  <customWorkbookViews>
    <customWorkbookView name="Filter 2" guid="{60BD4095-43B8-47B8-8F38-CCE0E856939F}" maximized="1" windowWidth="0" windowHeight="0" activeSheetId="0"/>
    <customWorkbookView name="Filter 3" guid="{30ED0A59-383E-4F66-B841-CC2C9D1BA183}" maximized="1" windowWidth="0" windowHeight="0" activeSheetId="0"/>
    <customWorkbookView name="Filter 1" guid="{68BF8B73-32EF-4F96-B00E-5EB40F9541D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<sst xmlns="http://schemas.openxmlformats.org/spreadsheetml/2006/main" count="27665" uniqueCount="4649">
  <si>
    <t>Task ID</t>
  </si>
  <si>
    <t>Person</t>
  </si>
  <si>
    <t>Gold SOP</t>
  </si>
  <si>
    <t>Sheet 1 Demo</t>
  </si>
  <si>
    <t>Sheet 2 Demo</t>
  </si>
  <si>
    <t>Sheet 3 Demo</t>
  </si>
  <si>
    <t>Sheet 4 Demo</t>
  </si>
  <si>
    <t>Sheet 5 Demo</t>
  </si>
  <si>
    <t>Incorrect Demos</t>
  </si>
  <si>
    <t>Site</t>
  </si>
  <si>
    <t>Task</t>
  </si>
  <si>
    <t>Intent Template</t>
  </si>
  <si>
    <t>Michael Wornow</t>
  </si>
  <si>
    <t>https://drive.google.com/file/d/148-l1faWosGPtydtIaUqve8sz60RbeRG/view?usp=drive_link</t>
  </si>
  <si>
    <t>Sheet 4 did "Day" instead of "Year"</t>
  </si>
  <si>
    <t>shopping_admin</t>
  </si>
  <si>
    <t>What is the top-1 best-selling product in 2022</t>
  </si>
  <si>
    <t>What is the top-{{n}} best-selling product in {{year}}</t>
  </si>
  <si>
    <t>Miguel Angel Fuentes Hernandez</t>
  </si>
  <si>
    <t>https://drive.google.com/file/d/1G9ujBdVOWpIGwjifa7RCGnIUoIW0vjO0/view?usp=drive_link</t>
  </si>
  <si>
    <t>What is the top-1 best-selling brand in Quarter 1 2022</t>
  </si>
  <si>
    <t>What is the top-{{n}} best-selling brand in {{period}}</t>
  </si>
  <si>
    <t>https://drive.google.com/file/d/1YR_vkHInz_OHGyV5ca0NJMgxxEacdLmm/view?usp=drive_link</t>
  </si>
  <si>
    <t>Sheet 2 doesn't change period to year</t>
  </si>
  <si>
    <t>What are the top-2 best-selling product in 2022</t>
  </si>
  <si>
    <t>What are the top-{{n}} best-selling product in {{year}}</t>
  </si>
  <si>
    <t>https://drive.google.com/file/d/1tkrhern7ptj4jj27tpElYMu5lXwRBaiG/view?usp=drive_link</t>
  </si>
  <si>
    <t>Sheet 2 didn't change the period to month</t>
  </si>
  <si>
    <t>What are the top-3 best-selling product in Jan 2023</t>
  </si>
  <si>
    <t>What are the top-{{n}} best-selling product in {{period}}</t>
  </si>
  <si>
    <t>https://drive.google.com/file/d/18tqfC8P7XeRHSN-Q3fIEfzq71OjAYUpz/view?usp=drive_link</t>
  </si>
  <si>
    <t>Sheet 3 changes the period to Month while all the others keep it in Day. There is significant discrepancy on the number of products sold if you change the period to month or not.</t>
  </si>
  <si>
    <t>What is the top-1 best-selling product type in Jan 2023</t>
  </si>
  <si>
    <t>What is the top-{{n}} best-selling product type in {{period}}</t>
  </si>
  <si>
    <t>https://drive.google.com/file/d/1f2zvLL5rDzHms428uYMF6zESBdw_SllJ/view?usp=drive_link</t>
  </si>
  <si>
    <t>Tell me the the number of reviews that our store received by far that mention term "not useful"</t>
  </si>
  <si>
    <t>Tell me the the number of reviews that our store received by far that mention term "{{term}}"</t>
  </si>
  <si>
    <t>https://drive.google.com/file/d/1HEqWxdtkgb0uXS8FFuPIW31VZLNSrjCL/view?usp=drive_link</t>
  </si>
  <si>
    <t>Sheet 2 did it slightly different than the other 4. It scrolled down and then clicked the Reviews tab rather than clicking the blue reviews link</t>
  </si>
  <si>
    <t>shopping</t>
  </si>
  <si>
    <t>List out reviewers, if exist, who mention about ear cups being small</t>
  </si>
  <si>
    <t>List out reviewers, if exist, who mention about {{description}}</t>
  </si>
  <si>
    <t>https://drive.google.com/file/d/1tR3zSAiJXvLAdEWmQs0BLnFgDte7MzRd/view?usp=drive_link</t>
  </si>
  <si>
    <t>reddit</t>
  </si>
  <si>
    <t>Tell me the count of comments that have received more downvotes than upvotes for the user who made the latest post on the DIY forum.</t>
  </si>
  <si>
    <t>Tell me the count of comments that have received more downvotes than upvotes for the user who made the latest post on the {{forum}} forum.</t>
  </si>
  <si>
    <t>https://drive.google.com/file/d/1f3pWld1H5YgRIAcVS8HDtnA-m_e1mi4A/view?usp=drive_link</t>
  </si>
  <si>
    <t>Sheet 3 and 5 did the task differently and takes more time to accomplish it</t>
  </si>
  <si>
    <t>List the top 2 search terms in my store</t>
  </si>
  <si>
    <t>List the top {{n}} search terms in my store</t>
  </si>
  <si>
    <t>https://drive.google.com/file/d/1z8zxkztXnkOkabSimkUMWUwLeg-49ttC/view?usp=drive_link</t>
  </si>
  <si>
    <t>gitlab</t>
  </si>
  <si>
    <t>Check out my todos</t>
  </si>
  <si>
    <t>https://drive.google.com/file/d/1G6DgBWZRjt8OvBzAlyhFVyRnK0Oadan8/view?usp=drive_link</t>
  </si>
  <si>
    <t>Sheet 4 checked the issues ordered by priority, not by creation date</t>
  </si>
  <si>
    <t>Check out the most recent open issues</t>
  </si>
  <si>
    <t>https://drive.google.com/file/d/19rK4BQoyatjsHzGRQx-Ua7lOkmBi4x3M/view?usp=drive_link</t>
  </si>
  <si>
    <t>Today is 6/12/2023. Tell me how many fulfilled orders I have over the past month, and the total amount of money I spent.</t>
  </si>
  <si>
    <t>Today is 6/12/2023. Tell me how many fulfilled orders I have {{period}}, and the total amount of money I spent.</t>
  </si>
  <si>
    <t>https://drive.google.com/file/d/12X0z0ZbJRMXXKhA6bmt24A3DwQk_y2Yf/view?usp=drive_link</t>
  </si>
  <si>
    <t>Everyone did it differently, but sheet 3 is probably the most accurate way of doing the task</t>
  </si>
  <si>
    <t>Which customer has completed the most number of orders in the entire history?</t>
  </si>
  <si>
    <t>Which customer has completed the {{quantifier}} number of orders in the entire history?</t>
  </si>
  <si>
    <t>https://drive.google.com/file/d/1TRtUelUNlWUwMn2KlH4L7T3iha6orPTj/view?usp=drive_link</t>
  </si>
  <si>
    <t>Sheet 1, 2 and 4 checked order total page, not order count. The answer can also be inferred from that page</t>
  </si>
  <si>
    <t>Which customer(s) has completed the second most number of orders in the entire history?</t>
  </si>
  <si>
    <t>Which customer(s) has completed the {{quantifier}} number of orders in the entire history?</t>
  </si>
  <si>
    <t>https://drive.google.com/file/d/17XeF1kp6tnkCw1RZW8YJsO87WzZla3so/view?usp=drive_link</t>
  </si>
  <si>
    <t>Which customer has placed 2 orders in the entire history?</t>
  </si>
  <si>
    <t>Which customer has placed {{number}} orders in the entire history?</t>
  </si>
  <si>
    <t>https://drive.google.com/file/d/19eYaCxAsICVSvcPcLqzvqkZ8vg0bz143/view?usp=drive_link</t>
  </si>
  <si>
    <t>Among the top 10 post in "books" forum, is there any post talks about supporting local book stores? If so, tell me the organizations involved</t>
  </si>
  <si>
    <t>Among the top {{number}} post in "{{subreddit}}" forum, {{description}}</t>
  </si>
  <si>
    <t>https://drive.google.com/file/d/12Xk5saYW-7_PeQS8glnNT4v7N12_dfKw/view?usp=drive_link</t>
  </si>
  <si>
    <t>What is the total count of Not Approved reviews amongst all the reviews?</t>
  </si>
  <si>
    <t>What is the total count of {{status}} reviews amongst all the reviews?</t>
  </si>
  <si>
    <t>https://drive.google.com/file/d/1Y5pDHBAzdPuARkj0qHTfnmMvYY5HsTDO/view?usp=drive_link</t>
  </si>
  <si>
    <t>Telll me the grand total of invoice 000000001.</t>
  </si>
  <si>
    <t>Telll me the grand total of invoice {{id}}.</t>
  </si>
  <si>
    <t>Joshua Martinez</t>
  </si>
  <si>
    <t>https://drive.google.com/file/d/1ZJeA7Fu2DNJVVEIgG_-6P84PzqRyY4Jw/view?usp=sharing</t>
  </si>
  <si>
    <t>Sheet 1: Did an efficent search for the repo. Could have been more straightforward though Sheet 2: started with search bar already in focus. Sheet 3: quickly identified the repo, but not in a way that would work for all repos. Sheet 4: Did not do a strict filter for BUG labeled issues. Sheet 5: quickly identified the repo, but not in a way that would work for all repos</t>
  </si>
  <si>
    <t>Display the list of issues in the umano/AndroidSlidingUpPanel repository that have labels related to BUG</t>
  </si>
  <si>
    <t>Display the list of issues in the {{repo}} repository that have labels related to {{label}}</t>
  </si>
  <si>
    <t>https://drive.google.com/file/d/1t2Xi86IylYQTAErMM1t8JmsGd5juaZwl/view?usp=sharing</t>
  </si>
  <si>
    <t>Sheet 1: Straightforward search, but quickly scrolled through results. Sheet 2: Created an orders report, results are in a more accessible format. Sheet 3: Visualized order count and viewed results at a normal pace. Sheet 4: Did not look at all the results. Sheet 5: Created an order report, but had unneeded scrolling.</t>
  </si>
  <si>
    <t>Presents the monthly count of successful orders from May to December 2022 in MM:COUNT format</t>
  </si>
  <si>
    <t>Presents the monthly count of successful orders {{period}} in MM:COUNT format</t>
  </si>
  <si>
    <t>https://drive.google.com/file/d/1009zrftg2TGrEKjJEBabAbj8XaMWvisY/view?usp=sharing</t>
  </si>
  <si>
    <t>Sheet 1: Filtered the reviews, but cannot view the entire review so hard to do task. Sheet 2: Viewed the reviews in the best way possible, although had uneeded steps. Sheet 3: Did not filter down to just racer tank reviews. Sheet 4: No reviews found. Sheet 5: Could not see entire reviews, hard to determine dissatisfaction</t>
  </si>
  <si>
    <t>Show me the customers who have expressed dissatisfaction with Antonia racer tank?</t>
  </si>
  <si>
    <t>Show me the customers who have expressed dissatisfaction with {{product}}?</t>
  </si>
  <si>
    <t>https://drive.google.com/file/d/1vkAxSgAjQxXKB9q18XbZil8O2-f_Nv-i/view?usp=sharing</t>
  </si>
  <si>
    <t>Sheet 1: Filtered the reviews, but cannot view the entire review so hard to do task. Sheet 2: Viewed the reviews in the best way possible, although had uneeded steps. Sheet 3: Did not filter down the reviews at all. Sheet 4: No reviews found, task not complete. Sheet 5: Quickest search, but entire reviews are not visible</t>
  </si>
  <si>
    <t>Show me the name of the customers who have expressed dissatisfaction with Chloe tank</t>
  </si>
  <si>
    <t>Show me the name of the customers who have expressed dissatisfaction with {{product}}</t>
  </si>
  <si>
    <t>https://drive.google.com/file/d/1GEpxsntC-etROz7gn-qD7tLjZ-U3Cto0/view?usp=sharing</t>
  </si>
  <si>
    <t>Sheet 1: Efficently looked for tanks products, but scrolled through the results way too fast. Sheet 2: filtered to tank products efficently. Sheet 3: Did not filter to tank products. Sheet 4: Filtered to tank products, but scrolled through results a bit too fast. Sheet 5: Filtered to tank products and looked through all pages of results.</t>
  </si>
  <si>
    <t>Show me the name of the customers who have expressed dissatisfaction with tanks products?</t>
  </si>
  <si>
    <t>Show me the name of the customers who have expressed dissatisfaction with {{product}}?</t>
  </si>
  <si>
    <t>https://drive.google.com/file/d/1yAjJVQaTf1qbzqzIZ0C9zDB9SCrI9Qt_/view?usp=sharing</t>
  </si>
  <si>
    <t>Sheet 1: Effective execution of the task. Sheet 2: Effective execution of the task. No major differences from 1. Sheet 3: Executed the task, but many uneeded steps. Sheet 4. Did the task the quickest. Sheet 5: Did the task quickly, no major differences from 4.</t>
  </si>
  <si>
    <t>What is the date when I made my first purchase on this site?</t>
  </si>
  <si>
    <t>https://drive.google.com/file/d/1sVqpa2QEsG3OmY9FSHDEPQ6LjpbaolJY/view?usp=sharing</t>
  </si>
  <si>
    <t>Sheet 1: Straightforward search, but did not show a specific product. Sheet 2: Showed a specifc product for the problem. Most directly followed the task. Sheet 3. Straightforward search, scrolled down for a better view of the products. Sheet 4: Fastest search out of all examples. Did not show a specifc product. Sheet 5. Fast search, scrolled for better view of products.</t>
  </si>
  <si>
    <t>I have jaw bruxism problem, show me something that could alleviate the problem.</t>
  </si>
  <si>
    <t>https://drive.google.com/file/d/1s1nQ0CzlWR6KvmEVRWFl-PeeHNQIluZ9/view?usp=sharing</t>
  </si>
  <si>
    <t>Sheet 1: Filtered the reviews, but only looked at 1 complete review. Sheet 2: Displayed the complete reviews. Although task recording started late and several uneeded steps. Sheet 3: Only displays truncated reviews. Sheet 4. Only shows 1 complete review. Started with existing search paramaters. Sheet 5: Only 1 review in result. Looked at entire review.</t>
  </si>
  <si>
    <t>Tell me the reasons why customers like Olivia zip jacket</t>
  </si>
  <si>
    <t>Tell me the reasons why customers like {{product}}</t>
  </si>
  <si>
    <t>https://drive.google.com/file/d/1rcJoPoYs4hD_NA_jY3D2U7TMSrxlddtq/view?usp=sharing</t>
  </si>
  <si>
    <t>Incorrect eval on all sheets. Sheet 1: Good search, but did not look though all results to identify price range. Sheet 2: Most navigated well through products. Sheet 3: Quickest approach to determining price range. Sheet 4: Quickest approach to determining price range. Sheet 5: Took quickest approach, just took the longest to complete task.</t>
  </si>
  <si>
    <t>What is the price range of teeth grinding mouth guard in the One Stop Market?</t>
  </si>
  <si>
    <t>What is the price range of {{product}} in the One Stop Market?</t>
  </si>
  <si>
    <t>https://drive.google.com/file/d/1rTpgIljcjpA3EYC05MEvBiw5oHsVRXq-/view?usp=sharing</t>
  </si>
  <si>
    <t>Sheet 1: Straightforward approach, did not sort results. Sheet 2: Straightforward approach, recording started halfway through task. Doesn't generalize well. Sheet 3: Effectively completed task, sorted the results. Sheet 4: Most straightforward approach with least steps. Although approach does not generalized well. Sheet 5: Effectively displayed and sorted results.</t>
  </si>
  <si>
    <t>What brands appear most frequently among the top search terms?</t>
  </si>
  <si>
    <t>https://drive.google.com/file/d/17kXRiqovkyx3DycADq-pY0PwfpDiHn9y/view?usp=sharing</t>
  </si>
  <si>
    <t>Sheet 1: Exhaustive approach, many repeated steps. Sheet 2: Best approach, straightforward interpretable results from query. Sheet 3: Many repeated steps, similar to 1. Sheet 4: Exhaustive approach similar to 1 &amp; 3. Exhaustive approach similar to 1 &amp; 3 &amp; 4.</t>
  </si>
  <si>
    <t>What's the total number of items sold in the most recent 7 orders?</t>
  </si>
  <si>
    <t>What's the total number of items sold in the most recent {{k}} orders?</t>
  </si>
  <si>
    <t>https://drive.google.com/file/d/1FYvm6PBP3RjjqmHMfEKcjqdC3DraCXsU/view?usp=sharing</t>
  </si>
  <si>
    <t>Sheet 1: Simple and effective approach. Although doesn't generalize well. Sheet 2. General and effective approach. Sheet 3: Unnecessary steps, approach doesn't generalize. Sheet 4: Simple approach but doesn't generalize. Sheet 5: Simple approach but doesn't generalize.</t>
  </si>
  <si>
    <t>How many commits did Eric make to a11yproject on 3/2?</t>
  </si>
  <si>
    <t>How many commits did {{user}} make to {{repo}} on {{date}}?</t>
  </si>
  <si>
    <t>https://drive.google.com/file/d/1LrYzrh96S8gBptiy7JgGIXw50DU5Qkl3/view?usp=sharing</t>
  </si>
  <si>
    <t>Sheet 1: Straightforward. Generalizes mediocre-ly. Sheet 2: Staightforward and generalizes the best. Sheet 3: Straightforward and generalizes well. Sheet 4: Essentialy same as 2 &amp; 3. Sheet 5: Straightforward, some uneeded movements.</t>
  </si>
  <si>
    <t>How much I spent on home decoration shopping during 1/29/2023</t>
  </si>
  <si>
    <t>How much I spent on {{category}} shopping during {{time}}</t>
  </si>
  <si>
    <t>https://drive.google.com/file/d/1Ti-yudniJSSous0AhZVxXLoKX7_AV-jn/view?usp=sharing</t>
  </si>
  <si>
    <t>Sheet 1: Too direct, does not show steps to identify the correct order. Sheet 2: Exhaustive approach, generalizes the best. Sheet 3: Similar to 1, too direct. Sheet 3: Doesn't show reasoning process to find order, only works if order is already known. Generalizes better than 1 &amp; 3. Sheet 4: Exhaustive approach similar to 2.</t>
  </si>
  <si>
    <t>What is the size configuration of the picture frame I bought 2022</t>
  </si>
  <si>
    <t>What is the {{option}} configuration of the {{product}} I bought {{time}}</t>
  </si>
  <si>
    <t>https://drive.google.com/file/d/1t6fo0rvPuLKwhF1gc7y0G1z359C3rFYE/view?usp=sharing</t>
  </si>
  <si>
    <t xml:space="preserve"> All sheets are basically the same, little differentiation. Sheet 1: Straightforward. Sheet 2: Straightforward and fast. Sheet 3: Straightforward and fast. Sheet 4: Straightforward and fast. Sheet 5: Straightforward.</t>
  </si>
  <si>
    <t>Checkout merge requests assigned to me</t>
  </si>
  <si>
    <t>https://drive.google.com/file/d/1aG8ffax937EVx5qRDt3Yz0eXAz38f5Jz/view?usp=sharing</t>
  </si>
  <si>
    <t>All sheets are basically the same, little differentiation b/c task is simple.</t>
  </si>
  <si>
    <t>Show all customers</t>
  </si>
  <si>
    <t>Tibor Eliot Thompson</t>
  </si>
  <si>
    <t>https://drive.google.com/file/d/1M5QrmZp0xdhgfmKtXhEnftuwCpk7j2dK/view?usp=sharing</t>
  </si>
  <si>
    <t>I have a lot of Nintendo Switch game cards now, help me find the best storage option to fit all 40 cards</t>
  </si>
  <si>
    <t>I have a lot of Nintendo Switch game cards now, help me find the best storage option to fit all {{num}} cards</t>
  </si>
  <si>
    <t>https://drive.google.com/file/d/1gmAgBrjrvx6Pz_kn42NrW2X832laliYi/view?usp=sharing</t>
  </si>
  <si>
    <t>Sheet 1: Striaghtforward, scrolled fast through reviews. Sheet 2: Striaghtforward, a bit of unneeded scrolling, scrolled fast through reviews. Sheet 3: Scrolled through all reviews at a reasonable pace. Sheet 4: Same as sheet 3. Sheet 4: Looked through all reviews at reasonable pace.</t>
  </si>
  <si>
    <t>What are the main criticisms of this product? Please extract the relevant sentences.</t>
  </si>
  <si>
    <t>https://drive.google.com/file/d/114EvXdIOXd5cQxWs7zyMBCvNFgCrW2kg/view?usp=drive_link</t>
  </si>
  <si>
    <t>Tell me the full names of the repositories where I made contributions and they got less than 5 stars?</t>
  </si>
  <si>
    <t>Tell me the full names of the repositories where I made contributions and they got {{description}} stars?</t>
  </si>
  <si>
    <t>Open my latest updated issue that has keyword "homepage content" in its title to check if it is closed</t>
  </si>
  <si>
    <t>Open my latest updated issue that has keyword "{{keyword}}" in its title to check if it is closed</t>
  </si>
  <si>
    <t>https://drive.google.com/file/d/1KDyXY-42KxoIJp3Vj1Gom-FqaDaeOWN7/view?usp=drive_link</t>
  </si>
  <si>
    <t>Open my latest created issue that has feature in its title to check if it is closed</t>
  </si>
  <si>
    <t>Open my latest created issue that has {{keyword}} in its title to check if it is closed</t>
  </si>
  <si>
    <t>https://drive.google.com/file/d/1rMCCx7ASNiatYKoSzHd6Tkmw0Dld0vXU/view?usp=drive_link</t>
  </si>
  <si>
    <t>Give me the brand of the products that have 3 units left</t>
  </si>
  <si>
    <t>Give me the {{Attribute}} of the products that have {{N}} units left</t>
  </si>
  <si>
    <t>https://drive.google.com/file/d/1L9LpMJeYVIu6kG3nOIisX6iCmabof267/view?usp=drive_link</t>
  </si>
  <si>
    <t>Tell me the total cost of my latest cancelled order?</t>
  </si>
  <si>
    <t>Tell me the total cost of my latest {{status}} order?</t>
  </si>
  <si>
    <t>https://drive.google.com/file/d/1WIqJJ9NAU4-NPrfnr9RBj37VoRjSE85N/view?usp=drive_link</t>
  </si>
  <si>
    <t>Get the total payment amount of the last 5 completed orders</t>
  </si>
  <si>
    <t>Get the total payment amount of the last {{N}} {{status}} orders</t>
  </si>
  <si>
    <t>Compare the payment difference of the last 4 cancelled orders and completed orders</t>
  </si>
  <si>
    <t>Compare the payment difference of the last {{N}} {{status_1}} orders and {{status_2}} orders</t>
  </si>
  <si>
    <t>https://drive.google.com/file/d/1ITjcWOE4gUD2jtDtO9s5a4jtZ-TccF6W/view?usp=sharing</t>
  </si>
  <si>
    <t>Get the purchase date and order id of the most recent pending order</t>
  </si>
  <si>
    <t>Get the {{attribute}} of the {{status}} order</t>
  </si>
  <si>
    <t>https://drive.google.com/file/d/1kblkthGK5EPEwAXzLzhajh1avIizDkjV/view?usp=drive_link</t>
  </si>
  <si>
    <t>How many commits did kilian make on 3/5/2023?</t>
  </si>
  <si>
    <t>How many commits did {{user}} make on {{date}}?</t>
  </si>
  <si>
    <t>How many commits did Eric and Kilian make on 1/3/2023 in total?</t>
  </si>
  <si>
    <t>How many commits did {{user}} make on {{date}} in total?</t>
  </si>
  <si>
    <t>https://drive.google.com/file/d/1B3CDraZ8mFkcps-JFU8rE096AyhVKZEw/view?usp=drive_link</t>
  </si>
  <si>
    <t>Find the customer name and email with phone number 555-229-3326</t>
  </si>
  <si>
    <t>Find the customer name and email with phone number {{PhoneNum}}</t>
  </si>
  <si>
    <t>https://drive.google.com/file/d/1GDoX37hyKBPoVQrvm5Pl3fyQIAcsRL23/view?usp=drive_link</t>
  </si>
  <si>
    <t>What are the key aspects that the customers don't like about Electra Bra Top</t>
  </si>
  <si>
    <t>What are the key aspects that the customers don't like about {{product}}</t>
  </si>
  <si>
    <t>https://drive.google.com/file/d/1aamCVxSTlKPw0IfSiYHKc2Wmf0PKIBz2/view?usp=sharing</t>
  </si>
  <si>
    <t>Sheet 1: Effective, had price sort. Sheet 2: Started in the middle of task demonstration. Effective otherwise. Sheet 3: Exhaustivelty looked through all products, not most efficent way to do task. Sheet 4: Straightforward and effective. Sheet 5: Effective, search ordering by price was already set.</t>
  </si>
  <si>
    <t>What is the price range for products from Amazon basic?</t>
  </si>
  <si>
    <t>What is the price range for products from {{brand}}?</t>
  </si>
  <si>
    <t>https://drive.google.com/file/d/1FAMgdCmBf2pHeoCMTpTyssL9plVmDTzz/view?usp=drive_link</t>
  </si>
  <si>
    <t>What is the price range for products from sephora?</t>
  </si>
  <si>
    <t>https://drive.google.com/file/d/1AN52YaTsRy3Lb2aqD3kZ14tigPnjcmRL/view?usp=sharing</t>
  </si>
  <si>
    <t>Basically same accross all sheets. Sheet 5 has extra unneeded step.</t>
  </si>
  <si>
    <t>Get the order number of my most recent  order</t>
  </si>
  <si>
    <t>Get the order number of my most recent {{status}} order</t>
  </si>
  <si>
    <t>Tathagat Verma</t>
  </si>
  <si>
    <t>https://drive.google.com/file/d/1ZsJLNRnIBT9bJ0b_eis9upyGvaHbrCe3/view?usp=sharing</t>
  </si>
  <si>
    <t>I am doing a market survey for one stop market, show me the most expensive product from competative swimwear category</t>
  </si>
  <si>
    <t>I am doing a market survey for one stop market, show me the most expensive product from {{product_category}} category</t>
  </si>
  <si>
    <t>https://drive.google.com/file/d/1CCLJodhRTIGfkAvMPcaoKRAhtHu75poz/view?usp=sharing</t>
  </si>
  <si>
    <t>Sheet 3 incorrectly mentions recording not possible</t>
  </si>
  <si>
    <t>Show me the name of the customer who is the most unhappy with Antonia racer tank</t>
  </si>
  <si>
    <t>Show me the {{information}} of the customer who is the most unhappy with {{product}}</t>
  </si>
  <si>
    <t>https://drive.google.com/file/d/16IciT7j6Cb868qRn0RSgaO_5WIVkSAFO/view?usp=sharing</t>
  </si>
  <si>
    <t>Sheet 3 does the task incorrectly.</t>
  </si>
  <si>
    <t>See all public projects</t>
  </si>
  <si>
    <t>Get me my RSS feed token</t>
  </si>
  <si>
    <t>https://drive.google.com/file/d/1Z9IgwoM4zzHlubcUzB0LN0DiUVP321n0/view?usp=sharing</t>
  </si>
  <si>
    <t>I want to browse the products in the Video Game category</t>
  </si>
  <si>
    <t>I want to browse the products in the {{category}} category</t>
  </si>
  <si>
    <t>https://drive.google.com/file/d/1sxlE8ZneYyO5ck96uayGRnPvaJqCMfFx/view?usp=sharing</t>
  </si>
  <si>
    <t>Search for "switch accessories"</t>
  </si>
  <si>
    <t>Search for "{{keyword}}"</t>
  </si>
  <si>
    <t>https://drive.google.com/file/d/1b_esne8WhtfnfgOvNlnG3gIy4IfPpACm/view?usp=sharing</t>
  </si>
  <si>
    <t>Provide me with the complete names of Bluetooth headphones from Sony, and also share the price range for the available models</t>
  </si>
  <si>
    <t>https://drive.google.com/file/d/1vKJtCoRiihWJ_a3hj9gIOiMPpCKwOhdJ/view?usp=sharing</t>
  </si>
  <si>
    <t>Provide me with the full names of chargers from Anker, and also share the price range for the available models</t>
  </si>
  <si>
    <t>https://drive.google.com/file/d/1FJ_-hTy_wobpHxCTjvJdLVWfNvwEQ2MT/view?usp=sharing</t>
  </si>
  <si>
    <t>Please provide me with the complete product names of Oral B brush heads designed for children, along with their corresponding price range per brush</t>
  </si>
  <si>
    <t>https://drive.google.com/file/d/1EOkwqtaK-OmzaB-9PknMluwLz_ALye7-/view?usp=sharing</t>
  </si>
  <si>
    <t>List the full product names of slide slippers from Nike and tell me the price range of the available products</t>
  </si>
  <si>
    <t>https://drive.google.com/file/d/1Qx9wk30lljacX5wbuuYaIyFDTIhKBHqB/view?usp=sharing</t>
  </si>
  <si>
    <t>Sheet 3 does not have SOP and trace actions</t>
  </si>
  <si>
    <t>Show the least expensive switch card holder with a minimum storage capacity of 15 cards.</t>
  </si>
  <si>
    <t>Show the least expensive {{product}} with a minimum storage capacity of {{min_storage}}.</t>
  </si>
  <si>
    <t>Tell me the total number of cancellations of the customer who has the most cancellations in the history</t>
  </si>
  <si>
    <t>Tell me the {{attribute}} of the customer who has the most cancellations in the history</t>
  </si>
  <si>
    <t>https://drive.google.com/file/d/1ltHrpKIPolmO7utWNO0iQR9T7MXqEas9/view?usp=sharing</t>
  </si>
  <si>
    <t>Sheet 3 does task incorrectly.</t>
  </si>
  <si>
    <t>Show me the command to clone the best GAN python implementation with SSH.</t>
  </si>
  <si>
    <t>Show me the command to clone {{repo}} with SSH.</t>
  </si>
  <si>
    <t>https://drive.google.com/file/d/1OKx_Mw1VJUsPy_nTWMoh__-qZfGI-Rvm/view?usp=sharing</t>
  </si>
  <si>
    <t>Show the most recent cancelled order</t>
  </si>
  <si>
    <t>Show the most recent {{status}} order</t>
  </si>
  <si>
    <t>How many commits did Eric make between Feb 2023 and May 2023?</t>
  </si>
  <si>
    <t>How many commits did {{user}} make {{period}}?</t>
  </si>
  <si>
    <t>Ishan Khare</t>
  </si>
  <si>
    <t>Sheet 3 has no recording</t>
  </si>
  <si>
    <t>Tell me who has made the most contributions, in terms of number of commits, to the thoughtbot/administrate project</t>
  </si>
  <si>
    <t>Tell me who has made the most contributions, in terms of number of commits, to the {{repo}} project</t>
  </si>
  <si>
    <t>https://drive.google.com/file/d/1oscaFToq-UYLPW9Z9CtDTKUUdDwEjx7P/view?usp=drive_link</t>
  </si>
  <si>
    <t>List the name and number of commits of the top 3 contributors to metaseq repo, ranked by the number of commits?</t>
  </si>
  <si>
    <t>List the {{attribute}} of the top 3 contributors to {{repo}} repo, ranked by the number of commits?</t>
  </si>
  <si>
    <t>https://drive.google.com/file/d/1F0KZmZvuYZs57HIFsFm4pF3Dw8veGAP2/view?usp=drive_link</t>
  </si>
  <si>
    <t>How much refund I should expect from my order canlled in April 2022, including shipping fee</t>
  </si>
  <si>
    <t>How much refund I should expect from my order canlled in {{time}}, including shipping fee</t>
  </si>
  <si>
    <t>https://drive.google.com/file/d/1F3i7c8OYOKpFIyACdSRYV3AVuxAs2to2/view?usp=drive_link</t>
  </si>
  <si>
    <t>How much refund I should expect from my order canlled in May 2023 if I cannot get the shipping fee refunded?</t>
  </si>
  <si>
    <t>How much refund I should expect from my order canlled in {{time}} if I cannot get the shipping fee refunded?</t>
  </si>
  <si>
    <t>https://drive.google.com/file/d/1zTSzoQz5gvEsg3dd5GlozjCpsc7L2G0C/view?usp=drive_link</t>
  </si>
  <si>
    <t>How much refund I should expect from my order canlled in 2022/03? I only kept the AC-DC Adapter and the shop told me that I cannot get the shipping fee back</t>
  </si>
  <si>
    <t>How much refund I should expect from my order canlled in {{time}}? I only kept the AC-DC Adapter and the shop told me that I cannot get the shipping fee back</t>
  </si>
  <si>
    <t>https://drive.google.com/file/d/1YLPAShgkIunHg1097vDXtQkrrClPmvJK/view?usp=drive_link</t>
  </si>
  <si>
    <t>Show me the "iphone 12 phone case" listings by name alphabetically.</t>
  </si>
  <si>
    <t>Show me the "{{product}}" listings by {{sorting_order}}.</t>
  </si>
  <si>
    <t>https://drive.google.com/file/d/1y9RupfIOD95j8iqli1JkKsiJl5W3EpPC/view?usp=drive_link</t>
  </si>
  <si>
    <t>How much I spend each month from Jan to the end of March 2023 on shopping at One Stop Market?</t>
  </si>
  <si>
    <t>How much I spend {{time}} on shopping at One Stop Market?</t>
  </si>
  <si>
    <t>https://drive.google.com/file/d/14ks-HmCjBoDRQJeyrkl6jHA4ggg2yNIU/view?usp=drive_link</t>
  </si>
  <si>
    <t>How much did I spend on shopping at One Stop Market on November 2022? They gave me a 20% discount on the total amount for orders exceeding $200 in cash</t>
  </si>
  <si>
    <t>How much did I spend on shopping at One Stop Market {{time}}? They gave me a 20% discount on the total amount for orders exceeding $200 in cash</t>
  </si>
  <si>
    <t>https://drive.google.com/file/d/1TNFmfBwcHG43HkyNmaYUqvLVfwNNT4q8/view?usp=drive_link</t>
  </si>
  <si>
    <t>Tell me when I last ordered my conditioner?</t>
  </si>
  <si>
    <t>Tell me when I last ordered my {{description}}?</t>
  </si>
  <si>
    <t>https://drive.google.com/file/d/16D8zSLUqFo1HHc0L__1E4bTapvSdxXVH/view?usp=drive_link</t>
  </si>
  <si>
    <t>List all opened issues that don't have any labels</t>
  </si>
  <si>
    <t>List all opened issues {{description}}</t>
  </si>
  <si>
    <t>https://drive.google.com/file/d/16cEkA9bhYsbVVGJ5M39Rthqx_jBWFdr5/view?usp=drive_link</t>
  </si>
  <si>
    <t>How many reviews our shop received in Apr 2023?</t>
  </si>
  <si>
    <t>How many reviews our shop received {{time}}?</t>
  </si>
  <si>
    <t>https://drive.google.com/file/d/16Q20iEX7HlgjCdBAe9a4KyMGIWAhnOsr/view?usp=drive_link</t>
  </si>
  <si>
    <t>Who else have access to my repo prism-theme, show me their usernames</t>
  </si>
  <si>
    <t>Who else have access to my repo {{repo}}, show me their usernames</t>
  </si>
  <si>
    <t>List products from PS4 accessories category by ascending price</t>
  </si>
  <si>
    <t>List products from {{product_category}} category by {{order}} price</t>
  </si>
  <si>
    <t>https://drive.google.com/file/d/1kgosk2G7lyQIsN5eNRGSjFLFgATUys5f/view?usp=drive_link</t>
  </si>
  <si>
    <t>Checkout merge requests requiring my review</t>
  </si>
  <si>
    <t>https://drive.google.com/file/d/1ZWYAhBAq78cuTH8B1R2Ps-jnrZC_wuPy/view?usp=drive_link</t>
  </si>
  <si>
    <t>Show me the product names for order number 148.</t>
  </si>
  <si>
    <t>Show me the {{info}} for order number {{order_number}}.</t>
  </si>
  <si>
    <t>Sudharsan Sundar</t>
  </si>
  <si>
    <t>https://drive.google.com/file/d/1us6zmaY_71dLA0nLLSx29Mw3iQMPyYkm/view?usp=drive_link</t>
  </si>
  <si>
    <t>Can't access task for sheet 3</t>
  </si>
  <si>
    <t>Preview the Magento Blank theme for my shop</t>
  </si>
  <si>
    <t>Preview the {{name}} theme for my shop</t>
  </si>
  <si>
    <t>https://drive.google.com/file/d/1XND8Q612602lN0H_Rl3bp_Efda_z1zqj/view?usp=drive_link</t>
  </si>
  <si>
    <t>List the customer names who complain about the quality of EYZUTAK phone cases</t>
  </si>
  <si>
    <t>https://drive.google.com/file/d/1Zwu8VJgSsiSf0e6Ci_2gQTNv1qxTKjrz/view?usp=drive_link</t>
  </si>
  <si>
    <t>List the customer names who thinks EYZUTAK phone cases are of good looking</t>
  </si>
  <si>
    <t>https://drive.google.com/file/d/10BW8iTXt4to_RWeyV6DELL3w8elxpLWa/view?usp=drive_link</t>
  </si>
  <si>
    <t>Sheet 3 types in word wrong, scrolls past answer; Sheet 5 scrolls through all reviews</t>
  </si>
  <si>
    <t>What is the rating of Ugreen lightning to 3.5mm cable. Please round to the nearest whole number</t>
  </si>
  <si>
    <t>What is the rating of {{product}}</t>
  </si>
  <si>
    <t>https://drive.google.com/file/d/1_Vzbe8jlhZrJe7E6lJ2khslDWqpJHtWm/view?usp=drive_link</t>
  </si>
  <si>
    <t>Who gave 4 or 5 stars for phone cases from EYZUTAK</t>
  </si>
  <si>
    <t>Who gave {{stars}} for phone cases from EYZUTAK</t>
  </si>
  <si>
    <t>https://drive.google.com/file/d/1klERu_XuwjjL0S5UMr_L67ZDBWZjSCY0/view?usp=drive_link</t>
  </si>
  <si>
    <t>Post "lgtm" for the merge request related to fixing the broken links in byteblaze/empathy-prompts project</t>
  </si>
  <si>
    <t>Post "{{content}}" for the merge request related to {{mr}} in {{repo}} project</t>
  </si>
  <si>
    <t>https://drive.google.com/file/d/1SKWRPAtcjbdCFvJjpaXPHN96zc2rmQOv/view?usp=drive_link</t>
  </si>
  <si>
    <t>Sheet 3 starts on the wrong screen; Sheet 1 highlights text, which I'm not sure is an 'allowed action'; Sheets 2 and 4 hold buttons simultaneously e.g. cmd+a, not sure if this is fine or not</t>
  </si>
  <si>
    <t>Change my reddit bio to "Freelance Web Developer"</t>
  </si>
  <si>
    <t>Change my reddit bio to "{{content}}"</t>
  </si>
  <si>
    <t>https://drive.google.com/file/d/114z0FCQgT7-Op7wCkrqj7gdQYOgLohjH/view?usp=drive_link</t>
  </si>
  <si>
    <t>Sheet 3 already had post upvoted as initial state</t>
  </si>
  <si>
    <t>Upvote the newest post in deeplearning subreddit</t>
  </si>
  <si>
    <t>Upvote the newest post in {{subreddit}} subreddit</t>
  </si>
  <si>
    <t>https://drive.google.com/file/d/19BbsrZecNxh0Z3-cXv-MLWlQIrUuYnZW/view?usp=drive_link</t>
  </si>
  <si>
    <t>Sheet 3 states task is unclear, but don't think it is</t>
  </si>
  <si>
    <t>Reply to the first reply in this post with "don't panic"</t>
  </si>
  <si>
    <t>Reply to {{position_description}} in this post with "{{content_description}}"</t>
  </si>
  <si>
    <t>https://drive.google.com/file/d/1RL-Z8eimskchc9C9ce3F6CP8QAosQibp/view?usp=drive_link</t>
  </si>
  <si>
    <t>Make the LICENSE of byteblaze/accessible-html-content-patterns to Apache License</t>
  </si>
  <si>
    <t>Make the LICENSE of {{repo}} to Apache License</t>
  </si>
  <si>
    <t>https://drive.google.com/file/d/17cGXt9VIbXxNdDJqBsx0YLJbC0Yasy7E/view?usp=drive_link</t>
  </si>
  <si>
    <t>Sheet 3 hasn't entered this task</t>
  </si>
  <si>
    <t>Make the LICENSE of byteblaze/a11y-syntax-highlighting to one that mandates all copies and derivative works to be under the same license</t>
  </si>
  <si>
    <t>Make the LICENSE of {{repo}} to one that mandates all copies and derivative works to be under the same license</t>
  </si>
  <si>
    <t>https://drive.google.com/file/d/1tQqxbtPh_N0ZZvn1yllW2Ce1P5jLmZgn/view?usp=drive_link</t>
  </si>
  <si>
    <t>Go to the merge request on 404 link I have to review, find if the author of the merge request responded at the end, and reply "Thank you" if he did. Otherwise remind him with a simple @.</t>
  </si>
  <si>
    <t>Go to the merge request on {{topic}} I have to review, find if the author of the merge request responded at the end, and reply "Thank you" if he did. Otherwise remind him with a simple @.</t>
  </si>
  <si>
    <t>https://drive.google.com/file/d/1cDmgglh47RydkgnOBecMhoIJYaFEqCkO/view?usp=drive_link</t>
  </si>
  <si>
    <t>Sheet 5 checks the busy box, but this isn't requested; Sheets 2, 3, 4 forget to capitalize Office.</t>
  </si>
  <si>
    <t>Set my gitlab status as Out of Office.</t>
  </si>
  <si>
    <t>Set my gitlab status as {{status}}.</t>
  </si>
  <si>
    <t>https://drive.google.com/file/d/1eZ0ogLLtMBz-6BMHQ7S_hCb9DMIRkutS/view?usp=drive_link</t>
  </si>
  <si>
    <t>Sheet 2 uses prior knowledge to solve the task (skips to page of order table; selects correct order); Sheet 3 reorders the correct order without checking its contents, which is efficient but I think at the cost of thoroughness</t>
  </si>
  <si>
    <t>I previously ordered some a TV stand sometime around sep 2022 and later cancelled. Can you reorder it for me?</t>
  </si>
  <si>
    <t>I previously ordered some {{product}} {{time}} and later cancelled. Can you reorder it for me?</t>
  </si>
  <si>
    <t>Update the project site's title to "Title Wanted"</t>
  </si>
  <si>
    <t>Update the project site's title to "{{title}}"</t>
  </si>
  <si>
    <t>Justin Yang Shen</t>
  </si>
  <si>
    <t>https://drive.google.com/file/d/1vIv-3tcp4lu0iHvScxrynnA1Ix-Vn2Z7/view?usp=drive_link</t>
  </si>
  <si>
    <t>sheet 3 empty</t>
  </si>
  <si>
    <t>Assign the issue regarding 404 in a11yproject to Roshanjossey.</t>
  </si>
  <si>
    <t>Assign the issue regarding {{issue}} in {{repo}} to {{account}}.</t>
  </si>
  <si>
    <t>https://drive.google.com/file/d/1ZKh-eUuBgt4vKj6EJme9uZtyYV965ZJY/view?usp=drive_link</t>
  </si>
  <si>
    <t>sheet 5 empty</t>
  </si>
  <si>
    <t>set the homepage URL on my GitLab profile to a11yproject.contributor.me</t>
  </si>
  <si>
    <t>set the homepage URL on my GitLab profile to {{url}}</t>
  </si>
  <si>
    <t>https://drive.google.com/file/d/16zS3pSlQgsXcmdOCf-oc04CkOAyB68zh/view?usp=drive_link</t>
  </si>
  <si>
    <t>sheet 3 video can't be loaded</t>
  </si>
  <si>
    <t>Disable Karmen yoga pants from the site, they are facing some quality issues.</t>
  </si>
  <si>
    <t>Disable {{product}} from the site, they are facing some quality issues.</t>
  </si>
  <si>
    <t>https://drive.google.com/file/d/1yRteSFU39v2leJuyfmEkp6FKmtqBtvnF/view?usp=drive_link</t>
  </si>
  <si>
    <t>Increase the price of this product by $11.5</t>
  </si>
  <si>
    <t>{{action}} the price of this product by {{amount}}</t>
  </si>
  <si>
    <t>https://drive.google.com/file/d/1D631Inz6ESZQxKZbZfU-fOcU6vfRHj9R/view?usp=drive_link</t>
  </si>
  <si>
    <t>Update the product description of Antonia Racer Tank to highlight the real user positive reviews by quoting the comments</t>
  </si>
  <si>
    <t>Update the product description of {{product}} to highlight the real user positive reviews by quoting the comments</t>
  </si>
  <si>
    <t>https://drive.google.com/file/d/1dHJ2M31XG52m8WvwxzQZhdREVF05f3Ba/view?usp=drive_link</t>
  </si>
  <si>
    <t>Add DkRgVNY Lace Spcling Lingerie Womens Sexy Hollow Out Underwear Bodysuit One Piece Snap Crotch Clubwear Teddy Bodysuit to my wish list</t>
  </si>
  <si>
    <t>Add {{product}} to my wish list</t>
  </si>
  <si>
    <t>https://drive.google.com/file/d/1YSuHrWbPEp5cn1UG7nXOAzZCpqnlhX0x/view?usp=drive_link</t>
  </si>
  <si>
    <t>sheet 4 empty</t>
  </si>
  <si>
    <t>Cancel order 299</t>
  </si>
  <si>
    <t>Cancel order {{id}}</t>
  </si>
  <si>
    <t>https://drive.google.com/file/d/1LJLLEiOc1W-QUbfmFhi0gUWsA7XpDA87/view?usp=drive_link</t>
  </si>
  <si>
    <t>Set up a new, empty repository with the name awesome_program_aided_reasoning?</t>
  </si>
  <si>
    <t>Set up a new, empty repository with the name {{project_name}}?</t>
  </si>
  <si>
    <t>https://drive.google.com/file/d/15T9M0x3NFO2qV1_7AFTsCah4lojm6-Tk/view?usp=drive_link</t>
  </si>
  <si>
    <t>Invite yjlou as collaborator to solarized-prism-theme</t>
  </si>
  <si>
    <t>Invite {{collaborator_account_list}} as collaborator to {{repo}}</t>
  </si>
  <si>
    <t>https://drive.google.com/file/d/17RF9sshXECZ2vItfUoHDqtlpcyEYkUcj/view?usp=drive_link</t>
  </si>
  <si>
    <t>Koushik wants to check my dotfile configurations. Please invite him to the repo as a guest.</t>
  </si>
  <si>
    <t>{{name}} wants to check my dotfile configurations. Please invite him to the repo as a guest.</t>
  </si>
  <si>
    <t>https://drive.google.com/file/d/1ZrarHFMuAXEw4j7-9cd_5x72bXtrle2q/view?usp=drive_link</t>
  </si>
  <si>
    <t>updated</t>
  </si>
  <si>
    <t>Change the page title of "Privacy Policy" page on my site to "No privacy policy is needed is this dystopian world".</t>
  </si>
  <si>
    <t>Change the page title of "{{old-heading}}" page on my site to "{{heading}}".</t>
  </si>
  <si>
    <t>https://drive.google.com/file/d/1RlkrvWZ2e4calLFsjn-mUm3RaefE7eoM/view?usp=drive_link</t>
  </si>
  <si>
    <t>Notify Jane Doe in their most recent pending order with message "sorry we are out of stock, please reorder"</t>
  </si>
  <si>
    <t>Notify {{name}} in their most recent pending order with message "{{message}}"</t>
  </si>
  <si>
    <t>https://drive.google.com/file/d/1K-gMZtNmJGu7rMXaVzS65a6LWhPVgZQO/view?usp=drive_link</t>
  </si>
  <si>
    <t>cannot access sheet 3; 2 was closest to optimal</t>
  </si>
  <si>
    <t>Update order #304 with the USPS tracking number 13849373987</t>
  </si>
  <si>
    <t>Update order #{{order}} with the {{service}} tracking number {{tracking}}</t>
  </si>
  <si>
    <t>https://drive.google.com/file/d/1y-06CJ7W1uuZk8jQjJFMQTF4ro1YwGwj/view?usp=drive_link</t>
  </si>
  <si>
    <t>cannot access sheet 3</t>
  </si>
  <si>
    <t>Make all rocco gym tank as out of stock</t>
  </si>
  <si>
    <t>Make all {{product}} as out of stock</t>
  </si>
  <si>
    <t>https://drive.google.com/file/d/1zKJCWNE-PCT9UiDNxOVR0y8uVoFQmw3q/view?usp=drive_link</t>
  </si>
  <si>
    <t>differing answers, 1 &amp; 2 were consistent</t>
  </si>
  <si>
    <t>Buy the highest rated product from the NS switch pouch category within a budget under 60.</t>
  </si>
  <si>
    <t>Buy the highest rated product from the {{product_category}} category within a budget {{dollar_value}}.</t>
  </si>
  <si>
    <t>https://drive.google.com/file/d/1OpY7okpb06efCjEHawb_EUm1X4Kdbt5J/view?usp=drive_link</t>
  </si>
  <si>
    <t>Buy the best rating product from "Home Audio Speaker" category with at least 5 reviews and the product is least expensive</t>
  </si>
  <si>
    <t>Buy the best rating product from "{{category}}" category with at least 5 reviews and the product is least expensive</t>
  </si>
  <si>
    <t>https://drive.google.com/file/d/1lY_JQG2xls8ZGvEYYrHCKOUXZKxqQF0b/view?usp=drive_link</t>
  </si>
  <si>
    <t>all roughly the same quality</t>
  </si>
  <si>
    <t>Add a toothpaste to my wish list.</t>
  </si>
  <si>
    <t>Add a {{product}} to my wish list.</t>
  </si>
  <si>
    <t>Krrish Chawla</t>
  </si>
  <si>
    <t>https://drive.google.com/file/d/13OzWxxkww5ImVKvdJBsVnkh6BjCX-Dio/view?usp=sharing</t>
  </si>
  <si>
    <t>Sheet 3 has no recording.</t>
  </si>
  <si>
    <t>Add this product to my wishlist</t>
  </si>
  <si>
    <t>https://drive.google.com/file/d/1txBAErWjWEQMdjBGZm0aCwzsfE9im86Z/view?usp=sharing</t>
  </si>
  <si>
    <t>Sheet 3 recording added</t>
  </si>
  <si>
    <t>Subscribe to the newsletter of OneStopMarket</t>
  </si>
  <si>
    <t>https://drive.google.com/file/d/1hU3gTgiLY9NgOIGO4b8mZZucY7jSyZ4S/view?usp=sharing</t>
  </si>
  <si>
    <t>Fork all repos from facebook.</t>
  </si>
  <si>
    <t>Fork {{repo}}.</t>
  </si>
  <si>
    <t>https://drive.google.com/file/d/1WioJIVccLuBaTYwme8CSlemfEYlrZ2bk/view?usp=sharing</t>
  </si>
  <si>
    <t>Star the top eight most stared repos in Gitlab</t>
  </si>
  <si>
    <t>Star the top {{number}} most stared repos in Gitlab</t>
  </si>
  <si>
    <t>Draft a refund message via their "contact us" form for the bluetooth speaker I bought Feb 2023. It broke after three days of use. The shop requires the order id, the reason and the amount to refund in the message. Don't submit yet</t>
  </si>
  <si>
    <t>Draft a refund message via their "contact us" form for the {{product}} I bought {{time}}. It broke after three days of use. The shop requires the order id, the reason and the amount to refund in the message. Don't submit yet</t>
  </si>
  <si>
    <t>https://drive.google.com/file/d/1ak7nneEYg11TBT4q1dJxFAOzGWIdoLDc/view?usp=sharing</t>
  </si>
  <si>
    <t>Follow ['Jakub Klinkovsk√Ω', 'Koushik', 'Vinta Chen'] on Gitlab</t>
  </si>
  <si>
    <t>Follow {{account_list}} on Gitlab</t>
  </si>
  <si>
    <t>https://drive.google.com/file/d/1tUqZguFZYGuyIaGKQEYGGJVG5OZcWVT6/view?usp=sharing</t>
  </si>
  <si>
    <t>Modify the address of order #65 to 789 Pine Lane, San Francisco, CA, 94102</t>
  </si>
  <si>
    <t>Modify the address of order #{{order_id}} to {{address}}</t>
  </si>
  <si>
    <t>https://drive.google.com/file/d/1snwcVwcl9FZ-8W9z-dD_Bvi3cHZBtoSS/view?usp=sharing</t>
  </si>
  <si>
    <t>Update the description of Radiant Tee to highlight the real user positive reviews by quoting the comments</t>
  </si>
  <si>
    <t>Update the description of {{product}} to highlight the real user positive reviews by quoting the comments</t>
  </si>
  <si>
    <t>https://drive.google.com/file/d/1udL973Cq0qKQhlYrJY-LxMiehYChZrJ8/view?usp=sharing</t>
  </si>
  <si>
    <t>Sheet 3 SOP is empty.</t>
  </si>
  <si>
    <t>Add a new color option brown to the size S of Phoebe Zipper Sweatshirt</t>
  </si>
  <si>
    <t>Add a new {{option}} option {{value}} to the {{base_setting}} of {{product}}</t>
  </si>
  <si>
    <t>Add a new color blue to size S and M of Frankie Sweatshirt</t>
  </si>
  <si>
    <t>Add a new {{option}} {{value}} to {{base_setting}} of {{product}}</t>
  </si>
  <si>
    <t>Add new size 30 and 31 to all color variants of Diana Tights</t>
  </si>
  <si>
    <t>Add new {{option}} {{value}} to {{base_setting}} of {{product}}</t>
  </si>
  <si>
    <t>Invite Beno√Æt and Abishek as collaborator to my HTML5 markup extention repo</t>
  </si>
  <si>
    <t>Invite {{collaborator_account_list}} as collaborator to {{repo}} repo</t>
  </si>
  <si>
    <t>https://drive.google.com/file/d/18RQJhmiSuhpgwDsa9RfQay1thimHRWo9/view?usp=sharing</t>
  </si>
  <si>
    <t>I recently moved, my address is 231 Willow Way, Suite 100, Chicago, IL, 60601, update my information on OneStopShopping accordingly</t>
  </si>
  <si>
    <t>I recently moved, my address is {{address}}, update my information on OneStopShopping accordingly</t>
  </si>
  <si>
    <t>https://drive.google.com/file/d/11z9HZxuMrd9FVOR_R35zH8IhWlLKg0FR/view?usp=sharing</t>
  </si>
  <si>
    <t>Add the following users to repo millennials-to-snake-people as reporter: ['yjlou', 'a11yproject']</t>
  </si>
  <si>
    <t>Add the following users to repo {{repo}} as {{role}}: {{user_list}}</t>
  </si>
  <si>
    <t>https://drive.google.com/file/d/1AoMLB8_JdJ4-yismlRruri5qWjok7PgG/view?usp=sharing</t>
  </si>
  <si>
    <t>Add the following users to my time tracking tool as guest: ['yjlou']</t>
  </si>
  <si>
    <t>Add the following users to my {{repo}} as {{role}}: {{user_list}}</t>
  </si>
  <si>
    <t>https://drive.google.com/file/d/1jYIH_gdUt-7YB9TP48rIX1WNcR3MpA3s/view?usp=sharing</t>
  </si>
  <si>
    <t>Sheet 2 has no recording.</t>
  </si>
  <si>
    <t>Create a new forum named sci_fi, with a description of A wild place for sci-fi enthusiasts, and include ['New', 'Classic', 'Movies', 'Post my novel', 'Random'] in the sidebar?</t>
  </si>
  <si>
    <t>Create a new forum named {{name}}, with a description of {{description}}, and include {{sidebar_list}} in the sidebar?</t>
  </si>
  <si>
    <t>Vardhan Agrawal</t>
  </si>
  <si>
    <t>https://drive.google.com/file/d/1CX9DkPMtFRzv6w6IMB9yjCINge5M9Azs/view?usp=drive_link</t>
  </si>
  <si>
    <t>Rate my recent purchase of floor lamp with 5 stars, using my nickname Emma Lopez?</t>
  </si>
  <si>
    <t>Rate my recent purchase of {{product}} with {{num_star}} stars, using my nickname {{nickname}}?</t>
  </si>
  <si>
    <t>https://drive.google.com/file/d/10QZVjbcGQVWp9fo3R0jh1vNzEA3q3raH/view?usp=drive_link</t>
  </si>
  <si>
    <t>sheet 4 missing</t>
  </si>
  <si>
    <t>Create a milestone for the upcoming task of merging all branches to main starting on March 15, 2044 and ending on March 30, 2044</t>
  </si>
  <si>
    <t>Create a milestone for the upcoming {{event}} starting on {{start_date}} and ending on {{end_date}}</t>
  </si>
  <si>
    <t>https://drive.google.com/file/d/1GtKxUNocx2pdPhdbgSvPOur27vgdbMoP/view?usp=drive_link</t>
  </si>
  <si>
    <t>Open the thread of a trending post on the forum "space" and subscribe.</t>
  </si>
  <si>
    <t>Open the thread of a trending post on the forum "{{subreddit}}" and subscribe.</t>
  </si>
  <si>
    <t>https://drive.google.com/file/d/149MiIQIIIML6I62EwiQKZuSb14lOg_OE/view?usp=drive_link</t>
  </si>
  <si>
    <t>Post my question, "is car necessary in NYC", in a subreddit where I'm likely to get an answer</t>
  </si>
  <si>
    <t>Post my question, "{{question}}", in a subreddit where I'm likely to get an answer</t>
  </si>
  <si>
    <t>https://drive.google.com/file/d/1Llcvz5MA7mFvPxbxPDNLnwCX0gpqTfmH/view?usp=drive_link</t>
  </si>
  <si>
    <t>Find a subreddit focused on topics related to city Pittsburgh, and post my question, "places for new drivers to learn driving" there</t>
  </si>
  <si>
    <t>Find a subreddit focused on topics related to {{topic}}, and post my question, "{{question}}" there</t>
  </si>
  <si>
    <t>https://drive.google.com/file/d/1SsNTr4g5shIxN7FZ5CuifYT1yOwjid_a/view?usp=drive_link</t>
  </si>
  <si>
    <t>Post a review of my recent reading "Love story" in the r/books with my comment "I cried".</t>
  </si>
  <si>
    <t>Post a review of my recent reading "{{book}}" in the r/books with my comment "{{content}}".</t>
  </si>
  <si>
    <t>https://drive.google.com/file/d/16wvq0OqOBFeo7zVggL0JruNlkDJeALWM/view?usp=drive_link</t>
  </si>
  <si>
    <t>Ask for advice about sexual harassment in a subreddit for relations</t>
  </si>
  <si>
    <t>Ask for advice about {{issue}} in a subreddit for relations</t>
  </si>
  <si>
    <t>https://drive.google.com/file/d/1VY0ZiJwKwXFXZ1FNwcWct7jmuCcaq7Z4/view?usp=drive_link</t>
  </si>
  <si>
    <t>Create a discussion post about "Harry Potter movie series" in a relevant subreddit and ask users for their opinions with the simple prompt, "your opinion"</t>
  </si>
  <si>
    <t>Create a discussion post about "{{topic}}" in a relevant subreddit and ask users for their opinions with the simple prompt, "your opinion"</t>
  </si>
  <si>
    <t>https://drive.google.com/file/d/1ufsIdLl_L_DsDQjtJf-cxUdxZ6z9mxHy/view?usp=drive_link</t>
  </si>
  <si>
    <t>Ask for product recommendations for noise-cancelling headphones within a budget of $200 in r/headphones</t>
  </si>
  <si>
    <t>Ask for product recommendations for {{category}} within a budget of {{price}} in {{subreddit}}</t>
  </si>
  <si>
    <t>https://drive.google.com/file/d/1mkht0S5GZH77eMsImemvn0h0jv5oFqce/view?usp=drive_link</t>
  </si>
  <si>
    <t>Post in the most appropriate subreddit and ask for recommendations for sony headphones products within a budget of $500</t>
  </si>
  <si>
    <t>Post in the most appropriate subreddit and ask for recommendations for {{category}} products within a budget of {{price}}</t>
  </si>
  <si>
    <t>https://drive.google.com/file/d/1cx2tnBL2UhlDp_1LXxx53BpJ4jltTo-I/view?usp=drive_link</t>
  </si>
  <si>
    <t>Post a notice on a virtual meetup for Tears of Kingdom enthusiasts on Dec 15th in the games subreddit</t>
  </si>
  <si>
    <t>Post a notice on a virtual meetup for {{interest}} enthusiasts on {{date}} in the {{subreddit}} subreddit</t>
  </si>
  <si>
    <t>https://drive.google.com/file/d/1mNp3Y9U5hRPnzkVYNqFlvrWqdhBSVQLW/view?usp=drive_link</t>
  </si>
  <si>
    <t>Post in books subreddit about what could machine learning help the correpong field.</t>
  </si>
  <si>
    <t>Post in {{subreddit}} subreddit about what could machine learning help the correpong field.</t>
  </si>
  <si>
    <t>https://drive.google.com/file/d/1AuVP6LBWLfqTaWVxPH_q0tbr3PzXa-Pt/view?usp=drive_link</t>
  </si>
  <si>
    <t>Post in DIY subreddit about what could midjourney help the correpong field.</t>
  </si>
  <si>
    <t>Post in {{subreddit}} subreddit about what could midjourney help the correpong field.</t>
  </si>
  <si>
    <t>https://drive.google.com/file/d/1CEtydutJiqmeYRAqWwtbV8oxkgPcz5QS/view?usp=drive_link</t>
  </si>
  <si>
    <t>Post in technology forum about what could open-source LLMs help the correpong field.</t>
  </si>
  <si>
    <t>Post in {{subreddit}} forum about what could open-source LLMs help the correpong field.</t>
  </si>
  <si>
    <t>https://drive.google.com/file/d/1SsrFc5kHamd6tFBzkCWDz0XI76zPkaPN/view?usp=drive_link</t>
  </si>
  <si>
    <t>Post in dataisbeautiful forum about what could large language models help the correpong field.</t>
  </si>
  <si>
    <t>Post in {{subreddit}} forum about what could large language models help the correpong field.</t>
  </si>
  <si>
    <t>https://drive.google.com/file/d/1v3bABwnZKC8KF8VfStAhqBHtMwD1acLY/view?usp=drive_link</t>
  </si>
  <si>
    <t>Post in history subreddit about what could diffusion model help the correpong field.</t>
  </si>
  <si>
    <t>Post in {{subreddit}} subreddit about what could diffusion model help the correpong field.</t>
  </si>
  <si>
    <t>https://drive.google.com/file/d/1CMw0Mi_lqbVhAz2ZKMQfeOyEtC8b5GsM/view?usp=drive_link</t>
  </si>
  <si>
    <t>Reply to the post with my comment "???"</t>
  </si>
  <si>
    <t>Reply to {{position_description}} with my comment "{{content_description}}"</t>
  </si>
  <si>
    <t>Chloe Trujillo</t>
  </si>
  <si>
    <t>https://drive.google.com/open?id=18xF_iU1dC9lyDne0xOV2wz9RngWJB1vVWkgjRy_MJRs&amp;usp=drive_copy</t>
  </si>
  <si>
    <t>Fill the "contact us" form in the site for a refund on the bluetooth speaker I bought, stating that it broke after just three days of use. Also, ensure to include the order number #161 and the product SKU. Don't submit yet, I will check.</t>
  </si>
  <si>
    <t>Fill the "contact us" form in the site for a refund on the {{product}} I bought, stating that it broke after just three days of use. Also, ensure to include the order number #{{order_id}} and the product SKU. Don't submit yet, I will check.</t>
  </si>
  <si>
    <t>Create an issue in empathy-prompts repo with title "Integrating LLMs for better prompts". Assign the issue to Roshanjossey. Set due date to be the beginning of Q2 2033</t>
  </si>
  <si>
    <t>Create an issue in {{repo}} repo with title "{{issue}}". Assign the issue to {{account}}. Set due date to be {{due}}</t>
  </si>
  <si>
    <t>https://drive.google.com/open?id=1Ci7WR6fK1MAKRtkyQ_FN6T1OloTcu2HAhVsmssRQ2tw&amp;usp=drive_copy</t>
  </si>
  <si>
    <t>Open an issue to report the issue of connection refused in ChatGPT.</t>
  </si>
  <si>
    <t>Open an issue to {{issue}} in {{repo}}.</t>
  </si>
  <si>
    <t>https://drive.google.com/open?id=1_PdQ29vY1OUZi6qka4XjYIRX7I99qPHq3yKQ3mmPz1U&amp;usp=drive_copy</t>
  </si>
  <si>
    <t>4 didn't do it</t>
  </si>
  <si>
    <t>Open a new issue to discuss the implementation of dark mode</t>
  </si>
  <si>
    <t>Open a new issue to discuss the implementation of {{feature}}</t>
  </si>
  <si>
    <t>https://drive.google.com/open?id=1wNDU3M9W7I0SNvPRWPSGXFkM3_kL7vJP1Y_NMIb5BNs&amp;usp=drive_copy</t>
  </si>
  <si>
    <t>all basically the same quality</t>
  </si>
  <si>
    <t>Lookup orders that are processing</t>
  </si>
  <si>
    <t>Lookup orders that are {{status}}</t>
  </si>
  <si>
    <t>https://drive.google.com/open?id=1T2PjSACCMt_6pdrq45WIMdzM8lRIhfYSpnaqo38yRZo&amp;usp=drive_copy</t>
  </si>
  <si>
    <t>Draft an email to the shop owner via their contact us function for a coupon as my refund is suppoed to be replaced by a coupon</t>
  </si>
  <si>
    <t>Draft an email to the shop owner via their contact us function for a coupon as {{reason}}</t>
  </si>
  <si>
    <t>https://drive.google.com/open?id=1eS3Aj7JLtnCcdM737L0YrzeVw6nqdNoUGSH01e-UdwM&amp;usp=drive_copy</t>
  </si>
  <si>
    <t>sheet 2 has pointless clicks; sheet 5 had different steps since people before them had addede "color" fields.</t>
  </si>
  <si>
    <t>Add a simple product named Energy-Bulk Man Yoga Pant with 50 in stock, available in size 38 and color yellow, priced at $69.99</t>
  </si>
  <si>
    <t>Add a simple product named {{product}} with {{stock}} in stock, available in size {{size}} and color {{color}}, priced at ${{price}}</t>
  </si>
  <si>
    <t>Draft a new marketing price rule for spring sale that offers a 20 percent discount site-wide for all customers</t>
  </si>
  <si>
    <t>Draft a new marketing price rule for {{topic}} that offers {{rule}} for all customers</t>
  </si>
  <si>
    <t>https://drive.google.com/open?id=1Rpr5QwhByI1cXsbjtBoqlelMeo5P8g2vjAldCQr4kmI&amp;usp=drive_copy</t>
  </si>
  <si>
    <t>Ambiguity about the "end" date. Some people but 3/15, some put 3/31. I think both give the same result. Also ambiguity about whether to have breakdown by day or month.</t>
  </si>
  <si>
    <t>Today is 3/15/2023, generate a refund report for Q1</t>
  </si>
  <si>
    <t>Today is 3/15/2023, generate a {{report}} {{time_span}}</t>
  </si>
  <si>
    <t>https://drive.google.com/open?id=1W4jyLZI5HamRo9yt-SxWkAIka3uJSowarpSuGKJpBhE&amp;usp=drive_copy</t>
  </si>
  <si>
    <t>Sheet 4 did 5/30 instead of 5/31</t>
  </si>
  <si>
    <t>Create an orders report from beginning of May 2021 to end of March 2022</t>
  </si>
  <si>
    <t>Create an {{type}} report from {{start_date}} to {{end_date}}</t>
  </si>
  <si>
    <t>https://drive.google.com/open?id=1tCh4RaEOjPCLibkxvRkMf5Xa5jK0segQk7BNIKTSVG4&amp;usp=drive_copy</t>
  </si>
  <si>
    <t>Create a product view report from 07/05/2021 to 05/31/2023</t>
  </si>
  <si>
    <t>Create a {{type}} report from {{start_date}} to {{end_date}}</t>
  </si>
  <si>
    <t>Thumbs down the top 5 post ever in technology.</t>
  </si>
  <si>
    <t>Thumbs down the top {{k}} post ever in {{subreddit}}.</t>
  </si>
  <si>
    <t>https://drive.google.com/open?id=1fNLS0gGXukpMN1_6fTwyWISlOOnbIEn6OhbYD1feZl4&amp;usp=drive_copy</t>
  </si>
  <si>
    <t>sheet 4 did a really complcicated way using command-f</t>
  </si>
  <si>
    <t>Like all submissions created by UniversityofBath in subreddit IAmA</t>
  </si>
  <si>
    <t>Like all submissions created by {{user}} in subreddit {{subreddit}}</t>
  </si>
  <si>
    <t>DisLike all submissions created by Hrekires in subreddit news</t>
  </si>
  <si>
    <t>DisLike all submissions created by {{user}} in subreddit {{subreddit}}</t>
  </si>
  <si>
    <t>https://drive.google.com/open?id=1K3ocT6CuqqHrYKMi-giOp3plaAPEKfGHLgAGeGYX7Mg&amp;usp=drive_copy</t>
  </si>
  <si>
    <t>sheet 1 already has this in the reviw, don't think it matters though as the task is to add a line</t>
  </si>
  <si>
    <t>Edit my post on Star Trek Starfleet Academy series by adding a line to the body that says "Every watch makes me feel like a kid again"</t>
  </si>
  <si>
    <t>Edit my post on {{post}} by adding a line to the body that says "{{content}}"</t>
  </si>
  <si>
    <t>https://drive.google.com/open?id=1EjFaqLOGLCGpwN5uTQwxG7E_HtPLVovupTNP12PQqRA&amp;usp=drive_copy</t>
  </si>
  <si>
    <t>Make the LICENSE of gimmiethat.space and dotfiles to MIT license.</t>
  </si>
  <si>
    <t>Make the LICENSE of {{repo}} to MIT license.</t>
  </si>
  <si>
    <t>https://drive.google.com/open?id=1Sa4yn7uRomAORgX7DCTxa12l5E2DwjB2PDsvl-wG6NA&amp;usp=drive_copy</t>
  </si>
  <si>
    <t>Create a new private project "planner" and add Abishek, Vinta as members</t>
  </si>
  <si>
    <t>Create a new {{scope}} project "planner" and add {{account_list}} as members</t>
  </si>
  <si>
    <t>Divya Nagaraj</t>
  </si>
  <si>
    <t>https://drive.google.com/file/d/1-SvlrajlIvdgkgijoUYUUctHy2qAEttM/view?usp=drive_link</t>
  </si>
  <si>
    <t>Create a new public project "web_arena" and add Abishek, Vinta as members</t>
  </si>
  <si>
    <t>Create a new {{scope}} project "web_arena" and add {{account_list}} as members</t>
  </si>
  <si>
    <t>https://drive.google.com/file/d/1-fEjjmUbuFuhJ7n0vtxd1frbRKLS02FU/view?usp=drive_link</t>
  </si>
  <si>
    <t>Create a new public project "AutoAGI" and add primer as members</t>
  </si>
  <si>
    <t>Create a new {{scope}} project "AutoAGI" and add {{account_list}} as members</t>
  </si>
  <si>
    <t>https://drive.google.com/file/d/1FqjgYrUQWn9uGex900i5GIsJ1PiG-2xz/view?usp=drive_link</t>
  </si>
  <si>
    <t>Create a new public project "awesome-llms" and add primer, convexegg, abishek as members</t>
  </si>
  <si>
    <t>Create a new {{scope}} project "awesome-llms" and add {{account_list}} as members</t>
  </si>
  <si>
    <t>https://drive.google.com/file/d/1uE1YGoEe3ZMcCIvrJ1LNBr-_dyBjbtc5/view?usp=drive_link</t>
  </si>
  <si>
    <t>Create a new private project "llm_bulk_inference" and add primer, convexegg, abishek as members</t>
  </si>
  <si>
    <t>Create a new {{scope}} project "llm_bulk_inference" and add {{account_list}} as members</t>
  </si>
  <si>
    <t>https://drive.google.com/file/d/1hGHJVbdfP60GsGRVbjFi5J3p__ESdCss/view?usp=drive_link</t>
  </si>
  <si>
    <t>Start a private project awesome_web_agents with blank template and add Abishek, Vinta as members</t>
  </si>
  <si>
    <t>Start a private project {{project_name}} with {{template}} template and add {{account_list}} as members</t>
  </si>
  <si>
    <t>https://drive.google.com/file/d/18XMRje49PlOeXFKiGkH3SbcSwTNxFdxD/view?usp=drive_link</t>
  </si>
  <si>
    <t>Create a private Android repository called "web_agent_android" using the right template to speed up development.</t>
  </si>
  <si>
    <t>Create a private {{template}} repository called "{{project_name}}" using the right template to speed up development.</t>
  </si>
  <si>
    <t>https://drive.google.com/file/d/1YDis9JA5v-KKafyzPESZ46_Xfe_Ry0A3/view?usp=drive_link</t>
  </si>
  <si>
    <t>5 blue Cronus yoga pants with size 33 arrived, update the stock</t>
  </si>
  <si>
    <t>{{quantity}} {{product}} arrived, update the stock</t>
  </si>
  <si>
    <t>https://drive.google.com/file/d/1tA1Yb3Ukd7NTXuNctQkirYrkaEGYOOVc/view?usp=drive_link</t>
  </si>
  <si>
    <t>We've received 378 brown Aero daily fitness tee in every size, please update the inventory.</t>
  </si>
  <si>
    <t>We've received {{quantity}} {{product}}, please update the inventory.</t>
  </si>
  <si>
    <t>https://drive.google.com/file/d/1rtOVa5XTjyKiJXUW7ByTT0T1gU5iZmlU/view?usp=drive_link</t>
  </si>
  <si>
    <t>sheet 4 didn't have a recording</t>
  </si>
  <si>
    <t>We've received 12 white Cora parachute pant of size 28 and 56 blue of size 29, update the inventory.</t>
  </si>
  <si>
    <t>We've received {{quantity}}, update the inventory.</t>
  </si>
  <si>
    <t>https://drive.google.com/file/d/1TvOGEI7rfPvTbzBOW2zfdVH2zKRN41-p/view?usp=drive_link</t>
  </si>
  <si>
    <t>sheet 4 didn't have a recording. sheets 3 and 5 didn't clear their filters</t>
  </si>
  <si>
    <t>Approve the positive reviews to display in our store.</t>
  </si>
  <si>
    <t>https://drive.google.com/file/d/1BrHiMUQENlZHmiDkIY9iU3papnJ7rDKd/view?usp=drive_link</t>
  </si>
  <si>
    <t>Delete all reviews from the scammer Arden</t>
  </si>
  <si>
    <t>Delete all {{review_type}}</t>
  </si>
  <si>
    <t>https://drive.google.com/file/d/1SwLS7AKCdFwA0iOQ5duKPncZmDL0npqG/view?usp=drive_link</t>
  </si>
  <si>
    <t>Reduce the price of green Hollister backyard sweater in all size by $5</t>
  </si>
  <si>
    <t>{{action}} the price of {{config}} by {{amount}}</t>
  </si>
  <si>
    <t>https://drive.google.com/file/d/11rec_h-cRkgEoCqJeVvjokSb5ey1qavR/view?usp=drive_link</t>
  </si>
  <si>
    <t>Tell me the number of followers of the contributor who has the most commits to branch main</t>
  </si>
  <si>
    <t>Tell me the {{attribute}} of the contributor who has the most commits to branch {{branch_name}}</t>
  </si>
  <si>
    <t>https://drive.google.com/file/d/1O7ZJK7BwAa0-quQWTA7pvc8nq8OYwjmh/view?usp=drive_link</t>
  </si>
  <si>
    <t>create a new group "x-lab" with members JonasVautherin, dilipchandima, dawiss1337, bmyun, DCMJY</t>
  </si>
  <si>
    <t>create a new group "{{name}}" with members {{members}}</t>
  </si>
  <si>
    <t>https://drive.google.com/file/d/1FMHSsDiqi0K-sJmbGze8-GB1Pf6PrJts/view?usp=drive_link</t>
  </si>
  <si>
    <t>Submit a merge request for a11yproject.com/redesign branch to be merged into markdown-figure-block branch, assign myself as the reviewer</t>
  </si>
  <si>
    <t>Submit a merge request for {{source_branch}} branch to be merged into {{target_branch}} branch, assign {{reviewer}} as the reviewer</t>
  </si>
  <si>
    <t>https://drive.google.com/file/d/1dMJPZFUZb7XKBlL_33Gq-wn8LXi60A24/view?usp=drive_link</t>
  </si>
  <si>
    <t>Assign the issue regarding flash alert in primer design guide repo to myself.</t>
  </si>
  <si>
    <t>Assign the issue regarding {{issue}} in {{repo}} repo to {{account}}.</t>
  </si>
  <si>
    <t>Gdrive link</t>
  </si>
  <si>
    <t>Possible?</t>
  </si>
  <si>
    <t>Difficulty</t>
  </si>
  <si>
    <t>Notes</t>
  </si>
  <si>
    <t>WebArena Pass?</t>
  </si>
  <si>
    <t>Is NA?</t>
  </si>
  <si>
    <t>https://drive.google.com/drive/folders/1P8uCcMr_ojHHtPM379wBdBldEQBaUMJw?usp=drive_link</t>
  </si>
  <si>
    <t>Yes</t>
  </si>
  <si>
    <t>Medium</t>
  </si>
  <si>
    <t>https://drive.google.com/drive/folders/1ILFpAmfZlvZjK4ilLeDYppKol185S4-O?usp=drive_link</t>
  </si>
  <si>
    <t>https://drive.google.com/drive/folders/1VVwXj-wCaKTJ-zkzLtz4KRR3QStIco_y?usp=drive_link</t>
  </si>
  <si>
    <t>What is the top-1 best-selling product type in Quarter 1 2022</t>
  </si>
  <si>
    <t>https://drive.google.com/drive/folders/1CWhc8uEkqSI2NB_SsSDpCjvNm70-a18l?usp=drive_link</t>
  </si>
  <si>
    <t>https://drive.google.com/drive/folders/11QUIDJMzV_rXZyzr8lCS05V7tVrxsRJj?usp=drive_link</t>
  </si>
  <si>
    <t>https://drive.google.com/drive/folders/1pZwqp6Bl_ewFFre5P8zmxwam0uyaIFiU?usp=drive_link</t>
  </si>
  <si>
    <t>https://drive.google.com/drive/folders/1QW9EfulW4YW6uh0qapcsSffvGPvzbkKu?usp=drive_link</t>
  </si>
  <si>
    <t>Incorrect Eval</t>
  </si>
  <si>
    <t>The target answer includes "Hawkeye Yoga Short-32-Blue"
which should become "Sparta Gym Tank-XL-Green"</t>
  </si>
  <si>
    <t>What are the top-5 best-selling product in 2023</t>
  </si>
  <si>
    <t>https://drive.google.com/drive/folders/15eO7T7YZ08CTtyHJMsfM4ApZsUf3R97X?usp=drive_link</t>
  </si>
  <si>
    <t>Easy</t>
  </si>
  <si>
    <t>Tell me the the number of reviews that our store received by far that mention term "disappointed"</t>
  </si>
  <si>
    <t>https://drive.google.com/drive/folders/1RUm8G0aewPAMrxuCkomuIkczhd2Ip6fR?usp=drive_link</t>
  </si>
  <si>
    <t>Tell me the the number of reviews that our store received by far that mention term "satisfied"</t>
  </si>
  <si>
    <t>https://drive.google.com/drive/folders/1_NJc-hds6NJXnaPU98k3rNkSyNT32hEj?usp=drive_link</t>
  </si>
  <si>
    <t>Tell me the the number of reviews that our store received by far that mention term "decent"</t>
  </si>
  <si>
    <t>https://drive.google.com/drive/folders/1xuLRvbq4b5wFZ51F6lZYrFadwVYJLY2U?usp=drive_link</t>
  </si>
  <si>
    <t>https://drive.google.com/drive/folders/1sgDdIt90CYK8eWdHwfmlXb3wMqYngPWc?usp=drive_link</t>
  </si>
  <si>
    <t>Tell me the the number of reviews that our store received by far that mention term "best"</t>
  </si>
  <si>
    <t>https://drive.google.com/drive/folders/1p8k0elAGfEovii8J3z6KnK2UWO6OdfEL?usp=drive_link</t>
  </si>
  <si>
    <t>--</t>
  </si>
  <si>
    <t>No</t>
  </si>
  <si>
    <t>Marked as "N/A" in task.json</t>
  </si>
  <si>
    <t>List out reviewers, if exist, who mention about under water photo</t>
  </si>
  <si>
    <t>https://drive.google.com/drive/folders/1g8sZ9RnB4uJ2PPJP4wgtpqMkxjSP5fXm?usp=drive_link</t>
  </si>
  <si>
    <t>List out reviewers, if exist, who mention about good fingerprint resistant</t>
  </si>
  <si>
    <t>List out reviewers, if exist, who mention about price being unfair</t>
  </si>
  <si>
    <t>https://drive.google.com/drive/folders/1e2rlz-xvBdMssz9WePMWUN8VQftO0Eak?usp=drive_link</t>
  </si>
  <si>
    <t>List out reviewers, if exist, who mention about average print quality</t>
  </si>
  <si>
    <t>https://drive.google.com/drive/folders/1PIBq2B6XNkMA2tNewdCJ-hV2M-Mo_rAJ?usp=drive_link</t>
  </si>
  <si>
    <t>List out reviewers, if exist, who mention about complain of the customer service</t>
  </si>
  <si>
    <t>https://drive.google.com/drive/folders/13r08pSOGrfhgB8Q0JWVupSq4wvJAZOMu?usp=drive_link</t>
  </si>
  <si>
    <t>Tell me the count of comments that have received more downvotes than upvotes for the user who made the latest post on the Showerthoughts forum.</t>
  </si>
  <si>
    <t>https://drive.google.com/drive/folders/1I-GbbGlvIgmO0UBxhnbXeVfHZplvgalA?usp=drive_link</t>
  </si>
  <si>
    <t>Hard</t>
  </si>
  <si>
    <t>The target answer is 0; however, I get 1 when completing
the task</t>
  </si>
  <si>
    <t>Tell me the count of comments that have received more downvotes than upvotes for the user who made the latest post on the Worcester forum.</t>
  </si>
  <si>
    <t>https://drive.google.com/drive/folders/1kfXUfyecTOJ1qsKTKX7keDZNF194lzEY?usp=drive_link</t>
  </si>
  <si>
    <t>https://drive.google.com/drive/folders/14YLX0HqkYrLYPtgP7gfgJyL4M2dgADgu?usp=drive_link</t>
  </si>
  <si>
    <t>Tell me the count of comments that have received more downvotes than upvotes for the user who made the latest post on the space forum.</t>
  </si>
  <si>
    <t>https://drive.google.com/drive/folders/1DpP-yvypnf6PkXFNwRDv1HwuxZZwtJHa?usp=drive_link</t>
  </si>
  <si>
    <t>Tell me the count of comments that have received more downvotes than upvotes for the user who made the latest post on the photoshopbattles forum.</t>
  </si>
  <si>
    <t>https://drive.google.com/drive/folders/1rD90LW4oG1Mi5EyCH6nWyTrbkUmSjdh1?usp=drive_link</t>
  </si>
  <si>
    <t>List the top 1 search terms in my store</t>
  </si>
  <si>
    <t>https://drive.google.com/drive/folders/1yByD_D0klu0rVzRTzr_MiMPGckX5NQip?usp=drive_link</t>
  </si>
  <si>
    <t>https://drive.google.com/drive/folders/1YZAxS8kOUjv5j-VFM12xALwzrtPDSwTJ?usp=drive_link</t>
  </si>
  <si>
    <t>List the top 3 search terms in my store</t>
  </si>
  <si>
    <t>https://drive.google.com/drive/folders/1SUd-7oRW2e0i8pTCc6Pv849oadr-ff4L?usp=drive_link</t>
  </si>
  <si>
    <t>https://drive.google.com/drive/folders/1ZzuwXIhiSJTRhn6B2Oat_KI0CIPjhyOG?usp=drive_link</t>
  </si>
  <si>
    <t>https://drive.google.com/drive/folders/1pWK9U2-SzEJGQD5pLGUuukqG0MuH2Ga7?usp=drive_link</t>
  </si>
  <si>
    <t>https://drive.google.com/drive/folders/1fbY9iokE90o3Bspzj6LmcWeWhsCy_hTk?usp=drive_link</t>
  </si>
  <si>
    <t>https://drive.google.com/drive/folders/1PvakXwsfSZnylXxYwMIzGzVicUk6DaMT?usp=drive_link</t>
  </si>
  <si>
    <t>Today is 6/12/2023. Tell me how many fulfilled orders I have over the past three days, and the total amount of money I spent.</t>
  </si>
  <si>
    <t>https://drive.google.com/drive/folders/1lWRJ-z42qQjm9OMnU0LVw5Ey0x7m7ioe?usp=drive_link</t>
  </si>
  <si>
    <t>Today is 6/12/2023. Tell me how many fulfilled orders I have over the past four month, and the total amount of money I spent.</t>
  </si>
  <si>
    <t>https://drive.google.com/drive/folders/1te0FfB2tC0Qwb8j1SNxXojQGiKX0L48Z?usp=drive_link</t>
  </si>
  <si>
    <t>Today is 6/12/2023. Tell me how many fulfilled orders I have over the past year, and the total amount of money I spent.</t>
  </si>
  <si>
    <t>https://drive.google.com/drive/folders/1YXSxzY7ZENtNzxSDctj43Q-TggWxSzGN?usp=drive_link</t>
  </si>
  <si>
    <t>Today is 6/12/2023. Tell me how many fulfilled orders I have over the past six month, and the total amount of money I spent.</t>
  </si>
  <si>
    <t>https://drive.google.com/drive/folders/16MMdtKkK0xIPYyu_8iNRMEetEItXkUHb?usp=drive_link</t>
  </si>
  <si>
    <t>https://drive.google.com/drive/folders/1BamNxEdku-g7W_i4a_ioajUSbLJEKaM5?usp=drive_link</t>
  </si>
  <si>
    <t>https://drive.google.com/drive/folders/1sS34R94IHAMNcC6CRFI-EA_3rSh86Rya?usp=drive_link</t>
  </si>
  <si>
    <t>https://drive.google.com/drive/folders/1KxpwzHOp80AXP60Flh7fI36LAVMgb-JE?usp=drive_link</t>
  </si>
  <si>
    <t>Which customer has completed the fifth most number of orders in the entire history?</t>
  </si>
  <si>
    <t>https://drive.google.com/drive/folders/1VoJcvCrYA8O4v_WQmktaFSIprXci_yj8?usp=drive_link</t>
  </si>
  <si>
    <t>Among the top 10 post in "books" forum, show me the post URLs that recommand a single book</t>
  </si>
  <si>
    <t>https://drive.google.com/drive/folders/1V0ckBzn-TlVizQeUhyD9NUw76tVDz4kY?usp=drive_link</t>
  </si>
  <si>
    <t>Among the top 10 post in "books" forum, show me the book names from posts that recommand a single book</t>
  </si>
  <si>
    <t>https://drive.google.com/drive/folders/1HE-oK7bm_KNt_sEFYIx7sTw2RzqEf_zi?usp=drive_link</t>
  </si>
  <si>
    <t>Among the top 10 post in "books" forum, show me the author name and the book name from posts that recommand a single book</t>
  </si>
  <si>
    <t>https://drive.google.com/drive/folders/1-nWzwS5RAr2Mc4oktPpruMNjRv1wctfq?usp=drive_link</t>
  </si>
  <si>
    <t>https://drive.google.com/drive/folders/1sTO1hFnVCpMib_lze4Z0yOGS6BNPc5La?usp=drive_link</t>
  </si>
  <si>
    <t>What is the total count of Pending reviews amongst all the reviews?</t>
  </si>
  <si>
    <t>https://drive.google.com/drive/folders/1UPRclzq3fhVm-hqPt4ht26ypLh4vKN8K?usp=drive_link</t>
  </si>
  <si>
    <t>What is the total count of Approved reviews amongst all the reviews?</t>
  </si>
  <si>
    <t>https://drive.google.com/drive/folders/1bm8IFWEpG2XcSoMJxwMv81r_fXP5Vpbk?usp=drive_link</t>
  </si>
  <si>
    <t>https://drive.google.com/drive/folders/17ThkxR04Bc9LiZWms4FbY8xQABEWl2kB?usp=drive_link</t>
  </si>
  <si>
    <t>https://drive.google.com/drive/folders/1bpSZKHxfBHQn5-Yo6fCIaait4LYxz4eL?usp=drive_link</t>
  </si>
  <si>
    <t>Telll me the grand total of invoice 000000002.</t>
  </si>
  <si>
    <t>https://drive.google.com/drive/folders/1ve6WmrBYZvOizlKfO30-l-4_ACYEhF-R?usp=drive_link</t>
  </si>
  <si>
    <t>Tell me the status of my latest order and when will it arrive</t>
  </si>
  <si>
    <t>https://drive.google.com/drive/folders/1exnuKoTSXSpiAvX2h83R7hVSOBzQD_es?usp=drive_link</t>
  </si>
  <si>
    <t>the link is to the wrong repo, not
a11yproject/a11yproject.com</t>
  </si>
  <si>
    <t>Display the list of issues in the a11yproject/a11yproject.com repository that have labels related to help needed</t>
  </si>
  <si>
    <t>https://drive.google.com/drive/folders/1AoxJ_rSV4QnybjeBlD2SVBJ8KsrQ7lWj?usp=drive_link</t>
  </si>
  <si>
    <t>Display the list of issues in the kkroening/ffmpeg-python repository that have labels related to questions</t>
  </si>
  <si>
    <t>https://drive.google.com/drive/folders/1lK3Iz7CaMWB_KDxBMa-cj50Zfbzh0IUn?usp=drive_link</t>
  </si>
  <si>
    <t>Display the list of issues in the keycloak/keycloak repository that have labels related to flaky-test</t>
  </si>
  <si>
    <t>https://drive.google.com/drive/folders/1B8NacYGlVm_4AZ_rTODmrJe3-wPQtC9V?usp=drive_link</t>
  </si>
  <si>
    <t>Display the list of issues in the OpenAPITools/openapi-generator repository that have labels related to OpenAPI Generator CLI</t>
  </si>
  <si>
    <t>https://drive.google.com/drive/folders/1rw34ajmkKarth3tf6FESdLxgtJ_Wk8IZ?usp=drive_link</t>
  </si>
  <si>
    <t>https://drive.google.com/drive/folders/1ftaq6RhHqm3PG5G6WyReOgitjJv_4mZF?usp=drive_link</t>
  </si>
  <si>
    <t>https://drive.google.com/drive/folders/1otkIEbvCUNAoPb9eg2Ilzyzx-GI_eKIi?usp=drive_link</t>
  </si>
  <si>
    <t>Presents the monthly count of successful orders 01/2023-05/2023 in MM:COUNT format</t>
  </si>
  <si>
    <t>https://drive.google.com/drive/folders/1bCCR-hxc9VrkTnN0GbSjkThUii60K5fx?usp=drive_link</t>
  </si>
  <si>
    <t>Presents the monthly count of successful orders from Jan to December 2022 in MM:COUNT format</t>
  </si>
  <si>
    <t>https://drive.google.com/drive/folders/1kvKu9lMhYZhwHWoAL_lch9Iwj5pYbMOQ?usp=drive_link</t>
  </si>
  <si>
    <t>Presents the monthly count of successful orders from Jan to Nov 2022 in MM:COUNT format</t>
  </si>
  <si>
    <t>https://drive.google.com/drive/folders/1hZJ_ChINFvnItSr38UF2CFTNcWtn9hlc?usp=drive_link</t>
  </si>
  <si>
    <t>Presents the monthly count of successful orders from Feb to Nov 2022 in MM:COUNT format</t>
  </si>
  <si>
    <t>https://drive.google.com/drive/folders/1g16FJ5Ml2D0Ns00vV238fSUyo7LiZK1F?usp=drive_link</t>
  </si>
  <si>
    <t>Show me the customers who have expressed dissatisfaction with Circe fleece?</t>
  </si>
  <si>
    <t>https://drive.google.com/drive/folders/1dMYNoRGL-X2EkV2csVGM_MAX2Sj51Ump?usp=drive_link</t>
  </si>
  <si>
    <t>Show me the customers who have expressed dissatisfaction with Olivia zip jacket?</t>
  </si>
  <si>
    <t>https://drive.google.com/drive/folders/1fLbEY-oL62eqru51xq1iT2YCTleRza7q?usp=drive_link</t>
  </si>
  <si>
    <t>https://drive.google.com/drive/folders/11io0BmjC0xeEGdUcaQCwWGT5fVsEnhn3?usp=drive_link</t>
  </si>
  <si>
    <t>https://drive.google.com/drive/folders/1Dt2MggVhHUDbIJlFfcR0XBRWjQu-ORia?usp=drive_link</t>
  </si>
  <si>
    <t>https://drive.google.com/drive/folders/1nyueRmZ7B1Cy22pm1shp1zRSuZjYgvmb?usp=drive_link</t>
  </si>
  <si>
    <t>https://drive.google.com/drive/folders/1_7wNuLnyjM40f0boPKbjq0FDnSJpZWeu?usp=drive_link</t>
  </si>
  <si>
    <t>https://drive.google.com/drive/folders/14NRtyXDYJ9aDq9g71DEooK2X3EcuKVsl?usp=drive_link</t>
  </si>
  <si>
    <t>Tell me the reasons why customers like Antonia Racer Tank</t>
  </si>
  <si>
    <t>https://drive.google.com/drive/folders/1bWQHwO9jTPDoyP1Zl7YUl8ThDJDzEr66?usp=drive_link</t>
  </si>
  <si>
    <t>Tell me the reasons why customers like Ana Running Short</t>
  </si>
  <si>
    <t>https://drive.google.com/drive/folders/1p9ywmv_emCdugL33cEqFuCQySq6PY1X-?usp=drive_link</t>
  </si>
  <si>
    <t>Tell me the reasons why customers like Circe hooded fleece</t>
  </si>
  <si>
    <t>https://drive.google.com/drive/folders/1fyi2enwVkP414KlwtMrCBqd7nHeYRDFi?usp=drive_link</t>
  </si>
  <si>
    <t>https://drive.google.com/drive/folders/1-OrjnIUfv3g40hxiVOCy3ttEuitlrKzv?usp=drive_link</t>
  </si>
  <si>
    <t>Tell me the reasons why customers like Circe's products</t>
  </si>
  <si>
    <t>https://drive.google.com/drive/folders/1NTDV6ylJLcXSVT1B8YclPssgbVBErR43?usp=drive_link</t>
  </si>
  <si>
    <t>the answers in the .json are way off from the actual values</t>
  </si>
  <si>
    <t>What is the price range of wireless earphone in the One Stop Market?</t>
  </si>
  <si>
    <t>https://drive.google.com/drive/folders/1TPMSDZHDg6DbXmcEH5PG3swUHZQRp9to?usp=drive_link</t>
  </si>
  <si>
    <t>the answers in the .json don't match the actual values</t>
  </si>
  <si>
    <t>https://drive.google.com/drive/folders/1lZKmF8lpSAI2tip8bYTcFbyNrglWg6uc?usp=drive_link</t>
  </si>
  <si>
    <t>What is the price range of Canon photo printer in the One Stop Market?</t>
  </si>
  <si>
    <t>https://drive.google.com/drive/folders/1qJDEct2-hxf6HgQ_NURm22CoNnMaTTv6?usp=drive_link</t>
  </si>
  <si>
    <t>https://drive.google.com/drive/folders/10ak9pPkL6WCKC5sG-T-C5moyjCWd_Sd6?usp=drive_link</t>
  </si>
  <si>
    <t>What's the total number of items sold in the most recent 2 orders?</t>
  </si>
  <si>
    <t>https://drive.google.com/drive/folders/1gCOimv7M0aNXvYQRraJX1zs5_XXmasxO?usp=drive_link</t>
  </si>
  <si>
    <t>What's the total number of items sold in the most recent 4 orders?</t>
  </si>
  <si>
    <t>https://drive.google.com/drive/folders/1i5lK2iTYIrNOwVb831F4sVUHGzNq9jVz?usp=drive_link</t>
  </si>
  <si>
    <t>What's the total number of items sold in the most recent 5 orders?</t>
  </si>
  <si>
    <t>https://drive.google.com/drive/folders/1gCM6lWB0iSo9DKbp0JrTirgdG-PjcLnZ?usp=drive_link</t>
  </si>
  <si>
    <t>https://drive.google.com/drive/folders/1kZRBUoqmvC1Xh-mF8_jDckDn3CQm2HyI?usp=drive_link</t>
  </si>
  <si>
    <t>How many commits did kilian make to a11yproject on 3/5/2023?</t>
  </si>
  <si>
    <t>https://drive.google.com/drive/folders/1kTPip3p0xE3PW7BP1lcgMPf9_o9t0Q77?usp=drive_link</t>
  </si>
  <si>
    <t>https://drive.google.com/drive/folders/1IUeZZszJ3cGNxHA8lDQLcsg135NjJOiu?usp=drive_link</t>
  </si>
  <si>
    <t>How many commits did kilian make to a11yproject on 3/1/2023?</t>
  </si>
  <si>
    <t>https://drive.google.com/drive/folders/1EGGV3tXEAaLfdXwcCLs9DmKF8NlgYYX7?usp=drive_link</t>
  </si>
  <si>
    <t>How many commits did Eric and Kilian make to a11yproject on 1/3/2023?</t>
  </si>
  <si>
    <t>https://drive.google.com/drive/folders/1BD0_dkBvtzMKPaLA_M6Iwz8thmcQ6Cgb?usp=drive_link</t>
  </si>
  <si>
    <t>How many commits did Steven Woodson make to a11y-webring.club on 2/6/2023?</t>
  </si>
  <si>
    <t>https://drive.google.com/drive/folders/1VKGJTG_fggTeqIgRAE4xeql_yV1eqmhs?usp=drive_link</t>
  </si>
  <si>
    <t>How much I spent on food-related shopping during March 2023</t>
  </si>
  <si>
    <t>https://drive.google.com/drive/folders/1CS3sWaMbhmiInJbAmd5l730g1wPKsX3w?usp=drive_link</t>
  </si>
  <si>
    <t>How much I spent on hair care and hair style shopping during Jan 2023</t>
  </si>
  <si>
    <t>https://drive.google.com/drive/folders/11PcX6CIiFunIYZKPYzq1Li_Dj5DzW--q?usp=drive_link</t>
  </si>
  <si>
    <t>https://drive.google.com/drive/folders/1SRDxLcNgjm7JXOGTvBbtSrjkwy2JtJ9k?usp=drive_link</t>
  </si>
  <si>
    <t>How much I spent on food shopping during from mid Jan to the end Jan 2023</t>
  </si>
  <si>
    <t>https://drive.google.com/drive/folders/1gas34YitbS1roP2QfHrWWyr1u8wEtCLu?usp=drive_link</t>
  </si>
  <si>
    <t>How much I spent on cooking and food shopping during March 2022</t>
  </si>
  <si>
    <t>https://drive.google.com/drive/folders/1Ag9Q1eVwBTw2_tATRNlGpVxlujfMe-j7?usp=drive_link</t>
  </si>
  <si>
    <t>What is the size configuration of the picture frame I bought Sep 2022</t>
  </si>
  <si>
    <t>https://drive.google.com/drive/folders/19hREkazt3U3eZxfgKVoBTps_3rS0kLq_?usp=drive_link</t>
  </si>
  <si>
    <t>https://drive.google.com/drive/folders/11C2BZczudo-ThDU0IP9GKuBU7VdWttG8?usp=drive_link</t>
  </si>
  <si>
    <t>What is the color configuration of the picture frame I bought Sep 2022</t>
  </si>
  <si>
    <t>https://drive.google.com/drive/folders/160uQ6v8EGpFhixSzn5UDDC_KfLcVgK2y?usp=drive_link</t>
  </si>
  <si>
    <t>What is the color configuration of the artifical plants I bought Feb 2023</t>
  </si>
  <si>
    <t>https://drive.google.com/drive/folders/1k9-Bk4LKc2zviUYY5hsFK8nr8iOfHJwh?usp=drive_link</t>
  </si>
  <si>
    <t>What is the price configuration of the fake tree I bought Jan 2023</t>
  </si>
  <si>
    <t>https://drive.google.com/drive/folders/1Of3-H6kBjY4Upf5CcBPIE3iRe0Hr3wxm?usp=drive_link</t>
  </si>
  <si>
    <t>https://drive.google.com/drive/folders/1mbPyx08hBSK9GXL8pipP-6DDywGOmvou?usp=drive_link</t>
  </si>
  <si>
    <t>https://drive.google.com/drive/folders/19oSbX8u7flr4JUUPMLASaTTMTkhc_drH?usp=drive_link</t>
  </si>
  <si>
    <t>I have a lot of Nintendo Switch game cards now, help me find the best storage option to fit all 11 cards</t>
  </si>
  <si>
    <t>https://drive.google.com/drive/folders/1ESJa_C5Mcj1p8gyacPy2ao31H2mErV0E?usp=drive_link</t>
  </si>
  <si>
    <t>I have a lot of Nintendo Switch game cards now, help me find the best storage option to fit all 31 cards</t>
  </si>
  <si>
    <t>https://drive.google.com/drive/folders/1KIK0P4FUmWujXnpQXwKNjBMnuOD96rXN?usp=drive_link</t>
  </si>
  <si>
    <t>I have a lot of Nintendo Switch game cards now, help me find the best storage option to fit all 6 cards</t>
  </si>
  <si>
    <t>https://drive.google.com/drive/folders/1aanPuXDHUNq7hyoa5oJBAl1iZp73IxTG?usp=drive_link</t>
  </si>
  <si>
    <t>I have a lot of Nintendo Switch game cards now, help me find the best storage option to fit all 23 cards</t>
  </si>
  <si>
    <t>https://drive.google.com/drive/folders/1dqmfW7KJQ3ndWwUiDiG9u00SKyinszS9?usp=drive_link</t>
  </si>
  <si>
    <t>https://drive.google.com/drive/folders/1NdaUeb_bhFi_pU1orZELwnqRifgKHb0J?usp=drive_link</t>
  </si>
  <si>
    <t>https://drive.google.com/drive/folders/12D20sFjWWW1LNk-gq5Po-rLWoLS6TJvb?usp=drive_link</t>
  </si>
  <si>
    <t>https://drive.google.com/drive/folders/1R6p1_Qnq94D2dd_gcwpuSlvhT71dcQl8?usp=drive_link</t>
  </si>
  <si>
    <t>https://drive.google.com/drive/folders/1KetPT43MTCoLHXsPmdKRVL65l52fSMm0?usp=drive_link</t>
  </si>
  <si>
    <t>Tell me the full names of the repositories where I made contributions and they got more than 100 stars?</t>
  </si>
  <si>
    <t>https://drive.google.com/drive/folders/1BuUAqWMjQ9kYJ_iDVBBojqPUH4Mdio_y?usp=drive_link</t>
  </si>
  <si>
    <t>Tell me the full names of the repositories where I made contributions and they got the most stars?</t>
  </si>
  <si>
    <t>https://drive.google.com/drive/folders/1mQSELqIxDeMbu5IaO4HBp6Gp89dNIplr?usp=drive_link</t>
  </si>
  <si>
    <t>Tell me the full names of the repositories where I made contributions and they got the least stars?</t>
  </si>
  <si>
    <t>https://drive.google.com/drive/folders/1EGGE_eqSyniyfdQeqbo0ivmNqr6dqW-l?usp=drive_link</t>
  </si>
  <si>
    <t>https://drive.google.com/drive/folders/1xrZW5rVopi08361Ly4FMa6Dy6B_6B36J?usp=drive_link</t>
  </si>
  <si>
    <t>Tell me the full names of the repositories where I made contributions and they got no stars?</t>
  </si>
  <si>
    <t>https://drive.google.com/drive/folders/1CEHmxoMUziYZRgcbYcWp2FGF98MFTgus?usp=drive_link</t>
  </si>
  <si>
    <t>Open my latest updated issue that has keyword "better" in its title to check if it is closed</t>
  </si>
  <si>
    <t>https://drive.google.com/drive/folders/1HXat4Cn9GvvD6MDBfehgkmIKrg6PZLep?usp=drive_link</t>
  </si>
  <si>
    <t>The target answer url is issue #71 whereas the answer 
url should be issue #39</t>
  </si>
  <si>
    <t>Open my latest updated issue that has keyword "feature" in its title to check if it is closed</t>
  </si>
  <si>
    <t>https://drive.google.com/drive/folders/1Ow-iF4AEz_xmQAhevHV-23ywdPEJ-mhT?usp=drive_link</t>
  </si>
  <si>
    <t>Open my latest updated issue that has keyword "dependency" in its title to check if it is closed</t>
  </si>
  <si>
    <t>https://drive.google.com/drive/folders/1G3w57PNHLTncbm5soXpULF51glVHVqKR?usp=drive_link</t>
  </si>
  <si>
    <t>Open my latest updated issue that has keyword "theme editor" in its title to check if it is closed</t>
  </si>
  <si>
    <t>https://drive.google.com/drive/folders/1S7T64stCsB5c_0cOvv2KKN9uwHxIm9tU?usp=drive_link</t>
  </si>
  <si>
    <t>https://drive.google.com/drive/folders/1HhnHRqcsWpkGuXhxNZGYn2h2yBDztqnp?usp=drive_link</t>
  </si>
  <si>
    <t>Open my latest created issue that has better in its title to check if it is closed</t>
  </si>
  <si>
    <t>https://drive.google.com/drive/folders/140zPCyW4MFSRdbG0F96UozH9OJW1c6_L?usp=drive_link</t>
  </si>
  <si>
    <t>The target answer url is issue #1517 whereas the answer 
url should be issue #39</t>
  </si>
  <si>
    <t>https://drive.google.com/drive/folders/1GYlHQCJJ11nNfjUC2YDvcLw83RTpCblp?usp=drive_link</t>
  </si>
  <si>
    <t>Open my latest created issue that has dependency in its title to check if it is closed</t>
  </si>
  <si>
    <t>https://drive.google.com/drive/folders/1fF73rrJUOHEF9KbevpNUx1X5YHCuL6cc?usp=drive_link</t>
  </si>
  <si>
    <t>Open my latest created issue that has theme editor in its title to check if it is closed</t>
  </si>
  <si>
    <t>https://drive.google.com/drive/folders/1djTE0gWWXjFqr5ezIwIIgTvRfmtOu1li?usp=drive_link</t>
  </si>
  <si>
    <t>Open my latest created issue that has homepage content in its title to check if it is closed</t>
  </si>
  <si>
    <t>Give me the SKU of the products that have 10 units left</t>
  </si>
  <si>
    <t>https://drive.google.com/drive/folders/1r7ReE0S85iNeGJTwVoHC_cmW8Rh0FObP?usp=drive_link</t>
  </si>
  <si>
    <t>Give me the name of the products that have 0 units left</t>
  </si>
  <si>
    <t>https://drive.google.com/drive/folders/1ksOSFzkFjohLIR8Q1YnSwWDCa-QGz1Ur?usp=drive_link</t>
  </si>
  <si>
    <t>https://drive.google.com/drive/folders/1w9cwqSXioMozDocbJkdPH0QocK_zH1HA?usp=drive_link</t>
  </si>
  <si>
    <t>Give me the product names and the sizes of the products that have 2-3 units left</t>
  </si>
  <si>
    <t>https://drive.google.com/drive/folders/1pNgJbhy2YL-F2pQWMjUhU5WDKIKKbdzy?usp=drive_link</t>
  </si>
  <si>
    <t>Give me the SKU of the products that have 1-3 units left</t>
  </si>
  <si>
    <t>https://drive.google.com/drive/folders/1TW0IZOvtRkzGC9E5Lq-rxwmSNysXsEzo?usp=drive_link</t>
  </si>
  <si>
    <t>https://drive.google.com/drive/folders/14Fc11cVeNvYUsc1N2d51Z3R1DMEjDimg?usp=drive_link</t>
  </si>
  <si>
    <t>Tell me the total cost of my latest pending order?</t>
  </si>
  <si>
    <t>https://drive.google.com/drive/folders/18xaIwBvTvUKtZrm_dLOysMuzzAJlEMmj?usp=drive_link</t>
  </si>
  <si>
    <t>Tell me the total cost of my latest complete order?</t>
  </si>
  <si>
    <t>Tell me the total cost of my latest processing order?</t>
  </si>
  <si>
    <t>https://drive.google.com/drive/folders/11qrVRrmYpkhBh1-gvkh3DHWjoDnluDhm?usp=drive_link</t>
  </si>
  <si>
    <t>Tell me the total cost of my latest non-cancelled order?</t>
  </si>
  <si>
    <t>https://drive.google.com/drive/folders/1lTaqOd6Xt_KunOgcu_XFOu0VSkv6RyUy?usp=drive_link</t>
  </si>
  <si>
    <t>Get the total payment amount of the last 2 completed orders</t>
  </si>
  <si>
    <t>https://drive.google.com/drive/folders/1ck_pfvUMtb5qjYskz7XBZ5NVSFcXuGKq?usp=drive_link</t>
  </si>
  <si>
    <t>https://drive.google.com/drive/folders/1kiT3JkPsFLJJFUz-7vQK6TXYz6Vq23hA?usp=drive_link</t>
  </si>
  <si>
    <t>Get the total payment amount of the last 5 pending orders</t>
  </si>
  <si>
    <t>https://drive.google.com/drive/folders/1b0f8O7pxzVh-df7W9JlkVsmmqN4ygDbQ?usp=drive_link</t>
  </si>
  <si>
    <t>https://drive.google.com/drive/folders/1Y8iKd72gBS0SZmIiZdBTr-xY8kqtEvUL?usp=drive_link</t>
  </si>
  <si>
    <t>Get the total payment amount of the last 5 non-cancelled orders</t>
  </si>
  <si>
    <t>https://drive.google.com/drive/folders/1wDJX66ekQ6BclExrQDMelRJr3SXToy_V?usp=drive_link</t>
  </si>
  <si>
    <t>Get the customer name of the most recent cancelled order</t>
  </si>
  <si>
    <t>https://drive.google.com/drive/folders/1d0SiY3vXxcKiv1URWeKfe8jfxKlzEv4O?usp=drive_link</t>
  </si>
  <si>
    <t>Get the order ID of the newest pending order</t>
  </si>
  <si>
    <t>https://drive.google.com/drive/folders/1w1bTHC-DW7_JJqN0qxQhxhWEkiDF4IdQ?usp=drive_link</t>
  </si>
  <si>
    <t>Get the billing name of the oldest complete order</t>
  </si>
  <si>
    <t>Get the customer name of the earliest fraud suspect order</t>
  </si>
  <si>
    <t>https://drive.google.com/drive/folders/1VAOC6JGTZ5LLVCWRTdT6qqYqjE8r1odg?usp=drive_link</t>
  </si>
  <si>
    <t>The correct answer is May 31, json says May 23, 2023</t>
  </si>
  <si>
    <t>Get the date of the most recent canlled order</t>
  </si>
  <si>
    <t>https://drive.google.com/drive/folders/1Q8CW32v1NI6w-2lm3Nv-P_OQo0SJsirB?usp=drive_link</t>
  </si>
  <si>
    <t>The correct answer is May 28, 2023 with order ID
000000065</t>
  </si>
  <si>
    <t>https://drive.google.com/drive/folders/1wvsY98BC6qmFEBkSb3xoEK1Laip42ulq?usp=drive_link</t>
  </si>
  <si>
    <t>Correct eval should be: Ida Workout Parachute Pant
(38.40), Proteus Fitness Jackshirt (45.00)</t>
  </si>
  <si>
    <t>Get the product name and discounted price (low to high) of the most recent completed order</t>
  </si>
  <si>
    <t>https://drive.google.com/drive/folders/1mj-7Mj6WEFxje7PgbWnBjAkISaqzGbkK?usp=drive_link</t>
  </si>
  <si>
    <t>https://drive.google.com/drive/folders/1VxEiHy74euTWy2AfAbQtLVF7Ej4yDKIX?usp=drive_link</t>
  </si>
  <si>
    <t>How many commits did Eric make on 3/2?</t>
  </si>
  <si>
    <t>https://drive.google.com/drive/folders/1FJKIqmLH_i3mk18VSgWp8Gw5p2hiiCcx?usp=drive_link</t>
  </si>
  <si>
    <t>https://drive.google.com/drive/folders/13-Uts6hsyTclyOU8i1aXqjFUFQT21mUZ?usp=drive_link</t>
  </si>
  <si>
    <t>Find the customer name and email with phone number +1 2058812302</t>
  </si>
  <si>
    <t>https://drive.google.com/drive/folders/1Dlrk9JjgtKeF1b8XQD9hIHId_W-4KQGp?usp=drive_link</t>
  </si>
  <si>
    <t>Find the customer name and email with phone number 2137418080</t>
  </si>
  <si>
    <t>https://drive.google.com/drive/folders/1UV7WvZG1vatyrz8keywD-VE44FcaZok5?usp=drive_link</t>
  </si>
  <si>
    <t>Find the customer name and email with phone number 2065555555</t>
  </si>
  <si>
    <t>https://drive.google.com/drive/folders/13XiYoncBnSGI1BGmfy7YVe5kff7e0Uai?usp=drive_link</t>
  </si>
  <si>
    <t>Find the customer name and email with phone number 8015551212</t>
  </si>
  <si>
    <t>https://drive.google.com/drive/folders/1fa3GTXHAlcu-g7UOs2XvV9lxWDlSKBw2?usp=drive_link</t>
  </si>
  <si>
    <t>https://drive.google.com/drive/folders/1QL1g9tcTOB0malFOAmWq-4bGLDm6Zgfw?usp=drive_link</t>
  </si>
  <si>
    <t>What are the key aspects that the customers don't like about Antonia Racer Tank</t>
  </si>
  <si>
    <t>https://drive.google.com/drive/folders/1aVUiIet1SfuxTIpTifoc24hNYvAZSoG5?usp=drive_link</t>
  </si>
  <si>
    <t>all positive descriptions</t>
  </si>
  <si>
    <t>What are the key aspects that the customers don't like about Zing Jump Rope</t>
  </si>
  <si>
    <t>https://drive.google.com/drive/folders/1joyqz9tMMucW_a6pvdGFUED8V_fIQ4FF?usp=drive_link</t>
  </si>
  <si>
    <t>What are the key aspects that the customers don't like about Circe ice fleece</t>
  </si>
  <si>
    <t>https://drive.google.com/drive/folders/1IxUfgTXM7_xdFxVnWNwObiPO853VNfmy?usp=drive_link</t>
  </si>
  <si>
    <t>https://drive.google.com/drive/folders/1ZNv-oh46v7vFAmfVLf54UcIcZy5Ej0vq?usp=drive_link</t>
  </si>
  <si>
    <t>What are the key aspects that the customers don't like about Pursuit Tone Band</t>
  </si>
  <si>
    <t>What do customers say about brush from sephora</t>
  </si>
  <si>
    <t>What do customers say about {{product_type}} from {{manufature}}</t>
  </si>
  <si>
    <t>https://drive.google.com/drive/folders/1PXSmd62skwDYpG_uS_PSaFN56UfWnKb8?usp=drive_link</t>
  </si>
  <si>
    <t>https://drive.google.com/drive/folders/1AbcP2d-LwesiEABuK6snZnwYoa1VxwLt?usp=drive_link</t>
  </si>
  <si>
    <t>What is the price range for products from EYZUTAK?</t>
  </si>
  <si>
    <t>https://drive.google.com/drive/folders/1h7SWOFs8bVGjZCSd69VUd5DGzHyN9TIK?usp=drive_link</t>
  </si>
  <si>
    <t>https://drive.google.com/drive/folders/1SQmODmpGIBIhpLhNNglja8HofYmsE1SF?usp=drive_link</t>
  </si>
  <si>
    <t>What is the price range for products from ugreen?</t>
  </si>
  <si>
    <t>https://drive.google.com/drive/folders/1C2--Sd0t12S07HAa4D2lVpOC1mAmux4A?usp=drive_link</t>
  </si>
  <si>
    <t>What is the price range for products from Perricone MD?</t>
  </si>
  <si>
    <t>https://drive.google.com/drive/folders/1kOuzIgfOw-i5d_pIAGvGdN8hbeZkSIRY?usp=drive_link</t>
  </si>
  <si>
    <t>Get the order number of my most recent cancelled order</t>
  </si>
  <si>
    <t>https://drive.google.com/drive/folders/1-LJd6GvD_8Ochfch-fWyKruzvl9-qrjp?usp=drive_link</t>
  </si>
  <si>
    <t>Get the order number of my most recent pending order</t>
  </si>
  <si>
    <t>https://drive.google.com/drive/folders/1H6zTihp0YWMYMJIA7w2j1o8t5gkBQsXH?usp=drive_link</t>
  </si>
  <si>
    <t>Get the order number of my most recent complete order</t>
  </si>
  <si>
    <t>Get the order number of my most recent on hold order</t>
  </si>
  <si>
    <t>https://drive.google.com/drive/folders/1FbPWiY3isx5dsyRgUax6FwksmBFfn3Se?usp=drive_link</t>
  </si>
  <si>
    <t>https://drive.google.com/drive/folders/1259OBMQto0AzQzT-vv7qQPvfAWxAt7dB?usp=drive_link</t>
  </si>
  <si>
    <t>I am doing a market survey for one stop market, show me the most expensive product from PS4 accessories category</t>
  </si>
  <si>
    <t>https://drive.google.com/drive/folders/14YpqzuIyYFPnlMvlVT6jidkIE2ikvdGl?usp=drive_link</t>
  </si>
  <si>
    <t>I am doing a market survey for one stop market, show me the most expensive product from nutrition bars and drinks category</t>
  </si>
  <si>
    <t>https://drive.google.com/drive/folders/1K8WH6RqQxhyeRUekgYHvavOka9CDjU3E?usp=drive_link</t>
  </si>
  <si>
    <t>https://drive.google.com/drive/folders/1K3u6qwujGdBv3D3nt2ov1kpLcvx5q87S?usp=drive_link</t>
  </si>
  <si>
    <t>the product link is incorrect</t>
  </si>
  <si>
    <t>I am doing a market survey for one stop market, show me the most expensive product from skin care tool category</t>
  </si>
  <si>
    <t>https://drive.google.com/drive/folders/10noL0srKQqQaJsioS99KTPLgi9q9XN6H?usp=drive_link</t>
  </si>
  <si>
    <t>I am doing a market survey for one stop market, show me the most expensive product from Household Supplies category</t>
  </si>
  <si>
    <t>https://drive.google.com/drive/folders/1Ratzb3-rW9TI9fgJKBoEqE4VKqMIT7fF?usp=drive_link</t>
  </si>
  <si>
    <t>Show me the email address of the customer who is the most unhappy with Circe fleece</t>
  </si>
  <si>
    <t>https://drive.google.com/drive/folders/1bR3f-toHPkOyG5SC_3Rm8OObU7SJhbNK?usp=drive_link</t>
  </si>
  <si>
    <t>Show me the email address of the customer who is the most unhappy with Olivia zip jacket</t>
  </si>
  <si>
    <t>https://drive.google.com/drive/folders/1C7VqyXFzo7Bbw-37by83LurKbOXn2_gt?usp=drive_link</t>
  </si>
  <si>
    <t>https://drive.google.com/drive/folders/1mNQjq5KkxDqh1CNaz3UDcWuNUfcXRTRX?usp=drive_link</t>
  </si>
  <si>
    <t>Show me the name of the customer who is the most unhappy with Chloe tank</t>
  </si>
  <si>
    <t>Show me the email address of the customer who is the most unhappy with the style of Zoe products</t>
  </si>
  <si>
    <t>https://drive.google.com/drive/folders/192A-6eLYnXOrph0jS5ehN-sCYZNKq6FZ?usp=drive_link</t>
  </si>
  <si>
    <t>https://drive.google.com/drive/folders/1jwuUAjVEDWvyxK3rRi6HO93FP33KWWSW?usp=drive_link</t>
  </si>
  <si>
    <t>https://drive.google.com/drive/folders/1w0H59LLnSG2xc8skDHBM-v536exW4cJX?usp=drive_link</t>
  </si>
  <si>
    <t>https://drive.google.com/drive/folders/1zQworXIZuAt5cOP7pG8WI4wxxZxlZH9F?usp=drive_link</t>
  </si>
  <si>
    <t>I want to browse the products in the Headphones category</t>
  </si>
  <si>
    <t>https://drive.google.com/drive/folders/1hO7IGGIZmgfnJUZtSPon2-qksaNcoiF7?usp=drive_link</t>
  </si>
  <si>
    <t>I want to browse the products in the Men shoes category</t>
  </si>
  <si>
    <t>https://drive.google.com/drive/folders/1irIHR_p--K4h5kJD82-DYU2Rb5XOR-Ge?usp=drive_link</t>
  </si>
  <si>
    <t>I want to browse the products in the Woman clothing category</t>
  </si>
  <si>
    <t>https://drive.google.com/drive/folders/121gC-_jsSVkPFsnaFfSwClJuiE8z8iJU?usp=drive_link</t>
  </si>
  <si>
    <t>I want to browse the products in the Cabinets, Racks &amp; Shelves category</t>
  </si>
  <si>
    <t>couldn't figure out how to edit url to specify price bounds</t>
  </si>
  <si>
    <t>Show me products under $25 in "women shoes" category</t>
  </si>
  <si>
    <t>Show me products under ${{price}} in "{{product_category}}" category</t>
  </si>
  <si>
    <t>Show me products under $30 in "men shoes" category</t>
  </si>
  <si>
    <t>Show me products under $46.99 in "makeup remover" category</t>
  </si>
  <si>
    <t>Show me products under $78 in "children dental care" category</t>
  </si>
  <si>
    <t>Show me products under $199 in "furtiture with accent" category</t>
  </si>
  <si>
    <t>https://drive.google.com/drive/folders/1QHXzkubxRPKUGNZEkfRasNta89gIK8o7?usp=drive_link</t>
  </si>
  <si>
    <t>Search for "usb wifi"</t>
  </si>
  <si>
    <t>https://drive.google.com/drive/folders/1vj8zWGEviM2G-0MoI37Nck8hlGpwNwrl?usp=drive_link</t>
  </si>
  <si>
    <t>Search for "xbox"</t>
  </si>
  <si>
    <t>https://drive.google.com/drive/folders/1337-nm5taOwlQR6IB93g6kY-cQoNjLQd?usp=drive_link</t>
  </si>
  <si>
    <t>https://drive.google.com/drive/folders/1ljyO3LHZgewrdBh9Y4Ur9eXecXxh5IiF?usp=drive_link</t>
  </si>
  <si>
    <t>Search for "batteries for iphone 13"</t>
  </si>
  <si>
    <t>https://drive.google.com/drive/folders/1ddhY1_0IiF-wzoU95pz7X2W43CmkLSuC?usp=drive_link</t>
  </si>
  <si>
    <t>Search for "green tea bag for weight loss"</t>
  </si>
  <si>
    <t>https://drive.google.com/drive/folders/1tMN4QvN-3hje_B5dV__NVxJOKq44pwkK?usp=drive_link</t>
  </si>
  <si>
    <t>https://drive.google.com/drive/folders/1RRfcWHiC-Cr5hcgnBnRas22Z_EBdTfBU?usp=drive_link</t>
  </si>
  <si>
    <t>https://drive.google.com/drive/folders/1zehQSX3Tpz4uZUlVZvEmWQIZDmmKtPDg?usp=drive_link</t>
  </si>
  <si>
    <t>https://drive.google.com/drive/folders/1FyuNIl5758sDRrGNhXtY164N8mMs4W0y?usp=drive_link</t>
  </si>
  <si>
    <t>https://drive.google.com/drive/folders/1tUoLK7Tl2hgIdFyTvf_gTH7BkO8xrks2?usp=drive_link</t>
  </si>
  <si>
    <t>Look up the most recent models of XBox controllers released between 2020-2021?</t>
  </si>
  <si>
    <t>https://drive.google.com/drive/folders/1SFFJq7Ok02IzJWtrsmZDy7ZxSYNsZHQT?usp=drive_link</t>
  </si>
  <si>
    <t>Show the least expensive shoe storage with a minimum storage capacity of 12 pairs.</t>
  </si>
  <si>
    <t>https://drive.google.com/drive/folders/1N_7VncQZCZnm05PI4cYvmnOdJJpyEUPt?usp=drive_link</t>
  </si>
  <si>
    <t>https://drive.google.com/drive/folders/17T97r1H7DgPKM1zKMseJSv5ynqPMieqb?usp=drive_link</t>
  </si>
  <si>
    <t>couldn't figure out the right search terms</t>
  </si>
  <si>
    <t>Show the least expensive ssd hard drive with a minimum storage capacity of 1TB.</t>
  </si>
  <si>
    <t>https://drive.google.com/drive/folders/16HOMd1YUafOSBTXdyinkZmCvR540txgZ?usp=drive_link</t>
  </si>
  <si>
    <t>Tell me the name of the customer who has the most cancellations in the history</t>
  </si>
  <si>
    <t>https://drive.google.com/drive/folders/1V9KVg1w00i4WJs7P3brxKdIXQKFwFo5m?usp=drive_link</t>
  </si>
  <si>
    <t>Tell me the email address, name, phone number of the customer who has the most cancellations in the history</t>
  </si>
  <si>
    <t>https://drive.google.com/drive/folders/1amcNgoLXDWlwHRdKExbQwYOEVMbPsQmt?usp=drive_link</t>
  </si>
  <si>
    <t>Tell me the product SKUs in the most recent cancelled orders of the customer who has the most cancellations in the history</t>
  </si>
  <si>
    <t>https://drive.google.com/drive/folders/1ctIDiKDw2-yJ6T0gmKXvMYSH65OzdgH5?usp=drive_link</t>
  </si>
  <si>
    <t>actual answer is 168, json says 148</t>
  </si>
  <si>
    <t>Tell me the total spend on products in the most recent cancelled orders of the customer who has the most cancellations in the history</t>
  </si>
  <si>
    <t>https://drive.google.com/drive/folders/14zVusHKwk2-GsdqNZaAw1uf8JmZKur0S?usp=drive_link</t>
  </si>
  <si>
    <t>https://drive.google.com/drive/folders/1UTkZdo797ZLPdk00NKN6kFFdZX1ocqP8</t>
  </si>
  <si>
    <t>the link should reflect current amazonAWS server link</t>
  </si>
  <si>
    <t>Show me the command to clone Super_Awesome_Robot with SSH.</t>
  </si>
  <si>
    <t>https://drive.google.com/drive/folders/1ifpnqYPVRyfYLNuTdFU_QO-kt1pmMM5V?usp=drive_link</t>
  </si>
  <si>
    <t>Show me the command to clone ChatGPT with SSH.</t>
  </si>
  <si>
    <t>https://drive.google.com/drive/folders/1cGN4ceWVgUjdpA0p7jnAPqBGJvfl_i-J?usp=drive_link</t>
  </si>
  <si>
    <t>Show me the command to clone metaseq with SSH.</t>
  </si>
  <si>
    <t>https://drive.google.com/drive/folders/1AepJjLla3uCWnJPEwqQY1FvCgHy1dQzs?usp=drive_link</t>
  </si>
  <si>
    <t>https://drive.google.com/drive/folders/1SCqgxOKGcLf1mFJ6h7HVBJ79j03A6CMj?usp=drive_link</t>
  </si>
  <si>
    <t>Show me the command to clone the most stared Covid location tracker with SSH.</t>
  </si>
  <si>
    <t>https://drive.google.com/drive/folders/1RW1NUnNtizUrlSaOQ4fo7-6wJAaEKAE_?usp=drive_link</t>
  </si>
  <si>
    <t>Show the most recent completed order</t>
  </si>
  <si>
    <t>https://drive.google.com/drive/folders/1YgbtfUgOaLJv0IVy8EZ7OvHb83jL8DeV?usp=drive_link</t>
  </si>
  <si>
    <t>https://drive.google.com/drive/folders/1yeKxGUwAhphftlM_WhlgbhoeCp-ppe2l?usp=drive_link</t>
  </si>
  <si>
    <t>target answer is id #189, but the actual answer is #193</t>
  </si>
  <si>
    <t>Show the most recent pending order</t>
  </si>
  <si>
    <t>Show the most recent processing order</t>
  </si>
  <si>
    <t>Show the most recent out of delivery order</t>
  </si>
  <si>
    <t>https://drive.google.com/drive/folders/1PqCyZziH88ZQBUO4j2yJ3nwESM3wCqUB?usp=drive_link</t>
  </si>
  <si>
    <t>How many commits did Kilian make durning 2023?</t>
  </si>
  <si>
    <t>https://drive.google.com/drive/folders/1o5Nkn096Xf7ndIQsPeG53r1WtBa2enGQ?usp=drive_link</t>
  </si>
  <si>
    <t>https://drive.google.com/drive/folders/1XjLV2gkGjt9Uuk3GJaKbZFD5WoSMX5zP?usp=drive_link</t>
  </si>
  <si>
    <t>How many commits did Philip make in 2023/1?</t>
  </si>
  <si>
    <t>https://drive.google.com/drive/folders/1n6hSAi8tshkFEjXyA0nIz2aqjyniBewl?usp=drive_link</t>
  </si>
  <si>
    <t>How many commits did Anthony make between 08/2022-09/2022?</t>
  </si>
  <si>
    <t>https://drive.google.com/drive/folders/1U5NEkLZ_bSTSC1Zwkuza3QN_-Y6sPmjr?usp=drive_link</t>
  </si>
  <si>
    <t>the answer in .json is for apr 2022 of 16, not 0 for apr '21</t>
  </si>
  <si>
    <t>How many commits did Nic make in April 2021?</t>
  </si>
  <si>
    <t>https://drive.google.com/drive/folders/1RTtIm1cNNndlqw7ykQw_3O57nr8iiDm-?usp=drive_link</t>
  </si>
  <si>
    <t>Tell me who has made the most contributions, in terms of number of commits, to the primer/design project</t>
  </si>
  <si>
    <t>https://drive.google.com/drive/folders/18D_zfY86MRM2oVETZf3loOUTn0hK2q_n?usp=drive_link</t>
  </si>
  <si>
    <t>https://drive.google.com/drive/folders/1_sn5kj4KB5faVBaSAjNCYNwKlStxfmMi?usp=drive_link</t>
  </si>
  <si>
    <t>Tell me who has made the most contributions, in terms of number of commits, to the AndroidSlidingUpPanel project</t>
  </si>
  <si>
    <t>https://drive.google.com/drive/folders/1yXN6Ye5kNLw4KXYJ0fay4Q0-ol_FUlX0?usp=drive_link</t>
  </si>
  <si>
    <t>Tell me who has made the most contributions, in terms of number of commits, to the Pytorch GAN project</t>
  </si>
  <si>
    <t>https://drive.google.com/drive/folders/1MuDIzUpzfbktRorf6n8F6VOgV_Y7dQP6?usp=drive_link</t>
  </si>
  <si>
    <t>Tell me who has made the most contributions, in terms of number of commits, to the csvkit project</t>
  </si>
  <si>
    <t>Which number to call for the customer service?</t>
  </si>
  <si>
    <t>https://drive.google.com/drive/folders/1wc2gxh0gADksdYQtCVQx7DeMq_wfhAsB?usp=drive_link</t>
  </si>
  <si>
    <t>List the name of the top 3 contributors to prime/design repo, ranked by the number of commits?</t>
  </si>
  <si>
    <t>https://drive.google.com/drive/folders/16kgO-sK94YKmPM0HLej9C2r_lZ7OeF4Z?usp=drive_link</t>
  </si>
  <si>
    <t>List the email address of the top 3 contributors to Pytorch GAN repo, ranked by the number of commits?</t>
  </si>
  <si>
    <t>https://drive.google.com/drive/folders/1w5ZFadun7XgEZunXjqYvekNcFE__slSJ?usp=drive_link</t>
  </si>
  <si>
    <t>List the name of the top 3 contributors to facebook's guide on building react apps repo, ranked by the number of commits?</t>
  </si>
  <si>
    <t>https://drive.google.com/drive/folders/1nzEXrpt_mMGoweHzG99pb113sve8VBu8?usp=drive_link</t>
  </si>
  <si>
    <t>https://drive.google.com/drive/folders/1-EVL_p73pGQGD_PTKl2T4-XV0ob8BJ1i?usp=drive_link</t>
  </si>
  <si>
    <t>List the last names of the top 3 contributors to 2019-nCov repo, ranked by the number of commits?</t>
  </si>
  <si>
    <t>https://drive.google.com/drive/folders/1O3LRBhRf6iv79VRWYnoh1WzplobhW5N8?usp=drive_link</t>
  </si>
  <si>
    <t>https://drive.google.com/drive/folders/1YAm7KhRMfud5bGMp1TO4RDgCH7qUepHy?usp=drive_link</t>
  </si>
  <si>
    <t>How much refund I should expect from my order canlled in Feb 2023, including shipping fee</t>
  </si>
  <si>
    <t>https://drive.google.com/drive/folders/11zfGw4a7iPueSWx9b3iWJMkmp8WEvLVe?usp=drive_link</t>
  </si>
  <si>
    <t>How much refund I should expect from my order canlled in 2022, including shipping fee</t>
  </si>
  <si>
    <t>https://drive.google.com/drive/folders/1xoXn9wHv2f8bVuDTvv4W0Z9l6NqK21TQ?usp=drive_link</t>
  </si>
  <si>
    <t>https://drive.google.com/drive/folders/1-ExstPgevmSz2IOeidBhNcT00AlP-IBM?usp=drive_link</t>
  </si>
  <si>
    <t>https://drive.google.com/drive/folders/11ljxXdygfnzbqVxjSI0T3wG6S3JUUZ2t?usp=drive_link</t>
  </si>
  <si>
    <t>Show me the "chairs" listings by ascending price.</t>
  </si>
  <si>
    <t>https://drive.google.com/drive/folders/1ePlVqp_rNmf5mbS81NDScNQwpEYIg5kP?usp=drive_link</t>
  </si>
  <si>
    <t>Show me the "mouth night guard" listings by descending price.</t>
  </si>
  <si>
    <t>https://drive.google.com/drive/folders/1VYxeDYte38cwKF3cPI46E2mMaEdHAg2Q?usp=drive_link</t>
  </si>
  <si>
    <t>Show me the "Canon photo printer" listings by search relevance, from most to least.</t>
  </si>
  <si>
    <t>https://drive.google.com/drive/folders/1M8L397P8-QyodlXZ67owyzayAasD9BxS?usp=drive_link</t>
  </si>
  <si>
    <t>https://drive.google.com/drive/folders/17XTqmLr6otzT0My87sMStGZQMaF7-_zO?usp=drive_link</t>
  </si>
  <si>
    <t>Show me the "iphone 12 phone case" listings by price.</t>
  </si>
  <si>
    <t>https://drive.google.com/drive/folders/1c5_V-Y_cQC9IVpocAUxOnXRLJL3xV-Cb?usp=drive_link</t>
  </si>
  <si>
    <t>How much I spend on 4/19/2023 on shopping at One Stop Market?</t>
  </si>
  <si>
    <t>https://drive.google.com/drive/folders/1i_3Dn1le2c5i2A9upC6sL99i6mxdK5fr?usp=drive_link</t>
  </si>
  <si>
    <t>How much I spend in March 2023 on shopping at One Stop Market?</t>
  </si>
  <si>
    <t>https://drive.google.com/drive/folders/1YlZM-vBnnK7hoOLVjLqnBrxFh9VUlIVu?usp=drive_link</t>
  </si>
  <si>
    <t>How much I spend in July 2022 on shopping at One Stop Market?</t>
  </si>
  <si>
    <t>https://drive.google.com/drive/folders/1q_Ad1HoQfOrPuPrJMtlRwXd7iX5WEwzO?usp=drive_link</t>
  </si>
  <si>
    <t>https://drive.google.com/drive/folders/1WIvYbCWIgFzFmAJFDvPN-tmYALKCfeLS?usp=drive_link</t>
  </si>
  <si>
    <t>https://drive.google.com/drive/folders/1aWL_t61E1MdMNMeTQwvWgNAWoVW6Ym0o?usp=drive_link</t>
  </si>
  <si>
    <t>Tell me when I last ordered my muffin cornbread mix?</t>
  </si>
  <si>
    <t>https://drive.google.com/drive/folders/1Uvy_lKP3-z4JF0caufF-8Kz8jANIYQ66?usp=drive_link</t>
  </si>
  <si>
    <t>Tell me when I last ordered my body butter?</t>
  </si>
  <si>
    <t>https://drive.google.com/drive/folders/1jm8fF4joK7Zj8J-c0C0Y8IzMhgplAY7P?usp=drive_link</t>
  </si>
  <si>
    <t>https://drive.google.com/drive/folders/1qmVEx8a5QT5uDfWVoA4VcXXSulPPKBEC?usp=drive_link</t>
  </si>
  <si>
    <t>Tell me when I last ordered my bread olive?</t>
  </si>
  <si>
    <t>https://drive.google.com/drive/folders/1r4_j1aUDWQkBSbqfdcGONZpEMPbtttE-?usp=drive_link</t>
  </si>
  <si>
    <t>Tell me when I last ordered my toothpaste?</t>
  </si>
  <si>
    <t>https://drive.google.com/drive/folders/1oNz6nylbBEbwNmLs4tf8hQCI-RCFxJrb?usp=drive_link</t>
  </si>
  <si>
    <t>List all opened issues that report bugs</t>
  </si>
  <si>
    <t>https://drive.google.com/drive/folders/1_kmHJuqFM630WOe2kTXO2wKx7Dq24apT?usp=drive_link</t>
  </si>
  <si>
    <t>https://drive.google.com/drive/folders/10Ofb2fWX8mybQ_FchJuGV8ZNnqxrXwHc?usp=drive_link</t>
  </si>
  <si>
    <t>List all opened issues requesting new features</t>
  </si>
  <si>
    <t>https://drive.google.com/drive/folders/17dxCmT9NeOJ0FzEFgA7bAbQdcT4Y89Um?usp=drive_link</t>
  </si>
  <si>
    <t>List all opened issues that ask about OPT model related questions</t>
  </si>
  <si>
    <t>https://drive.google.com/drive/folders/1KKm8rpkFC_S7jycI2B7MFIFMyJote6vp?usp=drive_link</t>
  </si>
  <si>
    <t>https://drive.google.com/drive/folders/1TkI6rJEvuU4JrwhtEmg-_z1Eq51XpYe7?usp=drive_link</t>
  </si>
  <si>
    <t>How many reviews our shop received by far?</t>
  </si>
  <si>
    <t>https://drive.google.com/drive/folders/1x4YC1WduK09iZKNrfJUpv5Qg8rArrDhh?usp=drive_link</t>
  </si>
  <si>
    <t>https://drive.google.com/drive/folders/1g5WkPAhG0zsKgUwzhhpZRKsXDnob7jUM?usp=drive_link</t>
  </si>
  <si>
    <t>How many reviews our shop received during 2022?</t>
  </si>
  <si>
    <t>https://drive.google.com/drive/folders/1QXRbxlN-Z2MwxNNQwWMN77uGDl5tiebm?usp=drive_link</t>
  </si>
  <si>
    <t>How many reviews our shop received from the beginning of the shop?</t>
  </si>
  <si>
    <t>https://drive.google.com/drive/folders/1Q_mTgecwDALj9LdoM5ZJIee4mikNpkKy?usp=drive_link</t>
  </si>
  <si>
    <t>How many reviews our shop received in May 2023?</t>
  </si>
  <si>
    <t>https://drive.google.com/drive/folders/1SjcJzPoZQnNG5ZyQXo-NSUhn7zxzMxZT?usp=drive_link</t>
  </si>
  <si>
    <t>Who else have access to my repo gimmiethat.space, show me their usernames</t>
  </si>
  <si>
    <t>https://drive.google.com/drive/folders/1QcSZCB8TXM0XH0E-5-HGWUisccHjxOiz?usp=drive_link</t>
  </si>
  <si>
    <t>https://drive.google.com/drive/folders/1WxqNkk8tAvGOTEzeBR0yvRlmTFAERqUE?usp=drive_link</t>
  </si>
  <si>
    <t>https://drive.google.com/drive/folders/1tDWz5-AmFkonR5Oy2wYrLrnxj2KOP7UC?usp=drive_link</t>
  </si>
  <si>
    <t>List products from nutrition bars and drinks category by ascending price</t>
  </si>
  <si>
    <t>https://drive.google.com/drive/folders/1D_xnmyJyUnhbuBzvmh4TmHONGQg1li1k?usp=drive_link</t>
  </si>
  <si>
    <t>List products from competative swimwear category by ascending price</t>
  </si>
  <si>
    <t>https://drive.google.com/drive/folders/1giyN7s9Dv_TP3Dl0zFQo419e5XHk2bgf?usp=drive_link</t>
  </si>
  <si>
    <t>List products from living room furtniture category by descending price</t>
  </si>
  <si>
    <t>https://drive.google.com/drive/folders/1XbM3N3VGxKlBYBYRgICGAsewx8_Tf503?usp=drive_link</t>
  </si>
  <si>
    <t>List products from kids' bedding category by descending price</t>
  </si>
  <si>
    <t>https://drive.google.com/drive/folders/1CSlQwzt6PIQHuAYeMt3p85M778FdhP_f?usp=drive_link</t>
  </si>
  <si>
    <t>https://drive.google.com/drive/folders/1-ZpVuKBQQujpZuXrmE072iyn5C5-JYwv?usp=drive_link</t>
  </si>
  <si>
    <t>Show me the shipping method for order number 187.</t>
  </si>
  <si>
    <t>https://drive.google.com/drive/folders/1ADYzf9Tn7OBh54oBe173cHF8StTudxmR?usp=drive_link</t>
  </si>
  <si>
    <t>Show me the order date for order number 148.</t>
  </si>
  <si>
    <t>https://drive.google.com/drive/folders/18g0PoTbitql8Im8baF1AEWONuIl1S6sp?usp=drive_link</t>
  </si>
  <si>
    <t>https://drive.google.com/drive/folders/1FuGbKnEHdC2EeGx2rNP0VenZqPHq23lt?usp=drive_link</t>
  </si>
  <si>
    <t>Show me the order statuses for order number 170 and 189.</t>
  </si>
  <si>
    <t>https://drive.google.com/drive/folders/1CFlDpj7UiXI1fghhlzVVbYhTmbVoDLfj?usp=drive_link</t>
  </si>
  <si>
    <t>Show me the billing address for order number 00178.</t>
  </si>
  <si>
    <t>find discounted items.</t>
  </si>
  <si>
    <t>https://drive.google.com/drive/folders/11VzKwhCMTlIo4Y3OQRQSwhMnDCF72EWR?usp=drive_link</t>
  </si>
  <si>
    <t>https://drive.google.com/drive/folders/1RbrPxZfZvzc9K7jTZ3rq_T2v-M13YVeo?usp=drive_link</t>
  </si>
  <si>
    <t>Preview the Magento Luma theme for my shop</t>
  </si>
  <si>
    <t>Summarize customer reviews for Amazon Echo Dot 3rd generation.</t>
  </si>
  <si>
    <t>Summarize customer reviews for {{product}}.</t>
  </si>
  <si>
    <t>https://drive.google.com/drive/folders/10wIXlzEwzV4x8p-GJXPhQBiNMiy_9guL?usp=drive_link</t>
  </si>
  <si>
    <t>https://drive.google.com/drive/folders/1RmRe4fOfG0oOgxZEoNM9tMw4ivZ8RkSb?usp=drive_link</t>
  </si>
  <si>
    <t>https://drive.google.com/drive/folders/1saKBh0yBtYwol2mVq-BJsYCPO92bqNfk?usp=drive_link</t>
  </si>
  <si>
    <t>https://drive.google.com/drive/folders/1uYDVxH41Gke5h7PVJRn1AymRD8ixbPKp?usp=drive_link</t>
  </si>
  <si>
    <t>https://drive.google.com/drive/folders/1gonfMMyFHR2HgUr8jh8jU5z0zUVYD30a?usp=drive_link</t>
  </si>
  <si>
    <t>Who gave 1 or 2 stars for phone cases from EYZUTAK</t>
  </si>
  <si>
    <t>https://drive.google.com/drive/folders/16SOKdAr-ePvUuld0e_MCK_ZDBEjy267Y?usp=drive_link</t>
  </si>
  <si>
    <t>Post "Thanks, working on reviews" for the merge request related to octovisuals page in primer/design project</t>
  </si>
  <si>
    <t>https://drive.google.com/drive/folders/1wD2oUko-Q2M_Mt7ug32HuGv9AlJVqk7X?usp=drive_link</t>
  </si>
  <si>
    <t>Post "lgtm" for the merge request related to semantic HTML post in a11yproject/a11yproject.com project</t>
  </si>
  <si>
    <t>https://drive.google.com/drive/folders/1fAf_qmwsCJPUOjyMnLHfdygbFd5wc6pa?usp=drive_link</t>
  </si>
  <si>
    <t>Post "close because non reproducible" for the merge request related to focus edge cases in a11yproject/a11yproject.com project</t>
  </si>
  <si>
    <t>https://drive.google.com/drive/folders/1_zBjs5jTjVI4CyP0BXpJFVDgR04DF-Bt?usp=drive_link</t>
  </si>
  <si>
    <t>Post "Good idea" for the merge request related to color ulitity in a11yproject.com project</t>
  </si>
  <si>
    <t>https://drive.google.com/drive/folders/1rQAdmEkkEgKCZ9aNG0csyPE16dg6rbWF?usp=drive_link</t>
  </si>
  <si>
    <t>https://drive.google.com/drive/folders/1Yq0RBc8_X_WieHZ9hqv7pDrrMpUNmsCy?usp=drive_link</t>
  </si>
  <si>
    <t>Fork 2019-nCov.</t>
  </si>
  <si>
    <t>https://drive.google.com/drive/folders/1n9RsiXp6B644_huYS9_izJvvdc8bftaT?usp=drive_link</t>
  </si>
  <si>
    <t>Fork the Pytorch GAN repo with most stars.</t>
  </si>
  <si>
    <t>https://drive.google.com/drive/folders/1qnHBNcw0xJT4KdAE7qEuBvcSVV22VA3b?usp=drive_link</t>
  </si>
  <si>
    <t>Fork ChatGPT.</t>
  </si>
  <si>
    <t>https://drive.google.com/drive/folders/1WQNp9xG26uXGCK9Wbsob1aDUtjB6QqZi?usp=drive_link</t>
  </si>
  <si>
    <t>Fork MetaSeq.</t>
  </si>
  <si>
    <t>https://drive.google.com/drive/folders/1BB3t0pbMeYeB6ll8sQPLrR5wf42rTrfK?usp=drive_link</t>
  </si>
  <si>
    <t>Fork all source repos from Akilesh Kannan</t>
  </si>
  <si>
    <t>https://drive.google.com/drive/folders/17FlGUitO1zVQ1P3u9Nk6zzR71IYC9ahT?usp=drive_link</t>
  </si>
  <si>
    <t>Change my reddit bio to "I am a robot"</t>
  </si>
  <si>
    <t>https://drive.google.com/drive/folders/1Om0l3LeYK6VXm-F6SdjqthKpY-221vy1?usp=drive_link</t>
  </si>
  <si>
    <t>Change my reddit bio to "Pro Python Developer with 20 years of Experience"</t>
  </si>
  <si>
    <t>https://drive.google.com/drive/folders/1l9xCB99eZxY9aN4YQlyOkgEEPeo61YkB?usp=drive_link</t>
  </si>
  <si>
    <t>Change my reddit bio to "Seeking SDE positions"</t>
  </si>
  <si>
    <t>https://drive.google.com/drive/folders/1mjtk0ChzbiTO7BjXA669_oYWpUANhToW?usp=drive_link</t>
  </si>
  <si>
    <t>https://drive.google.com/drive/folders/1jYLnl3mb5YTbF8OrzoAp0QzmNiaea-VQ?usp=drive_link</t>
  </si>
  <si>
    <t>Change my reddit bio to "Awesome Prompt Artist"</t>
  </si>
  <si>
    <t>https://drive.google.com/drive/folders/1FcrflLESJ0t1SXEibS6ErOzGS-ZTPM-k?usp=drive_link</t>
  </si>
  <si>
    <t>Upvote the newest post in books subreddit</t>
  </si>
  <si>
    <t>https://drive.google.com/drive/folders/1kB3whmdxkcXf3Gx_NJqjVJoy9BK1SrQm?usp=drive_link</t>
  </si>
  <si>
    <t>Good task</t>
  </si>
  <si>
    <t>Upvote the newest post in DIY subreddit</t>
  </si>
  <si>
    <t>https://drive.google.com/drive/folders/1YjWMr8OeqBmIpzOtvCBsj49WMpATb41u?usp=drive_link</t>
  </si>
  <si>
    <t>Upvote the newest post in future technology subreddit</t>
  </si>
  <si>
    <t>https://drive.google.com/drive/folders/17yUdM4bFIywP6CIu7sbVhF1mwHtAVk4T?usp=drive_link</t>
  </si>
  <si>
    <t>https://drive.google.com/drive/folders/1ehJxU4xd44eLX_Gi96iyyVnK0ubeYS-4?usp=drive_link</t>
  </si>
  <si>
    <t>Upvote the newest post in explain like im 5 subreddit</t>
  </si>
  <si>
    <t>https://drive.google.com/drive/folders/1V4im9tHETfz5fTPv_i5jS_-LovsYMFEc?usp=drive_link</t>
  </si>
  <si>
    <t>Reply to the manager of the website in this post with "thanks! I am a big fan of your website."</t>
  </si>
  <si>
    <t>https://drive.google.com/drive/folders/1J_KNZo8feuB9hqjzUnhF8IuDQaFapsBz?usp=drive_link</t>
  </si>
  <si>
    <t>https://drive.google.com/drive/folders/1WDp9tyOQFSjpmTT-45ET9cY4sKONDm81?usp=drive_link</t>
  </si>
  <si>
    <t>Make the LICENSE of byteblaze/cloud-to-butt to MIT license.</t>
  </si>
  <si>
    <t>https://drive.google.com/drive/folders/1aiCswVb5Sc5l7r52Ly9ueylYD2EL4aq3?usp=drive_link</t>
  </si>
  <si>
    <t>https://drive.google.com/drive/folders/1cBKl_YMzE_HFOKG07SDtotyWmOKkBdXA?usp=drive_link</t>
  </si>
  <si>
    <t>https://drive.google.com/drive/folders/1K0e8y5eA4tgyWfi5BhDqM_3RSpYCUzBf?usp=drive_link</t>
  </si>
  <si>
    <t>Make the LICENSE of byteblaze/dotfiles to MIT license.</t>
  </si>
  <si>
    <t>https://drive.google.com/drive/folders/1fv49pwi0r1K3i0_bitiN9OJioF-x1vv7?usp=drive_link</t>
  </si>
  <si>
    <t>Go to the merge request on verification functions I have to review, find if the author of the merge request responded at the end, and reply "Thank you" if he did. Otherwise remind him with a simple @.</t>
  </si>
  <si>
    <t>https://drive.google.com/drive/folders/1nsuybYj9yNM2neW0pcU-P1ZWPUuhzfYZ?usp=drive_link</t>
  </si>
  <si>
    <t>Go to the merge request on wcag I have to review, find if the author of the merge request responded at the end, and reply "Thank you" if he did. Otherwise remind him with a simple @.</t>
  </si>
  <si>
    <t>https://drive.google.com/drive/folders/1Epj2oTOhIwIi_7KDfGdJ0vccldZCs5ab?usp=drive_link</t>
  </si>
  <si>
    <t>https://drive.google.com/drive/folders/1iPL6PNpg-44ooW1wzrna_Jl1tYYLKE1P?usp=drive_link</t>
  </si>
  <si>
    <t>Set my gitlab status as Busy.</t>
  </si>
  <si>
    <t>https://drive.google.com/drive/folders/1r8DOXWu2lmzs6zDr0BHxRPuqCJbGeMIL?usp=drive_link</t>
  </si>
  <si>
    <t>Set my gitlab status as Enjoying life.</t>
  </si>
  <si>
    <t>https://drive.google.com/drive/folders/1UDwUCQH3Hbb6-XvgPuqQAoa4nSMLMvGY?usp=drive_link</t>
  </si>
  <si>
    <t>Set my gitlab status as Playing Badminton.</t>
  </si>
  <si>
    <t>https://drive.google.com/drive/folders/1CKqT2qo6fbTHJ1eY4YbdGft3SG9qDI97?usp=drive_link</t>
  </si>
  <si>
    <t>Set my gitlab status as Resting due to leg injury.</t>
  </si>
  <si>
    <t>https://drive.google.com/drive/folders/1akY3mZT2GaNWcFr3HQuF3Y3o96latNiH?usp=drive_link</t>
  </si>
  <si>
    <t>https://drive.google.com/drive/folders/1Upej_Kff7IiiLJxaB2CTqLmrEAOk8DVs?usp=drive_link</t>
  </si>
  <si>
    <t>Mark all Hollister shirts on sale</t>
  </si>
  <si>
    <t>Mark all {{brand}} shirts on sale</t>
  </si>
  <si>
    <t>https://drive.google.com/drive/folders/1pQgdsbe_kFR6VpIds2WLLMYU8SGeUD2Z?usp=drive_link</t>
  </si>
  <si>
    <t>I previously ordered some a mattress foundation around Feb or March 2023 and later cancelled. Can you reorder it for me?</t>
  </si>
  <si>
    <t>https://drive.google.com/drive/folders/1A4PDhdVxca9W26mhKR1MLUQwx7lFMV7b?usp=drive_link</t>
  </si>
  <si>
    <t>The correct SKU is B087QSCXGT</t>
  </si>
  <si>
    <t>I previously ordered some a table lamp in May 2023 and later cancelled. Can you reorder it for me?</t>
  </si>
  <si>
    <t>https://drive.google.com/drive/folders/1LDpTjMLCuV214JRIaXzMt5so6-HMko9_?usp=drive_link</t>
  </si>
  <si>
    <t>The correct SKU is B017SK5E3M</t>
  </si>
  <si>
    <t>https://drive.google.com/drive/folders/155z-cl2keJAPHVXWFOjLhp4otxK24m5v?usp=drive_link</t>
  </si>
  <si>
    <t>I previously ordered some a cat t-shirt during 2022 and later cancelled. Can you reorder it for me?</t>
  </si>
  <si>
    <t>https://drive.google.com/drive/folders/1HExkHHxBuGMYV-3pbhj9LmHV4DF-g5OE?usp=drive_link</t>
  </si>
  <si>
    <t>I previously ordered some a make up removal kit during summer 2022 and later cancelled. Can you reorder it for me?</t>
  </si>
  <si>
    <t>https://drive.google.com/drive/folders/1L9V3UntXlkaKWPHxBm4AjupTuXMxdhYo?usp=drive_link</t>
  </si>
  <si>
    <t>Update the project site's title to "GIVE ME SPACE"</t>
  </si>
  <si>
    <t>https://drive.google.com/drive/folders/1LL9Fjehyi15lsAGRJei223bG7rM90TGe?usp=drive_link</t>
  </si>
  <si>
    <t>Update the project site's title to "Welcome to my site"</t>
  </si>
  <si>
    <t>https://drive.google.com/drive/folders/1OzL4yRj-fdkQOw_kGMoVKbL_IavMS0Pi?usp=drive_link</t>
  </si>
  <si>
    <t>Update the project site's title to "Not an interesting site"</t>
  </si>
  <si>
    <t>https://drive.google.com/drive/folders/1vffqRsuEYPwtbl7Dt5w7Yad234ifnNsx?usp=drive_link</t>
  </si>
  <si>
    <t>https://drive.google.com/drive/folders/1eyx5D2CUok227q7Sg1QnKzunU37AxP77?usp=drive_link</t>
  </si>
  <si>
    <t>Update the project site's title to "Hello"</t>
  </si>
  <si>
    <t>https://drive.google.com/drive/folders/1mXIH4pmWcWpMaNBGu8OEC99EY_Rvtpc5?usp=drive_link</t>
  </si>
  <si>
    <t>https://drive.google.com/drive/folders/1mHpUHOIPoI7h1ee8UAnQqzm-jyMSTDnb?usp=drive_link</t>
  </si>
  <si>
    <t>Assign the issue regarding linking to an accessibility statement in a11y-webring.club to Rohan.</t>
  </si>
  <si>
    <t>https://drive.google.com/drive/folders/1ytnZeGHkTPwHj6yG5mg6w7NLhUKM61aq?usp=drive_link</t>
  </si>
  <si>
    <t>set the homepage URL on my GitLab profile to https://egg.tart.com</t>
  </si>
  <si>
    <t>https://drive.google.com/drive/folders/12YcoiDQ1fKqeCnC7RDeCuCfBAI-cOVS-?usp=drive_link</t>
  </si>
  <si>
    <t>set the homepage URL on my GitLab profile to https://helloworld.xyz</t>
  </si>
  <si>
    <t>https://drive.google.com/drive/folders/1GlnheQ3k9a3tnqOAH8RMm9QGeBIy1hpT?usp=drive_link</t>
  </si>
  <si>
    <r>
      <t xml:space="preserve">The exact url cannot be used. We need to change the value to </t>
    </r>
    <r>
      <rPr>
        <u/>
        <sz val="10"/>
        <color rgb="FF1155CC"/>
        <rFont val="Arial"/>
        <family val="2"/>
      </rPr>
      <t>https://a11yproject.contributor.me</t>
    </r>
  </si>
  <si>
    <t>https://drive.google.com/drive/folders/1sObk_qPrXuouut36k3rPxaZiUFbBjdNP?usp=drive_link</t>
  </si>
  <si>
    <r>
      <t xml:space="preserve">The exact url cannot be used. We need to change the value to </t>
    </r>
    <r>
      <rPr>
        <u/>
        <sz val="10"/>
        <color rgb="FF1155CC"/>
        <rFont val="Arial"/>
        <family val="2"/>
      </rPr>
      <t>https://www.byteblaze.com</t>
    </r>
  </si>
  <si>
    <t>set the homepage URL on my GitLab profile to www.byteblaze.com</t>
  </si>
  <si>
    <t>https://drive.google.com/drive/folders/1Q21NOkt8VjDK80EABPPh2wTMbKEABTh7?usp=drive_link</t>
  </si>
  <si>
    <r>
      <t xml:space="preserve">The exact url cannot be used. We need to change the value to </t>
    </r>
    <r>
      <rPr>
        <u/>
        <sz val="10"/>
        <color rgb="FF1155CC"/>
        <rFont val="Arial"/>
        <family val="2"/>
      </rPr>
      <t>https://byteblaze.github.io</t>
    </r>
  </si>
  <si>
    <t>set the homepage URL on my GitLab profile to byteblaze.github.io</t>
  </si>
  <si>
    <t>https://drive.google.com/drive/folders/1-Yst2kzCIuxJYFihfivmwIK2mAO96KAD?usp=drive_link</t>
  </si>
  <si>
    <t>Disable Teton pullover hoodie from the site, they are facing some quality issues.</t>
  </si>
  <si>
    <t>https://drive.google.com/drive/folders/1g5GgBZjq0baeaytd4hGP8HY6jyf0qjhk?usp=drive_link</t>
  </si>
  <si>
    <t>Search for Ryker instead of the product name in specified</t>
  </si>
  <si>
    <t>Disable Ryker Tee Crew Neck from the site, they are facing some quality issues.</t>
  </si>
  <si>
    <t>https://drive.google.com/drive/folders/1b0MDYfW9eg_IiEHDRCVp9A5e5fZGg_xl?usp=drive_link</t>
  </si>
  <si>
    <t>Disable lHelios Endurance Tank from the site, they are facing some quality issues.</t>
  </si>
  <si>
    <t>https://drive.google.com/drive/folders/1Xqz5Um4i5KB-AZ1E7I_8qRBnu1OJpaWo?usp=drive_link</t>
  </si>
  <si>
    <t>Seach for Cora Parachute Pant instead of the product name specified</t>
  </si>
  <si>
    <t>Disable Cora Pant from the site, they are facing some quality issues.</t>
  </si>
  <si>
    <t>https://drive.google.com/drive/folders/1CHKMNwVFts9Orw6JzUASwlq3nLk0cq2_?usp=drive_link</t>
  </si>
  <si>
    <t>https://drive.google.com/drive/folders/1ZLPxNoF3MnVf-3UyCDhjIFPiN63KPoCh?usp=drive_link</t>
  </si>
  <si>
    <t>Reduce the price of this product by $5</t>
  </si>
  <si>
    <t>https://drive.google.com/drive/folders/14QBgitPdZKCbscyduDzi707DDbNBSA9y?usp=drive_link</t>
  </si>
  <si>
    <t>Reduce the price of this product by 10%</t>
  </si>
  <si>
    <t>https://drive.google.com/drive/folders/1rmoPZzB20SR46MtLm1jTQbGrqWq4-3gx?usp=drive_link</t>
  </si>
  <si>
    <t>Reduce the price of this product by 15%</t>
  </si>
  <si>
    <t>https://drive.google.com/drive/folders/1bM64a4pY-Oivvd177g77iWEjHcIfe4Wl?usp=drive_link</t>
  </si>
  <si>
    <t>https://drive.google.com/drive/folders/16JWM_eSHD-QG9k64dEftaGVPgSjtDdJG?usp=drive_link</t>
  </si>
  <si>
    <t>Increase the price of this product by 10%</t>
  </si>
  <si>
    <t>https://drive.google.com/drive/folders/1a_ed42c8BIiNU4QtrDZZf0tOnrTL7O44?usp=drive_link</t>
  </si>
  <si>
    <t>Increase the price of this product by 15%</t>
  </si>
  <si>
    <t>https://drive.google.com/drive/folders/1FYFEh2pu54Kyo8Mn_neSBZiVdQ9Dc4Lk?usp=drive_link</t>
  </si>
  <si>
    <t>https://drive.google.com/drive/folders/1uXPYOzr2NcjI3Q5yCKBqG1NNrtn9qVYZ?usp=drive_link</t>
  </si>
  <si>
    <t>Add Tide PODS Spring Meadow Scent HE Turbo Laundry Detergent Pacs, 81 Count to my wish list</t>
  </si>
  <si>
    <t>https://drive.google.com/drive/folders/1w0pbe4r0K4Ox3W6BYr_b6iAiqxxvICjp?usp=drive_link</t>
  </si>
  <si>
    <t>Add 2 Hawaiian Bamboo Orchid Roots #zc50 - by Discount Hawaiian Gifts to my wish list</t>
  </si>
  <si>
    <t>https://drive.google.com/drive/folders/1OC-5SeGrS0MeyBbIsD-cQp-cnWUF4MVE?usp=drive_link</t>
  </si>
  <si>
    <t>Add HONGJ Hawaiian Beach Outfits Set for Mens, Summer Tropical Tree Printed Relaxed-fit Hawaii Shirts Shorts 2 Piece Suits to my wish list</t>
  </si>
  <si>
    <t>https://drive.google.com/drive/folders/14LTkRDWWdTkt29ufjfL7N7g8SmWr7uT6?usp=drive_link</t>
  </si>
  <si>
    <t>https://drive.google.com/drive/folders/1mfegE70ttSBCb5Xss-nWdAfaMG2nzHBv?usp=drive_link</t>
  </si>
  <si>
    <t>Add Light Blue Simple Summer New Low Heels Slippers for Women Fashion Chunky Heels Pointed Toe Wine Glasses Sandals Comfortable Walking Shoes Ladies All-Match Sexy Party Shoes to my wish list</t>
  </si>
  <si>
    <t>https://drive.google.com/drive/folders/1r8C47DdYi8A3otJgI0bY5--i6jmA1sMr?usp=drive_link</t>
  </si>
  <si>
    <t>Cancel order 302</t>
  </si>
  <si>
    <t>https://drive.google.com/drive/folders/1wQR9bzdhOM2HebP95ZWdzTH67_YuMJxl?usp=drive_link</t>
  </si>
  <si>
    <t>Cancel order 307</t>
  </si>
  <si>
    <t>https://drive.google.com/drive/folders/19NV4xGb50iY6JwQHU09n79kpmmVfBK0P?usp=drive_link</t>
  </si>
  <si>
    <t>https://drive.google.com/drive/folders/1v_G640kcg8XaecpZeVhgx0GFbC95PzqH?usp=drive_link</t>
  </si>
  <si>
    <t>Cancel order 301</t>
  </si>
  <si>
    <t>https://drive.google.com/drive/folders/1dCreZ5c8GDaCiSUla3ejmZ3B-HNd6uzJ?usp=drive_link</t>
  </si>
  <si>
    <t>Cancel order 305</t>
  </si>
  <si>
    <t>https://drive.google.com/drive/folders/1XSwkYlBOPWvCqD5Ir1O0DIXJaZ5DRn6q?usp=drive_link</t>
  </si>
  <si>
    <t>Set up a new, empty repository with the name chatgpt_plugin?</t>
  </si>
  <si>
    <t>https://drive.google.com/drive/folders/1ccJE21eRfynwGArZJZ6flmFyO2e5txy1?usp=drive_link</t>
  </si>
  <si>
    <t>Set up a new, empty repository with the name awesome_llm_reading?</t>
  </si>
  <si>
    <t>https://drive.google.com/drive/folders/1uoPtcvyOVkplgf4fhr7y0KvyJd8oS-5U?usp=drive_link</t>
  </si>
  <si>
    <t>https://drive.google.com/drive/folders/1pPDDoeAw7S6A4V1k9Nv85OSp5cXzE2Rs?usp=drive_link</t>
  </si>
  <si>
    <t>Set up a new, empty repository with the name webagent?</t>
  </si>
  <si>
    <t>https://drive.google.com/drive/folders/1Y_tWK6R-0cAqzHPIQCm4CeCZk_IPHtyV?usp=drive_link</t>
  </si>
  <si>
    <t>Set up a new, empty repository with the name awesome_webagent?</t>
  </si>
  <si>
    <t>https://drive.google.com/drive/folders/1sgy-JpJQ3d-n2r64R91GfZ65uma39YJa?usp=drive_link</t>
  </si>
  <si>
    <t>https://drive.google.com/drive/folders/1nKb4G2YKLluyTx_txlqqAouL8_sG1ukq?usp=drive_link</t>
  </si>
  <si>
    <t>Abishek wants to check my dotfile configurations. Please invite him to the repo as a guest.</t>
  </si>
  <si>
    <t>https://drive.google.com/drive/folders/1OQ8ERPQk5G_4mHxxCzRlGXJFPGXOjVG_?usp=drive_link</t>
  </si>
  <si>
    <t>yjlou wants to check my dotfile configurations. Please invite him to the repo as a guest.</t>
  </si>
  <si>
    <t>https://drive.google.com/drive/folders/1xkQ_jLvfKTQfY85DlYohZ8Gpxo2rKgan?usp=drive_link</t>
  </si>
  <si>
    <t>https://drive.google.com/drive/folders/1pg8Wv1w5WRQGBsxOYgvfQN8klNLLYrqw?usp=drive_link</t>
  </si>
  <si>
    <t>Jakub Klinkovsk√Ω wants to check my dotfile configurations. Please invite him to the repo as a guest.</t>
  </si>
  <si>
    <t>https://drive.google.com/drive/folders/1B6bUCbJbZ8VVr-G4CBWau5_7dbmS-dSv?usp=drive_link</t>
  </si>
  <si>
    <t>Vinta wants to check my dotfile configurations. Please invite him to the repo as a guest.</t>
  </si>
  <si>
    <t>https://drive.google.com/drive/folders/138MCVReETAMDHMcAM8dZ3rgUfLQFolby?usp=drive_link</t>
  </si>
  <si>
    <t>Change the page title of "404 Not Found" page on my site to "Bruh bro you clicked the wrong page".</t>
  </si>
  <si>
    <t>https://drive.google.com/drive/folders/1j4crQw64xjkU_cVxi2wzIhFSoWPIjjVx?usp=drive_link</t>
  </si>
  <si>
    <t>Change the page title of "Enable Cookies" page on my site to "Cookie monster coming to your place".</t>
  </si>
  <si>
    <t>https://drive.google.com/drive/folders/1Y99_tCR5SfFnBjU5-cLFYeXR-ZzY9tVx?usp=drive_link</t>
  </si>
  <si>
    <t>Change the page title of "Home Page" page on my site to "This is the home page!! Leave here!!".</t>
  </si>
  <si>
    <t>https://drive.google.com/drive/folders/1b_zBagObZnehd4Nl8K2hQaTnkUKX1A1Y?usp=drive_link</t>
  </si>
  <si>
    <t>https://drive.google.com/drive/folders/11-TsDjYYbv93aS-BMsUDQ0q4MmRJTnz4?usp=drive_link</t>
  </si>
  <si>
    <t>Change the page title of "About us" page on my site to "Secret".</t>
  </si>
  <si>
    <t>Currently failing to create the notification, causing the pythn script to throw exceptions</t>
  </si>
  <si>
    <t>Notify Sarah Miller in their most recent pending order with message "the order is ready to be shipped soon!"</t>
  </si>
  <si>
    <t>https://drive.google.com/drive/folders/1OeTj8gUoWpXPj-c36vALb1bJmlZPv72Z?usp=drive_link</t>
  </si>
  <si>
    <t>The most recent pending order is order 65, and the notification cannot be sent from that order. It throws the same error as in task 491</t>
  </si>
  <si>
    <t>Notify Grace Nguyen in their most recent pending order with message "sorry we are bankrupt, please contact our customer service for refund"</t>
  </si>
  <si>
    <t>https://drive.google.com/drive/folders/1RSrwMagT1TW5fCuBN_Apu0LijMi0c978?usp=drive_link</t>
  </si>
  <si>
    <t>Notify Alex Thomas in their most recent pending order with message "Yo, your order will be shipped soon!"</t>
  </si>
  <si>
    <t>https://drive.google.com/drive/folders/1u0zcRyDFeLJfnIcR7bE3j04XqMHI7ng2?usp=drive_link</t>
  </si>
  <si>
    <t>Notify Lily Potter in their most recent pending order with message "Thanks, your order is ready to be shipped!"</t>
  </si>
  <si>
    <t>https://drive.google.com/drive/folders/11pKdSRlJjX8D6xL_6lb_yECqcGIBtQ5I?usp=drive_link</t>
  </si>
  <si>
    <t>Update order #299 with the Federal Express tracking number 8974568499</t>
  </si>
  <si>
    <t>https://drive.google.com/drive/folders/1hot30x6Ys5FSFrnMX_1vdnlQYDQ0_T3R?usp=drive_link</t>
  </si>
  <si>
    <t>Update order #307 with the DHL tracking number 24353446464</t>
  </si>
  <si>
    <t>https://drive.google.com/drive/folders/1X-0nh_aF7BjuDpjjhMqrUJiTn2gkGH0D?usp=drive_link</t>
  </si>
  <si>
    <t>Update order #306 with the UPS tracking number 55591023930</t>
  </si>
  <si>
    <t>https://drive.google.com/drive/folders/1vdQ_3erqeNEl1HI6TKLqOoAHy4s1ubdV?usp=drive_link</t>
  </si>
  <si>
    <t>https://drive.google.com/drive/folders/1IkrqLadK4_Jz8M6C2mX8BGF0mBJYlkjZ?usp=drive_link</t>
  </si>
  <si>
    <t>Update order #301 with the DHL tracking number 239028439840</t>
  </si>
  <si>
    <t>https://drive.google.com/drive/folders/1w63xjG2cWX45EhgtGNG5phUVAREqRLqt?usp=drive_link</t>
  </si>
  <si>
    <t>Make all Taurus Elements Shell as out of stock</t>
  </si>
  <si>
    <t>https://drive.google.com/drive/folders/19KP0hQs5_ayUfkWxMgt9zHimNgs9mulI?usp=drive_link</t>
  </si>
  <si>
    <t>Search for Gobi instead</t>
  </si>
  <si>
    <t>Make all Gobi HeatTec Tee as out of stock</t>
  </si>
  <si>
    <t>https://drive.google.com/drive/folders/1KGuLAUHpPw0Z7e8y0GtGUwu6PoRP3tJO?usp=drive_link</t>
  </si>
  <si>
    <t>https://drive.google.com/drive/folders/1jy_I2qwByPrOnYwbWoYoHdmoc6T-FJbl?usp=drive_link</t>
  </si>
  <si>
    <t>Search for Selene instead</t>
  </si>
  <si>
    <t>Make all Selene yoga hoodie as out of stock</t>
  </si>
  <si>
    <t>https://drive.google.com/drive/folders/15_kEBktIyFrDw924G9k5_1XMtrD0NAlf?usp=drive_link</t>
  </si>
  <si>
    <t>Search for Aeon capri instead</t>
  </si>
  <si>
    <t>Make all Aeno capri as out of stock</t>
  </si>
  <si>
    <t>https://drive.google.com/drive/folders/1jZ0gya_ODZZQJoNnL-UnHTp8XLPNdVg0?usp=drive_link</t>
  </si>
  <si>
    <t>Buy the highest rated product from the meat substitute category within a budget between 100 and 200.</t>
  </si>
  <si>
    <t>https://drive.google.com/drive/folders/1PepDLVr9a0YSiaKISyMwdM13rMlBSagl?usp=drive_link</t>
  </si>
  <si>
    <t>Buy the highest rated product from the Ceiling light category within a budget above 1000.</t>
  </si>
  <si>
    <t>https://drive.google.com/drive/folders/11yIXLMR8Lmjzp3JoZFBOu9FPPSgbR6lI?usp=drive_link</t>
  </si>
  <si>
    <t>https://drive.google.com/drive/folders/1Nz0LkDwYQdIEk2GJAFqco38lRSRRN2gM?usp=drive_link</t>
  </si>
  <si>
    <t>Buy the best rating product from "Men's shoe" category with at least 5 reviews and the product is least expensive</t>
  </si>
  <si>
    <t>https://drive.google.com/drive/folders/1VkDuot9kbiHSSkQLsMOeB1O-0Mv-DlOE?usp=drive_link</t>
  </si>
  <si>
    <t>https://drive.google.com/drive/folders/1jTI4ou7X2TC-scwXWXdYqKHt6I4Cfy_2?usp=drive_link</t>
  </si>
  <si>
    <t>Add a laundry detergent to my wish list.</t>
  </si>
  <si>
    <t>https://drive.google.com/drive/folders/1PQem0vxQnfvyjwZL0jaWUGmMmNyL7669?usp=drive_link</t>
  </si>
  <si>
    <t>https://drive.google.com/drive/folders/14E_sukElmCn7nq8pXBEbNQCP9SY82-zy?usp=drive_link</t>
  </si>
  <si>
    <t>Add a chair to my wish list.</t>
  </si>
  <si>
    <t>https://drive.google.com/drive/folders/1sbOyrCk_TygJ10yGEuwS64o_Znkl5Wlc?usp=drive_link</t>
  </si>
  <si>
    <t>Add a white desk to my wish list.</t>
  </si>
  <si>
    <t>https://drive.google.com/drive/folders/1yYosOGBi2kXYrniHv1VOVxReecTR3NUv?usp=drive_link</t>
  </si>
  <si>
    <t>Add a white computer desk to my wish list.</t>
  </si>
  <si>
    <t>https://drive.google.com/drive/folders/1NlWAtn8Z0KN1U9veD3Nr3sUb_JXx5AMQ?usp=drive_link</t>
  </si>
  <si>
    <t>https://drive.google.com/drive/folders/11JGittOv0srMFDKZCix0VKbE5KVqRw2y?usp=drive_link</t>
  </si>
  <si>
    <t>https://drive.google.com/drive/folders/1QAimA-decw8REbJmP_Vz51GQpZsd7D5E?usp=drive_link</t>
  </si>
  <si>
    <t>https://drive.google.com/drive/folders/1XVnnTVAbEFFt4clzFEON6nfJ_mnOqW_4?usp=drive_link</t>
  </si>
  <si>
    <t>https://drive.google.com/drive/folders/1hNUTdHEGp_yORRfxo7v8LECvAGli6n0n?usp=drive_link</t>
  </si>
  <si>
    <t>https://drive.google.com/drive/folders/1brmA0RAL9E0CaVPfv6T_l9Xc7vqZXBLy?usp=drive_link</t>
  </si>
  <si>
    <t>https://drive.google.com/drive/folders/1KdWIQXyyyqjrs4JMHIb9FBeoo1zDX2BL?usp=drive_link</t>
  </si>
  <si>
    <t>https://drive.google.com/drive/folders/1WUNnD_mXIzVJxEtRGFGnGKKNHyHMGHnE?usp=drive_link</t>
  </si>
  <si>
    <t>Star the top five most stared repos in Gitlab</t>
  </si>
  <si>
    <t>https://drive.google.com/drive/folders/1BX_Ngl1jBHnNdJXlixL6RCTNufs2RMf1?usp=drive_link</t>
  </si>
  <si>
    <t>https://drive.google.com/drive/folders/1EQwkSYHbRJ628_hHoMdFkD5N9YewLBbN?usp=drive_link</t>
  </si>
  <si>
    <t>Star the top four most stared repos in Gitlab</t>
  </si>
  <si>
    <t>https://drive.google.com/drive/folders/118-D9jnSDnvFqqt8C8ppcTfPqWyExMIo?usp=drive_link</t>
  </si>
  <si>
    <t>Star the top three most stared repos in Gitlab</t>
  </si>
  <si>
    <t>https://drive.google.com/drive/folders/1ZvM9GTM_LsHNxkPMTpKrOnH0uSlCyskg?usp=drive_link</t>
  </si>
  <si>
    <t>Star the top one most stared repos in Gitlab</t>
  </si>
  <si>
    <t>https://drive.google.com/drive/folders/1-RADD9vqd2rlcdIeVtXFJT2lDs_2iswQ?usp=drive_link</t>
  </si>
  <si>
    <t>These tasks take significant time to record and create the SOP</t>
  </si>
  <si>
    <t>Draft a refund message via their "contact us" form for the phone screen protector I bought March 2023. It broke after three days of use. The shop requires the order id, the reason and the amount to refund in the message. Don't submit yet</t>
  </si>
  <si>
    <t>https://drive.google.com/drive/folders/1-BV0PiBsS4xLMpw8iuKqK3kxWYTihgTF?usp=drive_link</t>
  </si>
  <si>
    <t>The eval is ok, but the intention is wrong. The bluetooth speaker was bought on January and not in February</t>
  </si>
  <si>
    <t>https://drive.google.com/drive/folders/1nQo1G1Z05VPK-6B4II5hKkxR7JUYa1UX?usp=drive_link</t>
  </si>
  <si>
    <t>Draft a refund message via their "contact us" form for the kitchen organizer I bought around Feb 2023. It broke after three days of use. The shop requires the order id, the reason and the amount to refund in the message. Don't submit yet</t>
  </si>
  <si>
    <t>https://drive.google.com/drive/folders/1YkxvUYk4koFAMGiADyzZqx6bbDGf8Ti4?usp=drive_link</t>
  </si>
  <si>
    <t>Draft a refund message via their "contact us" form for the phone case I bought March 2023. It broke after three days of use. The shop requires the order id, the reason and the amount to refund in the message. Don't submit yet</t>
  </si>
  <si>
    <t>https://drive.google.com/drive/folders/1CXQ5-YhpbWDIV2W4j60nCbjD1351rDiB?usp=drive_link</t>
  </si>
  <si>
    <t>Draft a refund message via their "contact us" form for the PS3 remote controller I bought early 2023. It broke after three days of use. The shop requires the order id, the reason and the amount to refund in the message. Don't submit yet</t>
  </si>
  <si>
    <t>https://drive.google.com/drive/folders/1gsOXo-3Gqp9vM5eN88QWqsKDfWNN-c5_?usp=drive_link</t>
  </si>
  <si>
    <t>Follow ['convexegg', 'yjlou'] on Gitlab</t>
  </si>
  <si>
    <t>https://drive.google.com/drive/folders/1TZwSQV6Tmny-vvu04amzcMNw6bD4wIKn?usp=drive_link</t>
  </si>
  <si>
    <t>https://drive.google.com/drive/folders/1rh5FE8B5wATHBjmlHkHv9NN8BQh-ONMp?usp=drive_link</t>
  </si>
  <si>
    <t>Follow ['Jakub K', 'ghost', 'Beno√Æt Blanchon'] on Gitlab</t>
  </si>
  <si>
    <t>https://drive.google.com/drive/folders/1jSdfC6CGMJ0oko1M4O3YVTpzJ0BsUDFz?usp=drive_link</t>
  </si>
  <si>
    <t>Follow ['ghost', 'R1kk3r', 'Abishek'] on Gitlab</t>
  </si>
  <si>
    <t>https://drive.google.com/drive/folders/1eZIoA8XnhR-p1eHTUGc9ihc7Xi7dvgmA?usp=drive_link</t>
  </si>
  <si>
    <t>Follow ['Jakub Klinkovsk', 'convexegg', 'Vinta Chen', 'yjlou', 'Abishek S'] on Gitlab</t>
  </si>
  <si>
    <t>https://drive.google.com/drive/folders/1n7H2ITRRSuEfGaUgunxcat5ytCgipKMk?usp=drive_link</t>
  </si>
  <si>
    <t>Modify the address of order #299 to 456 Oak Avenue, Apartment 5B, New York, NY, 10001</t>
  </si>
  <si>
    <t>https://drive.google.com/drive/folders/1cA6EWLDmL0ZewG-7uebbgBn1-_Zh__xv?usp=drive_link</t>
  </si>
  <si>
    <t>https://drive.google.com/drive/folders/1w8Jg3e8NGRZ1O13eFsQq6HhFj_k9-erb?usp=drive_link</t>
  </si>
  <si>
    <t>Modify the address of order #301 to 321 Birch Boulevard, Suite 200, Dallas, TX, 75201</t>
  </si>
  <si>
    <t>https://drive.google.com/drive/folders/1PH3yJ5gVpxvmebz4X1Vb0R5b9kl3cjmR?usp=drive_link</t>
  </si>
  <si>
    <t>Modify the address of order #125 to 654 Elm Drive, Apartment 12, Miami, FL, 33101</t>
  </si>
  <si>
    <t>https://drive.google.com/drive/folders/1V0h1QoITpHyuOhIVWoFRjD_oBEa6FIEq?usp=drive_link</t>
  </si>
  <si>
    <t>Modify the address of order #300 to 987 Cedar Court, Los Angeles, CA, 90012</t>
  </si>
  <si>
    <t>https://drive.google.com/drive/folders/1WN662uuxd_4Y8lwpIlMbmaBRLLAIV-4F?usp=drive_link</t>
  </si>
  <si>
    <t>Update the product description of Bella Tank to highlight the real user positive reviews by quoting the comments</t>
  </si>
  <si>
    <t>https://drive.google.com/drive/folders/17R332j9wCHrma808BYQl-ppy6bZMAu1f?usp=drive_link</t>
  </si>
  <si>
    <t>Update the description of Selena Yoga Hoodie to highlight the real user positive reviews by quoting the comments</t>
  </si>
  <si>
    <t>https://drive.google.com/drive/folders/1p9ePmNG2IxKlziVUHJ-_pl0FpSEPIbtv?usp=drive_link</t>
  </si>
  <si>
    <t>https://drive.google.com/drive/folders/1tOz17USClZU5l_prW6W-jJgoMRPG9WBo?usp=drive_link</t>
  </si>
  <si>
    <t>The product should be "Affirm Water Bottle"</t>
  </si>
  <si>
    <t>Update the description of Lucia Cross-Fit Bra to highlight the real user positive reviews by quoting the comments</t>
  </si>
  <si>
    <t>https://drive.google.com/drive/folders/1sahVVk36gmq9c8Oe6hh_JOQImqXnn9Cu?usp=drive_link</t>
  </si>
  <si>
    <t>https://drive.google.com/drive/folders/1QRp5qOsJW1YcxmQPp4CKmiVcYULXBa9f?usp=drive_link</t>
  </si>
  <si>
    <t>It needs to be XL as XXXL cannot be added to the available sizes.</t>
  </si>
  <si>
    <t>Add a new size XXXL to green Minerva LumaTech V-Tee</t>
  </si>
  <si>
    <t>Add a new {{option}} {{value}} to {{base_setting}} {{product}}</t>
  </si>
  <si>
    <t>Size XXS cannot be added to the available sizes</t>
  </si>
  <si>
    <t>Add a new size XXS to blue and purple Nona Fitness Tank</t>
  </si>
  <si>
    <t>https://drive.google.com/drive/folders/1atITpTQ6t_786HGYghSnpejpCzZSVfns?usp=drive_link</t>
  </si>
  <si>
    <t>https://drive.google.com/drive/folders/1Nm0I_GI9rWGaff1YERM7prQ7WL_hkQn5?usp=drive_link</t>
  </si>
  <si>
    <t>Invite Jakub Klinkovsk√Ω and Beno√Æt Blanchon as collaborator to gimmiethat.space repo</t>
  </si>
  <si>
    <t>https://drive.google.com/drive/folders/1ypfPG2CDLh5uFvbcV7Np5ZIvAYLOZWtp?usp=drive_link</t>
  </si>
  <si>
    <t>Invite Abishek and Vinta as collaborator to a11yproject.com repo</t>
  </si>
  <si>
    <t>https://drive.google.com/drive/folders/1iVPSSgXBP9vMoCd9HTd-Wj7E7lPdZ3kQ?usp=drive_link</t>
  </si>
  <si>
    <t>https://drive.google.com/drive/folders/1-cF8TSYoFZbaoQadJnl_6Bv0VRBlPlCg?usp=drive_link</t>
  </si>
  <si>
    <t>Invite Jakub K, Alex Dills, Alex Hutnik and Beno√Æt Blanchon as collaborator to my time tracking tool project repo</t>
  </si>
  <si>
    <t>https://drive.google.com/drive/folders/1hY27HQKNO-qI7Igs1EsFQ3hdNTK5ilCY?usp=drive_link</t>
  </si>
  <si>
    <t>https://drive.google.com/drive/folders/1ugi4UPR6ITTEjNjNgth9sKZ7_vQB6bIo?usp=drive_link</t>
  </si>
  <si>
    <t>I recently moved, my address is 654 Aspen Road, House #3, Boston, MA, 02110, update my information on OneStopShopping accordingly</t>
  </si>
  <si>
    <t>https://drive.google.com/drive/folders/17PxpVEJ1C_KQGzPsQEpBIJpDLyuq9iiE?usp=drive_link</t>
  </si>
  <si>
    <t>I recently moved, my address is 987 Sycamore Circle, Philadelphia, PA, 19102, update my information on OneStopShopping accordingly</t>
  </si>
  <si>
    <t>https://drive.google.com/drive/folders/1Te_xgzlppRmHlRcrRf3g5vzCBNTm2SC5?usp=drive_link</t>
  </si>
  <si>
    <t>I recently moved, my address is 111 Magnolia Path, Atlanta, GA, 30303, update my information on OneStopShopping accordingly</t>
  </si>
  <si>
    <t>https://drive.google.com/drive/folders/1yv6VZbbgZopmbyt8kOt3C1eXZpBex-yf?usp=drive_link</t>
  </si>
  <si>
    <t>I recently moved, my address is 222 Redwood Rise, Suite 300, Seattle, WA, 98101, update my information on OneStopShopping accordingly</t>
  </si>
  <si>
    <t>https://drive.google.com/drive/folders/1wY_JsBvkxTErNhLXggOLD1Ejz6WdylXU?usp=drive_link</t>
  </si>
  <si>
    <t>Add the following users to repo a11y-webring.club as developer: ['abisubramanya27', 'lahwaacz']</t>
  </si>
  <si>
    <t>https://drive.google.com/drive/folders/1eJA1FGekfDyHXVRAAmmgQYYY1D0aEgxH?usp=drive_link</t>
  </si>
  <si>
    <t>Add the following users to my GitHub timeline item management extension as maintainer: ['abisubramanya27', 'lahwaacz']</t>
  </si>
  <si>
    <t>https://drive.google.com/drive/folders/1zJe7o2FtZujlhp6m4z_W-Uv6ewfbx7Ca?usp=drive_link</t>
  </si>
  <si>
    <t>https://drive.google.com/drive/folders/1-0lSgGgtbAnNFJlE1xUBKqn0PY4YOpk6?usp=drive_link</t>
  </si>
  <si>
    <t>https://drive.google.com/drive/folders/1ZOz7FKGLvD01H-HXQsgltni0ZvwO5R2g?usp=drive_link</t>
  </si>
  <si>
    <t>Underspecified</t>
  </si>
  <si>
    <t>Need to put the same title as the name of the forum</t>
  </si>
  <si>
    <t>https://drive.google.com/drive/folders/1ZErD8J8H5gLw4eGCpiDk0-RtAmjgQpH7?usp=drive_link</t>
  </si>
  <si>
    <t>Create a new forum named cmu_lti, with a description of Language Technologies Institute at Carnegie Mellon University, and include ['announcement', 'paper', 'alumni'] in the sidebar?</t>
  </si>
  <si>
    <t>https://drive.google.com/drive/folders/1nnojKCyJj22AgHGnNOLSZ8AXpuVbfakb?usp=drive_link</t>
  </si>
  <si>
    <t>Create a new forum named Cyberpunk, with a description of Welcome to the future, and include ['Games', 'Books', 'Movies', 'Future'] in the sidebar?</t>
  </si>
  <si>
    <t>https://drive.google.com/drive/folders/1AR63dD6Lrt9DokRkMKTV5wde-ypqJhK7?usp=drive_link</t>
  </si>
  <si>
    <t>Create a new forum named PlantsForCatParents, with a description of Cat parents &amp; plan lovers, and include ['Cat friendly', 'Local vendors', 'Promotion', 'Toxic plants!'] in the sidebar?</t>
  </si>
  <si>
    <t>https://drive.google.com/drive/folders/1k1hpc-72Kxj-bqKOh6m28YSyYxXitaWm?usp=drive_link</t>
  </si>
  <si>
    <t>Create a new forum named Karaoke, with a description of Place for Karaoke lovers, and include ['devices', 'setup'] in the sidebar?</t>
  </si>
  <si>
    <t>https://drive.google.com/drive/folders/1nXUfdIBZFo0M0devSt4fJq-WkI5JJ_6n?usp=drive_link</t>
  </si>
  <si>
    <t>These tasks take significant time to record and to write the SOP</t>
  </si>
  <si>
    <t>https://drive.google.com/drive/folders/1Y-aPHcy-nKM1Gj51ljohzIQyYvPH9SwH?usp=drive_link</t>
  </si>
  <si>
    <t>Rate my recent purchase of Jiffy Corn Muffin Cornbread Mix with 4 stars, using my nickname ShoppingEmma?</t>
  </si>
  <si>
    <t>https://drive.google.com/drive/folders/1yna0u2jqWQYDnfu2mBtodfYP4_gHGrNE?usp=drive_link</t>
  </si>
  <si>
    <t>Rate my recent purchase of PS3 Remote Controllers with 3 stars, using my nickname GamingEmma?</t>
  </si>
  <si>
    <t>https://drive.google.com/drive/folders/1FG51ydS3hxHANwWeASlJ56qyCy3pSaW6?usp=drive_link</t>
  </si>
  <si>
    <t>Rate my recent purchase of Foundation For Mattress With Frame Set with 1 stars, using my nickname ShoppingEmma?</t>
  </si>
  <si>
    <t>https://drive.google.com/drive/folders/11PRuRe51jywVxeLaFxjmfLDnAalOQxbj?usp=drive_link</t>
  </si>
  <si>
    <t>Rate my recent purchase of Mini Wireless Bluetooth Speaker with 2 stars, using my nickname SimpleEmma?</t>
  </si>
  <si>
    <t>https://drive.google.com/drive/folders/19FMiYpwULy6Zo1RR5YviZnssggjaWxxV?usp=drive_link</t>
  </si>
  <si>
    <t>Create a milestone for the upcoming event of product launch starting on 1/16/2023 and ending on 1/30/2023</t>
  </si>
  <si>
    <t>https://drive.google.com/drive/folders/15DlGm0aCtepXuJYgCu8JIOfO6RPTQVjC?usp=drive_link</t>
  </si>
  <si>
    <t>Create a milestone for the upcoming practice of collective code review starting on 1/16/2023 and ending on in 20 days</t>
  </si>
  <si>
    <t>https://drive.google.com/drive/folders/1IkjtXXSTgiNMhpXeRLfzdl-DeY_w6e2N?usp=drive_link</t>
  </si>
  <si>
    <t>Create a milestone for the upcoming task of cleaning sensitive information starting on 2/16/2023 and ending on in 20 days</t>
  </si>
  <si>
    <t>https://drive.google.com/drive/folders/1QgWPgR8Wp8CSJHaSRlBSXROsMy9y0B_-?usp=drive_link</t>
  </si>
  <si>
    <t>https://drive.google.com/drive/folders/1Q2df-5cS6bjVEVl4gdTdJXAjhTR8rQsu?usp=drive_link</t>
  </si>
  <si>
    <t>Create a milestone for the upcoming task of adding a new branch for zsh comprehensive support starting on 5/1/2044 and ending on in 20 days</t>
  </si>
  <si>
    <t>https://drive.google.com/drive/folders/1J4giUSm032PninKTtWAVbD7Ia7xOXduQ?usp=drive_link</t>
  </si>
  <si>
    <t>https://drive.google.com/drive/folders/1P-pKi4mPH1nbUkADUG3V9sZiEvQwN2LK?usp=drive_link</t>
  </si>
  <si>
    <t>Open the thread of a trending post on the forum "books" and subscribe.</t>
  </si>
  <si>
    <t>https://drive.google.com/drive/folders/1VJg-AKJE4ECQjeOi06p_AvLouTAB6c0B?usp=drive_link</t>
  </si>
  <si>
    <t>Open the thread of a trending post on the forum "consoles" and subscribe.</t>
  </si>
  <si>
    <t>https://drive.google.com/drive/folders/109BLGQH34O3-7x7Pb3IYpBiZk0-XHmex?usp=drive_link</t>
  </si>
  <si>
    <t>Open the thread of a trending post on the forum "pittsburgh" and subscribe.</t>
  </si>
  <si>
    <t>https://drive.google.com/drive/folders/1sWhYtpVfqS8PsU8pZfDpG26zODBXPJBK?usp=drive_link</t>
  </si>
  <si>
    <t>Open the thread of a trending post on the forum "machine learning" and subscribe.</t>
  </si>
  <si>
    <t>https://drive.google.com/drive/folders/1Kq1DBb0pyjS1c5FzAk-XfSn3TPLFeSV5?usp=drive_link</t>
  </si>
  <si>
    <t>Change first letter to "W"</t>
  </si>
  <si>
    <t>Post my question, "what is the recommended console to buy these days", in a subreddit where I'm likely to get an answer</t>
  </si>
  <si>
    <t>https://drive.google.com/drive/folders/19sYPqVEog2nba9clbyWB_owm3NQf93TN?usp=drive_link</t>
  </si>
  <si>
    <t>https://drive.google.com/drive/folders/19amUoRcr2ltOrkCGSZYkQDDFKyQLrfwv?usp=drive_link</t>
  </si>
  <si>
    <t>Post my question, "places for new drivers to learn driving in pittsburgh", in a subreddit where I'm likely to get an answer</t>
  </si>
  <si>
    <t>https://drive.google.com/drive/folders/1yLCAWghCVm8W2ozBfXNuX_3dD6vpm4SY?usp=drive_link</t>
  </si>
  <si>
    <t>Post my question, "safe and budge apartment to live in nyc", in a subreddit where I'm likely to get an answer</t>
  </si>
  <si>
    <t>https://drive.google.com/drive/folders/1S3HxLMa8rZ0u9IfClT5lijnlxhaumdqJ?usp=drive_link</t>
  </si>
  <si>
    <t>Post my question, "what is the SOTA web navigation agent repo", in a subreddit where I'm likely to get an answer</t>
  </si>
  <si>
    <t>https://drive.google.com/drive/folders/17V5S7DdJWpibfgf99l4epNpEbMpmZzUS?usp=drive_link</t>
  </si>
  <si>
    <t>Find a subreddit focused on topics related to gaming consoles, and post my question, "what is the recommended console to buy these days" there</t>
  </si>
  <si>
    <t>https://drive.google.com/drive/folders/1A8KKRCgjIEZ4oznHHrIvvgGUEmKLbWmS?usp=drive_link</t>
  </si>
  <si>
    <t>Find a subreddit focused on topics related to NYC, and post my question, "is car necessary" there</t>
  </si>
  <si>
    <t>https://drive.google.com/drive/folders/1VArDFOd6-1-JizcpOiAVzPjK02weylAb?usp=drive_link</t>
  </si>
  <si>
    <t>https://drive.google.com/drive/folders/1xJ0kgtab-6tiY4g9JrHfgJ2B8jBCrRW8?usp=drive_link</t>
  </si>
  <si>
    <t>Find a subreddit focused on topics related to city lives in DMV area, and post my question, "safe and budge apartment to live" there</t>
  </si>
  <si>
    <t>https://drive.google.com/drive/folders/1GzHOaEoo-bYUVRYhgnlHKRQ2CIG-nyyX?usp=drive_link</t>
  </si>
  <si>
    <t>Find a subreddit focused on topics related to ML, DL, NLP, and post my question, "what is the SOTA web navigation agent repo" there</t>
  </si>
  <si>
    <t>https://drive.google.com/drive/folders/1G2K1Kxbls0iGssI_ISm_wtYHcSQwN4pj?usp=drive_link</t>
  </si>
  <si>
    <t>Post a review of my recent reading "To Kill a Mockingbird by Harper Lee" in the r/books with my comment "good book!".</t>
  </si>
  <si>
    <t>https://drive.google.com/drive/folders/1qGB1KAgxlNhx2kcDEiAdpSv1VEjSdUXv?usp=drive_link</t>
  </si>
  <si>
    <t>Post a review of my recent reading "Harry Potter" in the r/books with my comment "Wonderful journey".</t>
  </si>
  <si>
    <t>https://drive.google.com/drive/folders/17-3P29cLoRhZpuZWU3z_ZWsEPQpII-GF?usp=drive_link</t>
  </si>
  <si>
    <t>Post a review of my recent reading "big little lies" in the r/books with my comment "can't stop it".</t>
  </si>
  <si>
    <t>https://drive.google.com/drive/folders/1hCIG4DYW3Is4GyaldsbEsYr7q_jYitzS?usp=drive_link</t>
  </si>
  <si>
    <t>https://drive.google.com/drive/folders/1o-gummi59Y8jZJZxQHLRBrGYu30BZUh3?usp=drive_link</t>
  </si>
  <si>
    <t>Post a review of my recent reading "Gone with the wind" in the r/books with my comment "It's a book with history".</t>
  </si>
  <si>
    <t>There is no way to re-post an image given by the page. The only way would be downloading the image and creating a new post, which involves clicking browser functionality.</t>
  </si>
  <si>
    <t>Re-post the image of Bald Eagle in this page to earthporn subreddit and note "from /f/pics"</t>
  </si>
  <si>
    <t>Re-post the image of {{content}} in this page to {{subreddit}} subreddit and note "from /f/pics"</t>
  </si>
  <si>
    <t>Re-post the image of Thanksgiving turkey in this page to funny subreddit and note "from /f/pics"</t>
  </si>
  <si>
    <t>Re-post the image of Firework in this page to earthporn subreddit and note "from /f/pics"</t>
  </si>
  <si>
    <t>Re-post the image of Wife's costume in this page to funny subreddit and note "from /f/pics"</t>
  </si>
  <si>
    <t>Re-post the image of costume contest in this page to funny subreddit and note "from /f/pics"</t>
  </si>
  <si>
    <t>https://drive.google.com/drive/folders/1uASvWMoeXqdXDOe_1M9WbNKUG_1OKtlx?usp=drive_link</t>
  </si>
  <si>
    <t>Ask for advice about deal with long-distance relationships in a subreddit for relations</t>
  </si>
  <si>
    <t>https://drive.google.com/drive/folders/1sQtvyVLRTUIDbNNf9w-19a3pw9y7Ur3R?usp=drive_link</t>
  </si>
  <si>
    <t>Ask for advice about cheat in a subreddit for relations</t>
  </si>
  <si>
    <t>https://drive.google.com/drive/folders/1Fg4wUIP9NGMqiwM-Lv_KyTeFQe4yTbS4?usp=drive_link</t>
  </si>
  <si>
    <t>https://drive.google.com/drive/folders/1LvzrQ78vvo0Yj6DEJu2imW5sdsfvFLLF?usp=drive_link</t>
  </si>
  <si>
    <t>Ask for advice about gift for birthday in a subreddit for relations</t>
  </si>
  <si>
    <t>https://drive.google.com/drive/folders/1L1Hmg5i2eRepID9-svkzChwDhVS4nPIz?usp=drive_link</t>
  </si>
  <si>
    <t>Ask for advice about break-up remedy in a subreddit for relations</t>
  </si>
  <si>
    <t>https://drive.google.com/drive/folders/1yWFDrltBtTdOVJjYqzRHlIG5ueYhBhcq?usp=drive_link</t>
  </si>
  <si>
    <t xml:space="preserve">You can write a wide range of titles </t>
  </si>
  <si>
    <t>Create a discussion post about "the effectiveness of online learning" in a relevant subreddit and ask users for their opinions with the simple prompt, "your opinion"</t>
  </si>
  <si>
    <t>https://drive.google.com/drive/folders/1UtBSvZrVhmNEkNL_htK0Kp3C21br3oHA?usp=drive_link</t>
  </si>
  <si>
    <t>Create a discussion post about "Iphone 14" in a relevant subreddit and ask users for their opinions with the simple prompt, "your opinion"</t>
  </si>
  <si>
    <t>https://drive.google.com/drive/folders/1XUNVYxsRa_Vd-4J5o9AkqPTDcp4ewZAe?usp=drive_link</t>
  </si>
  <si>
    <t>https://drive.google.com/drive/folders/15seJ6z53sEwiYwOT5OsrPzQKV1QQVCYE?usp=drive_link</t>
  </si>
  <si>
    <t>Create a discussion post about "long distance relationship" in a relevant subreddit and ask users for their opinions with the simple prompt, "your opinion"</t>
  </si>
  <si>
    <t>https://drive.google.com/drive/folders/1CxaYyiOrFKpWK8cSBqKrQuQVOffJ5keI?usp=drive_link</t>
  </si>
  <si>
    <t>Change "F" in Fun for "f'</t>
  </si>
  <si>
    <t>Create a discussion post about "Fun thing to do in Pittsburgh" in a relevant subreddit and ask users for their opinions with the simple prompt, "your opinion"</t>
  </si>
  <si>
    <t>https://drive.google.com/drive/folders/1PAOJ99ZMneu_AJKRieC59r5Q0h4HylcI?usp=drive_link</t>
  </si>
  <si>
    <t>https://drive.google.com/drive/folders/1Ux6jeDy33ZfOkLCzM7c8WjCryHldpXc-?usp=drive_link</t>
  </si>
  <si>
    <t>Ask for product recommendations for running shoes within a budget of $100 in r/sports</t>
  </si>
  <si>
    <t>https://drive.google.com/drive/folders/1oS6MtyMkwK7-PVX5Ll4r1dn8s8H13ZBP?usp=drive_link</t>
  </si>
  <si>
    <t>Ask for product recommendations for running shoes within a budget of $500 in r/sports</t>
  </si>
  <si>
    <t>https://drive.google.com/drive/folders/16XulwdMdLxqGALZpgfJ1VufSuLxVwcCo?usp=drive_link</t>
  </si>
  <si>
    <t>Ask for product recommendations for running pants within a budget of $500 in r/sports</t>
  </si>
  <si>
    <t>https://drive.google.com/drive/folders/1KWxGIQERxLoDwHm3z5LySLSAOFAQlzcZ?usp=drive_link</t>
  </si>
  <si>
    <t>Ask for product recommendations for used iphone within a budget of $1000 in r/iphone</t>
  </si>
  <si>
    <t>https://drive.google.com/drive/folders/1KQKjiCn-QUTAK5di_XHeSqeTaXQj1ujh?usp=drive_link</t>
  </si>
  <si>
    <t>Post in the most appropriate subreddit and ask for recommendations for noise-cancelling headphones products within a budget of $200</t>
  </si>
  <si>
    <t>https://drive.google.com/drive/folders/14EFZKG1iYg1ODbYIJH4dCF_IX4OkY0th?usp=drive_link</t>
  </si>
  <si>
    <t>Post in the most appropriate subreddit and ask for recommendations for DIY toolkit products within a budget of $100</t>
  </si>
  <si>
    <t>https://drive.google.com/drive/folders/1Jrzqvab-DIVpt4odlV2nSILDdCVlEi2x?usp=drive_link</t>
  </si>
  <si>
    <t>https://drive.google.com/drive/folders/1yFk9s8bFnM-rfwuyR4eRU1NCC3hU7wio?usp=drive_link</t>
  </si>
  <si>
    <t>Post in the most appropriate subreddit and ask for recommendations for must-have product in my life products within a budget of $30</t>
  </si>
  <si>
    <t>https://drive.google.com/drive/folders/1x_qxJUEW9CsOzvXUwXntnp1uIqw7gtIr?usp=drive_link</t>
  </si>
  <si>
    <t>Post in the most appropriate subreddit and ask for recommendations for used iphone products within a budget of $1000</t>
  </si>
  <si>
    <t>https://drive.google.com/drive/folders/1wFGHiR9kS1C78IGbUxt6CKx74cr90hjJ?usp=drive_link</t>
  </si>
  <si>
    <t>Post a notice on a virtual meetup for book reading enthusiasts on March 15th in the r/books subreddit</t>
  </si>
  <si>
    <t>https://drive.google.com/drive/folders/1anTk5d6Ttj2sWxD2u5_Lk5PMIuxO7J7K?usp=drive_link</t>
  </si>
  <si>
    <t>Post a notice on a virtual meetup for Harry Poter enthusiasts on July 8th in the books subreddit</t>
  </si>
  <si>
    <t>https://drive.google.com/drive/folders/1UXehmQC-N8PDT_8QHh32INhC4myNfKNk?usp=drive_link</t>
  </si>
  <si>
    <t>Post a notice on a virtual meetup for Big little lies enthusiasts on Sep 10th in the books subreddit</t>
  </si>
  <si>
    <t>https://drive.google.com/drive/folders/1_T-kHCrknCV3N_z1UAl0S7-vP_orhEtU?usp=drive_link</t>
  </si>
  <si>
    <t>Post a notice on a virtual meetup for racing cars enthusiasts on Oct 21st in the nyc subreddit</t>
  </si>
  <si>
    <t>https://drive.google.com/drive/folders/1qQKCfB8p1YIMYl3j-Jcan8yEqNCJTw9h?usp=drive_link</t>
  </si>
  <si>
    <t>The forum is called "gaming" and not "games"</t>
  </si>
  <si>
    <t>https://drive.google.com/drive/folders/1lhBABGl3pxmkZvYr8E0sujH8Tm0CZPgS?usp=drive_link</t>
  </si>
  <si>
    <t>https://drive.google.com/drive/folders/1rzq8WIE-ETvwTAOgQ1-PnOVCOcj-JXRg?usp=drive_link</t>
  </si>
  <si>
    <t>https://drive.google.com/drive/folders/1ggc_maymvp4Azr8kidzhi1NmfU59oIxJ?usp=drive_link</t>
  </si>
  <si>
    <t>https://drive.google.com/drive/folders/1xe6Lm56xt-oqCSi3Aew0OGrM2R3tkoLG?usp=drive_link</t>
  </si>
  <si>
    <t>https://drive.google.com/drive/folders/1AjdsfkvzVAld0lAtdjKVCLHi1Lo8T9cA?usp=drive_link</t>
  </si>
  <si>
    <t>https://drive.google.com/drive/folders/1lXI0PV087Wa9MsnVD7-wLDBstYdYspnt?usp=drive_link</t>
  </si>
  <si>
    <t>Reply to the post with my comment "I am a big fan of the bookorg"</t>
  </si>
  <si>
    <t>https://drive.google.com/drive/folders/1aom2fVuq7C2c6akklR2rR0STB-gokCP_?usp=drive_link</t>
  </si>
  <si>
    <t>Reply to the post with my comment "Yeah, pittsburgh traffic, you know..."</t>
  </si>
  <si>
    <t>https://drive.google.com/drive/folders/1ka8rZQOab-C4Et3iKcjc1iHkDd1PN4u3?usp=drive_link</t>
  </si>
  <si>
    <t>https://drive.google.com/drive/folders/1vph9rLIkYYzB_yds6A3YerOkA2D4uCtz?usp=drive_link</t>
  </si>
  <si>
    <t>Fill the "contact us" form in the site for a refund on the phone screen protector I bought, stating that it broke after just three days of use. Also, ensure to include the order number #000000180 and the product SKU. Don't submit yet, I will check.</t>
  </si>
  <si>
    <t>https://drive.google.com/drive/folders/1L_1GpT82EEScTg8EWWv8eEsWzulbLIbq?usp=drive_link</t>
  </si>
  <si>
    <t>https://drive.google.com/drive/folders/1Rb8ZcA71WawjipX2QC3J_Z_sb48N-0IE?usp=drive_link</t>
  </si>
  <si>
    <t>Fill the "contact us" form in the site for a refund on the iphone case I bought, stating that it broke after just three days of use. Also, ensure to include the order number #180 and the product SKU. Don't submit yet, I will check.</t>
  </si>
  <si>
    <t>https://drive.google.com/drive/folders/1z-xafzzLE2isDaWHa7Lq0tvUtJEc8tLj?usp=drive_link</t>
  </si>
  <si>
    <t>Fill the "contact us" form in the site for a refund on the remote controller I bought, stating that it broke after just three days of use. Also, ensure to include the order number #180 and the product SKU. Don't submit yet, I will check.</t>
  </si>
  <si>
    <t>https://drive.google.com/drive/folders/1Wz_zVLmqMJAKkzdfFULIU8blmFSFJZH6?usp=drive_link</t>
  </si>
  <si>
    <t>Fill the "contact us" form in the site for a refund on the speaker I bought, stating that it broke after just three days of use. Also, ensure to include the order number #148 and the product SKU. Don't submit yet, I will check.</t>
  </si>
  <si>
    <t>https://drive.google.com/drive/folders/1d_Jsq5LdZAFbh8XlpX3A0QGcQ8KzDHty?usp=drive_link</t>
  </si>
  <si>
    <t>Create an issue in a11yproject repo with title "401 bad gateway". Assign the issue to Roshanjossey. Set due date to be the end of 2030</t>
  </si>
  <si>
    <t>https://drive.google.com/drive/folders/1iAGh21APrloMl6L9PEVb48bYhPkF352v?usp=drive_link</t>
  </si>
  <si>
    <t>https://drive.google.com/drive/folders/1y6M5KH76NcZ2YH86vPrcePPscPtKSegd?usp=drive_link</t>
  </si>
  <si>
    <t>Create an issue in dotfiles repo with title "add support for oh-my-zsh". Assign the issue to Abishek. Set due date to be July 18 2033</t>
  </si>
  <si>
    <t>https://drive.google.com/drive/folders/14EWeOdw_OihY83KbS957KSVeqIPnRj3T?usp=drive_link</t>
  </si>
  <si>
    <t>https://drive.google.com/drive/folders/1Wm4BAkyqzCebk3V5oBHFB4eYn601HGM-?usp=drive_link</t>
  </si>
  <si>
    <t>Open an issue to report experiencing "OSError: [Errno 98] Address already in use" during executions in aem-hacker.</t>
  </si>
  <si>
    <t>https://drive.google.com/drive/folders/1Xc2pTbuNQlH40UiV6iauaW02lWboN4HC?usp=drive_link</t>
  </si>
  <si>
    <t>Open an issue to ask their plan on supporting Llama and other llama family models in metaseq.</t>
  </si>
  <si>
    <t>https://drive.google.com/drive/folders/16lBVSzl0gw1VTza46W9hbbzWZCdTiI0N?usp=drive_link</t>
  </si>
  <si>
    <t>Open an issue to ask their plans on adding Python 3.11 related resources in awesome-python.</t>
  </si>
  <si>
    <t>https://drive.google.com/drive/folders/1aBL_JDn_xhbYxQ0OfIzQoMr75UYQa0xJ?usp=drive_link</t>
  </si>
  <si>
    <t>Open an issue to request adding support for MT theme editor in a11y-syntax-highlighting.</t>
  </si>
  <si>
    <t>The user Carol is not a member of the repo and I cannot add it because of insufficient permissions.</t>
  </si>
  <si>
    <t>Submit a request to merge dialog-component branch into dialog branch, assign Carol as the reviewer</t>
  </si>
  <si>
    <t>Submit a request to merge {{source_branch}} branch into {{target_branch}} branch, assign {{reviewer}} as the reviewer</t>
  </si>
  <si>
    <t>https://drive.google.com/drive/folders/1JTIK_-hu3-o_3YJ_oyvrNaU1SLIq3p-E?usp=drive_link</t>
  </si>
  <si>
    <t>Submit a merge request for dialog-component branch to be merged into bump-doctocat branch, assign primer as the reviewer</t>
  </si>
  <si>
    <t>https://drive.google.com/drive/folders/1gPgLe9IvwPInJzsz4CoOU11B2a4bcGon?usp=drive_link</t>
  </si>
  <si>
    <t>The user Justin Armstrong is not a member of the repo and I cannot add it because of insufficient permissions.</t>
  </si>
  <si>
    <t>Submit a merge request for a11yproject.com/redesign branch to be merged into master branch, assign Justin Armstrong as the reviewer</t>
  </si>
  <si>
    <t>https://drive.google.com/drive/folders/1w_c3Xd-rvHJutLPfLlemNW-nbhcnVQUU?usp=drive_link</t>
  </si>
  <si>
    <t>https://drive.google.com/drive/folders/1haU1IBf8cLThkTEsFyottbJWpGgSwkWs?usp=drive_link</t>
  </si>
  <si>
    <t>Open a new issue to discuss the implementation of default plugins for .zsh</t>
  </si>
  <si>
    <t>https://drive.google.com/drive/folders/1baaQyX2cf-0Ie5bELauOBzJcSKAcsY4k?usp=drive_link</t>
  </si>
  <si>
    <t>Lookup orders that are suspected of being fraudulent</t>
  </si>
  <si>
    <t>https://drive.google.com/drive/folders/1iarbijxOnex2_Zh-bkgeZk9jqVRymwZr?usp=drive_link</t>
  </si>
  <si>
    <t>https://drive.google.com/drive/folders/1LeEdKTShB44GOv978oR_X-5LLl-DyE4f?usp=drive_link</t>
  </si>
  <si>
    <t>Lookup orders that are canceled</t>
  </si>
  <si>
    <t>https://drive.google.com/drive/folders/1Se2aaDQl_gOxEx5qcFp44H2Vtb4hQB9n?usp=drive_link</t>
  </si>
  <si>
    <t>Lookup orders that are completed</t>
  </si>
  <si>
    <t>https://drive.google.com/drive/folders/1FG3lUWVV8czn7z2g-Wlw-QjIzctbAUwl?usp=drive_link</t>
  </si>
  <si>
    <t>Lookup orders that are on hold</t>
  </si>
  <si>
    <t>https://drive.google.com/drive/folders/1IyRqj4HjalKEH0ckc4K0JvJkHTkAJ1ym?usp=drive_link</t>
  </si>
  <si>
    <t>You can write a wide variety of messages.</t>
  </si>
  <si>
    <t>Draft an email to the shop owner via their contact us function for a coupon as I am a loyal customer</t>
  </si>
  <si>
    <t>https://drive.google.com/drive/folders/1SmqzSn4U4MGwXAdLf8qwK2w6wfDohWhj?usp=drive_link</t>
  </si>
  <si>
    <t>Draft an email to the shop owner via their contact us function for a coupon as they promised me a coupon last time</t>
  </si>
  <si>
    <t>https://drive.google.com/drive/folders/13nJDgrZ_aZT2WShC44T1wjLawhbHtr-u?usp=drive_link</t>
  </si>
  <si>
    <t>Draft an email to the shop owner via their contact us function for a coupon as I plan to make a bulk purchase</t>
  </si>
  <si>
    <t>https://drive.google.com/drive/folders/1aRnmLJ5JpX1684g7VUjmHbKFq55WLZUy?usp=drive_link</t>
  </si>
  <si>
    <t>Draft an email to the shop owner via their contact us function for a coupon as I am a student</t>
  </si>
  <si>
    <t>https://drive.google.com/drive/folders/1Gw4VK9143fwax64fsuFcA4fya1H49bB6?usp=drive_link</t>
  </si>
  <si>
    <t>https://drive.google.com/drive/folders/16esk5L5z9s3MM931bFtTo-6lco39fS0w?usp=drive_link</t>
  </si>
  <si>
    <t>Add a simple product named Energy-Bulk Women Shirt with 50 in stock, available in size S and color blue, priced at $60</t>
  </si>
  <si>
    <t>https://drive.google.com/drive/folders/1OqTGnHGw3TgRSvSx16MFZwMGFzpjTo_4?usp=drive_link</t>
  </si>
  <si>
    <t>https://drive.google.com/drive/folders/1PX6U_sYiD1Etl0C1HiBYISF6C6B4vKfA?usp=drive_link</t>
  </si>
  <si>
    <t>Add a simple product named FancyBoy Man Causal Jeans with 42 in stock, available in size 34 and color Blue, priced at $169.99</t>
  </si>
  <si>
    <t>https://drive.google.com/drive/folders/13olPsfs-f2I-smPBEpWxgj7ES7CCEQLk?usp=drive_link</t>
  </si>
  <si>
    <t>Add a simple product named Swaatch Smart Watch with 42 in stock, available in size uni-size and color Blue, priced at $769.99</t>
  </si>
  <si>
    <t>https://drive.google.com/drive/folders/1TUwbFFa9ZrRdIvs8axH8YoSBex83hera?usp=drive_link</t>
  </si>
  <si>
    <t>Add a simple product named Lelelumon Yoga Mat with 42 in stock, available in size uni-size and color black, priced at $769.99</t>
  </si>
  <si>
    <t>https://drive.google.com/drive/folders/1TD8o4AYwzpigFIjwy90whIrkUpeDcmc-?usp=drive_link</t>
  </si>
  <si>
    <t>https://drive.google.com/drive/folders/1HuHrQs3BhD3Mtm9J1WNxiqNzv6UWpLj7?usp=drive_link</t>
  </si>
  <si>
    <t>Draft a new marketing price rule for fall discount that offers $10 discount on checkout for all customers</t>
  </si>
  <si>
    <t>https://drive.google.com/drive/folders/1f56ibXJkO_fsMwb9e9stxaykgoVX9_K6?usp=drive_link</t>
  </si>
  <si>
    <t>Draft a new marketing price rule for Mother's day sale that offers $15 discount on checkout for all customers</t>
  </si>
  <si>
    <t>https://drive.google.com/drive/folders/1f8Xm-gNW47pbRB6jhvZ399KWNCE0vfSD?usp=drive_link</t>
  </si>
  <si>
    <t>Draft a new marketing price rule for Pride Month that offers 45% off on all products for all customers</t>
  </si>
  <si>
    <t>https://drive.google.com/drive/folders/15FBdw9YjM8wUeXiHV8nPDAD38uaUJyiF?usp=drive_link</t>
  </si>
  <si>
    <t>Draft a new marketing price rule for Thanks giving sale that offers $40 discount on checkout for all customers</t>
  </si>
  <si>
    <t>https://drive.google.com/drive/folders/1HC9pwtg7ySf9r1Fe0x_kegrl-7SMLG_o?usp=drive_link</t>
  </si>
  <si>
    <t>Today is 3/15/2023, generate a sales order report for last month</t>
  </si>
  <si>
    <t>https://drive.google.com/drive/folders/1pRigQ1OI6CkAL_hVO-iwCN1mfu3LhOmU?usp=drive_link</t>
  </si>
  <si>
    <t>Today is 3/15/2023, generate a sales order report over the last 45 days</t>
  </si>
  <si>
    <t>https://drive.google.com/drive/folders/1lAkCpsBfBJ_ZSoawG2xWEwQLcZaG5HDJ?usp=drive_link</t>
  </si>
  <si>
    <t>https://drive.google.com/drive/folders/1N3IFDV5K-xyZhzEdj0vLbbISYrOb3UmJ?usp=drive_link</t>
  </si>
  <si>
    <t>Today is 3/15/2023, generate a sales order report for last year</t>
  </si>
  <si>
    <t>https://drive.google.com/drive/folders/1x_-MZtS4QMoVSzIN7eG-f1KKjpaqEjQx?usp=drive_link</t>
  </si>
  <si>
    <t>Today is 3/15/2023, generate a tax report for this year</t>
  </si>
  <si>
    <t>https://drive.google.com/drive/folders/1uv6m29uHkvcPAAPXXmCSCis4lnXazrYT?usp=drive_link</t>
  </si>
  <si>
    <t>https://drive.google.com/drive/folders/1IUnsh8cJRYz4Jy5MpoentYMxlFn0RpEV?usp=drive_link</t>
  </si>
  <si>
    <t>Create a shipping report from 08/05/2022 to 03/01/2023</t>
  </si>
  <si>
    <t>https://drive.google.com/drive/folders/1WRim9P4uux1kGRfoI2o65GcpwSZ0WD7F?usp=drive_link</t>
  </si>
  <si>
    <t>https://drive.google.com/drive/folders/1u5Gdvvs3UpePeJC0OILxr4SAen7V8QO1?usp=drive_link</t>
  </si>
  <si>
    <t>Create a coupons report from 05/01/2021 to 05/15/2023</t>
  </si>
  <si>
    <t>https://drive.google.com/drive/folders/1aUTiSA1IsM7u-hu-gvW0EVS5uaiJLNM7?usp=drive_link</t>
  </si>
  <si>
    <t>Create a best sellers report from 05/01/2022 to 05/31/2023</t>
  </si>
  <si>
    <t>https://drive.google.com/drive/folders/1QQcD3sGc3HHZvs4zzfbum92O_BGVKLRC?usp=drive_link</t>
  </si>
  <si>
    <t>Thumbs down the top 1 post ever in gadgets.</t>
  </si>
  <si>
    <t>https://drive.google.com/drive/folders/1wt4kz4KEkgLVd7qJfWsp50V0OKqfMiLi?usp=drive_link</t>
  </si>
  <si>
    <t>Thumbs down the top 2 post ever in history.</t>
  </si>
  <si>
    <t>https://drive.google.com/drive/folders/12WfNlsEPXHhNvLdhEbwqRB1DcVdIztzn?usp=drive_link</t>
  </si>
  <si>
    <t>Thumbs down the top 3 post ever in books.</t>
  </si>
  <si>
    <t>https://drive.google.com/drive/folders/1irsaWk5mZ9PumFa-L32edxrNiGIZ6liE?usp=drive_link</t>
  </si>
  <si>
    <t>Thumbs down the top 4 post ever in movies.</t>
  </si>
  <si>
    <t>https://drive.google.com/drive/folders/10a6cSX8qGUgOPe5Z-yMQvJFOih_r3XRU?usp=drive_link</t>
  </si>
  <si>
    <t>https://drive.google.com/drive/folders/1UTz8t_DnPUDDDraapyMIqsmt03H_LCui?usp=drive_link</t>
  </si>
  <si>
    <t xml:space="preserve">Not sure how or if this should be exhaustive </t>
  </si>
  <si>
    <t>Like all submissions created by ThetaGang_wsb in subreddit wallstreetbets</t>
  </si>
  <si>
    <t>https://drive.google.com/drive/folders/18tsl0BkQ6e0Gkz5usCTfxtuDrc_xMH3s?usp=drive_link</t>
  </si>
  <si>
    <t>^</t>
  </si>
  <si>
    <t>Like all submissions created by CameronKelsey in subreddit earthporn</t>
  </si>
  <si>
    <t>https://drive.google.com/drive/folders/180sNmLsDU9bFYO-gbUVpVFMMT797v1dt?usp=drive_link</t>
  </si>
  <si>
    <t>No desired user comment in desired subreddit</t>
  </si>
  <si>
    <t>Like all submissions created by Don_Gato1 in subreddit new york</t>
  </si>
  <si>
    <t>Like all submissions created by FTorrez81 in subreddit iphone13</t>
  </si>
  <si>
    <t>https://drive.google.com/drive/folders/1KueN7n82H7OB0u6-eJjwsc-Ab7uEpCYu?usp=drive_link</t>
  </si>
  <si>
    <t>Like all submissions created by Hrekires in subreddit news</t>
  </si>
  <si>
    <t>https://drive.google.com/drive/folders/1FVvTtuuf8GtiQgMbuUr2eXLCNK-NT25i?usp=drive_link</t>
  </si>
  <si>
    <t>DisLike all submissions created by RickyDontLoseThat in subreddit massachusetts</t>
  </si>
  <si>
    <t>DisLike all submissions created by jacyanthis in subreddit earthporn</t>
  </si>
  <si>
    <t>https://drive.google.com/drive/folders/1vxNnx4oyUaW3ReZaDEk-9xUmssq2XJKU?usp=drive_link</t>
  </si>
  <si>
    <t>DisLike all submissions created by PatientBuilder499 in subreddit videos</t>
  </si>
  <si>
    <t>https://drive.google.com/drive/folders/1ZeUiZ9bPU4IZhfljKC877O7WdpGIsR4c?usp=drive_link</t>
  </si>
  <si>
    <t>DisLike all submissions created by sirbarani in subreddit sports</t>
  </si>
  <si>
    <t>https://drive.google.com/drive/folders/1obujOkDl2bJTiBXCFj43toNKv7dFMU7g?usp=drive_link</t>
  </si>
  <si>
    <t>DisLike all submissions created by AdamCannon in subreddit UpliftingNews</t>
  </si>
  <si>
    <t>https://drive.google.com/drive/folders/1xzOrYpsYuFdkxg6gCjGee816vOyidbxE?usp=drive_link</t>
  </si>
  <si>
    <t>https://drive.google.com/drive/folders/1whK-tANUICG7LKqQ3tDiWPFb6_QyVqrb?usp=drive_link</t>
  </si>
  <si>
    <t>Edit my post on Nvidia RTX 4090 by adding a line to the body that says "EDIT: This news aged well"</t>
  </si>
  <si>
    <t>https://drive.google.com/drive/folders/1dfl8PseKU0t5wJeFvoNloM3C8gnSDdPt?usp=drive_link</t>
  </si>
  <si>
    <t>Edit my post on The Night Agent by adding a line to the body that says "Done watching, pretty cool!"</t>
  </si>
  <si>
    <t>https://drive.google.com/drive/folders/17Xnu_R7xchGdSDyWwahGorIsvOBctT6t?usp=drive_link</t>
  </si>
  <si>
    <t>https://drive.google.com/drive/folders/1KquECJhp17ql51wxAA5kvAgdgevZFp1i?usp=drive_link</t>
  </si>
  <si>
    <t>Edit my post on Ted Lasso by adding a line to the body that says "Done watching. I love the renew!"</t>
  </si>
  <si>
    <t>https://drive.google.com/drive/folders/1L0hQ5pR66sC7C3Z5HX4fmWdyIA3gvNPm?usp=drive_link</t>
  </si>
  <si>
    <t>Edit my post on Lord of the Rings by adding a line to the body that says "The cast is amazing!"</t>
  </si>
  <si>
    <t>https://drive.google.com/drive/folders/19rYcwfChZTDUqdcY_GQdEBwJffTWst3p?usp=drive_link</t>
  </si>
  <si>
    <t>https://drive.google.com/drive/folders/1K2dJkR6CUJq85gcxqOi4hrzqovqYgrNg?usp=drive_link</t>
  </si>
  <si>
    <t>https://drive.google.com/drive/folders/11Kl0zrnqgbitEHWUSsA9DYhSmlRP9QW2?usp=drive_link</t>
  </si>
  <si>
    <t>https://drive.google.com/drive/folders/1v5ot6ajoRm-cOJJZtiPBhfryfFp7ZQ4E?usp=drive_link</t>
  </si>
  <si>
    <t>https://drive.google.com/drive/folders/1M1dmHSOimDoBkRbdX9SRHAicb7FpX7J3?usp=drive_link</t>
  </si>
  <si>
    <t>https://drive.google.com/drive/folders/1MKrm_KZ4qaFhqW04-iTSLW35UXxDoclR?usp=drive_link</t>
  </si>
  <si>
    <t>https://drive.google.com/drive/folders/1iFP2_9bnVIRXpLAn0kxMpZ7k1Fg63Gxp?usp=drive_link</t>
  </si>
  <si>
    <t>Multiple factors</t>
  </si>
  <si>
    <t>https://drive.google.com/drive/folders/19Np7yY0dtE_id7mWdTAa0DzL-EbU8Mgw?usp=drive_link</t>
  </si>
  <si>
    <t>Start a private project web_agent_android with Android template and add primer, convexegg, abishek as members</t>
  </si>
  <si>
    <t>https://drive.google.com/drive/folders/1d4ym1C-1tDVTNttGkFU8jMVvS3maNJFe?usp=drive_link</t>
  </si>
  <si>
    <t>Start a private project project_site with NodeJS template and add primer, convexegg, vinta as members</t>
  </si>
  <si>
    <t>https://drive.google.com/drive/folders/1r9MAacyR70f9Ayc5_2oL--M4jF3hZ0bk?usp=drive_link</t>
  </si>
  <si>
    <t>Start a private project agi_index with HTML template and add Vinta Chen as members</t>
  </si>
  <si>
    <t>https://drive.google.com/drive/folders/1GzEJjiTdz7RvlrixokmJp4sFzc_Bp_Eq?usp=drive_link</t>
  </si>
  <si>
    <t>Start a private project AGISite with JEKYLL template and add Rohan and Vinta as members</t>
  </si>
  <si>
    <t>https://drive.google.com/drive/folders/1rXpOKfngznOe7F772TilUBDRnig0LjK0?usp=drive_link</t>
  </si>
  <si>
    <t>Create a private blank repository called "web_agent" using the right template to speed up development.</t>
  </si>
  <si>
    <t>https://drive.google.com/drive/folders/1EdZnpeCpOy9xbiLDsMhqziOZ-B3JO6q6?usp=drive_link</t>
  </si>
  <si>
    <t>https://drive.google.com/drive/folders/1eLh8Rgl0cVH-0h4ZgXl6BPWgQCQ1zOcS?usp=drive_link</t>
  </si>
  <si>
    <t>Create a private NodeJS repository called "web_agent_nodejs" using the right template to speed up development.</t>
  </si>
  <si>
    <t>https://drive.google.com/drive/folders/1MLOSuubVUUsX74vZb7BuFTMok4677x7X?usp=drive_link</t>
  </si>
  <si>
    <t>Create a private HTML repository called "web_agent_index" using the right template to speed up development.</t>
  </si>
  <si>
    <t>https://drive.google.com/drive/folders/1HPuLdGprfdHjDVnMD8a3T5YIPhNZX43Z?usp=drive_link</t>
  </si>
  <si>
    <t>Create a private JEKYLL repository called "11711_gitlab" using the right template to speed up development.</t>
  </si>
  <si>
    <t>https://drive.google.com/drive/folders/1abkFrkn3WjZzw5rJCRkHu0_CScLZqhbb?usp=drive_link</t>
  </si>
  <si>
    <t>https://drive.google.com/drive/folders/1dFK4hC71-wKk5178csUxqOD2EmDQ7JN3?usp=drive_link</t>
  </si>
  <si>
    <t>Hard to record.</t>
  </si>
  <si>
    <t>https://drive.google.com/drive/folders/1pCYdmfwoVFh7McktFLa0mffMOIbreGyK?usp=drive_link</t>
  </si>
  <si>
    <t>https://drive.google.com/drive/folders/1Zig_aZhE9S78byejan1JJLiei1nlsgmQ?usp=drive_link</t>
  </si>
  <si>
    <t xml:space="preserve">Okish review shouldn't be approved, not actually positive </t>
  </si>
  <si>
    <t>https://drive.google.com/drive/folders/1wLMMMeaRymFTMmSz5LcXH87kvV-mN_5s?usp=drive_link</t>
  </si>
  <si>
    <t>Seems like asking for the wrong rating id for one rating</t>
  </si>
  <si>
    <t>Delete all pending negative reviews for Circe fleece</t>
  </si>
  <si>
    <t>https://drive.google.com/drive/folders/1LguOZVBqEnDPKJDT-oLoJQ7rPQgAt67L?usp=drive_link</t>
  </si>
  <si>
    <t>Delete all pending negative reviews</t>
  </si>
  <si>
    <t>https://drive.google.com/drive/folders/1LSQmOXz1UXpspHegln0oR8ur7RFFagBt?usp=drive_link</t>
  </si>
  <si>
    <t>Delete all pending reviews with less than 4 stars</t>
  </si>
  <si>
    <t>https://drive.google.com/drive/folders/1dyECUeYQmD9QjvDEYEsG9sK3jyjMijoj?usp=drive_link</t>
  </si>
  <si>
    <t>https://drive.google.com/drive/folders/14-GyOeUiCwzOBL_BpN60Rxc3tmq8BN0H?usp=drive_link</t>
  </si>
  <si>
    <t>Delete all reviews from the scammer Carlo</t>
  </si>
  <si>
    <t>https://drive.google.com/drive/folders/1XM4kzNSnGIEJPIsEMbAOBxZ9tsnzJZ-w?usp=drive_link</t>
  </si>
  <si>
    <t>https://drive.google.com/drive/folders/1wCsLd0VA9yH07rxY0dIJk5MFYj_3ICtj?usp=drive_link</t>
  </si>
  <si>
    <t>Reduce the price of size 28 Sahara leggings by 13.5%</t>
  </si>
  <si>
    <t>https://drive.google.com/drive/folders/1r32M9S4vrdQ8KJN59jxxUnnquNm7-VK1?usp=drive_link</t>
  </si>
  <si>
    <t>Reduce the price of yellow shirts from Gwyn Endurance in all size below L by 15%</t>
  </si>
  <si>
    <t>https://drive.google.com/drive/folders/1JjH84_CAimyOpcPklDVFnTPx3k3pqzkl?usp=drive_link</t>
  </si>
  <si>
    <t>Increase the price of white Ingrid Running with size L and above by $17</t>
  </si>
  <si>
    <t>https://drive.google.com/drive/folders/1dL-nAGK7sSpO9Lh2NxQXHnICUNYvEH8w?usp=drive_link</t>
  </si>
  <si>
    <t>Increase the price of black fitness tshirts from Desiree with size XS by 37%</t>
  </si>
  <si>
    <t>https://drive.google.com/drive/folders/11GFVKI62naRZlVYgIngQlVU97w_BtB79?usp=drive_link</t>
  </si>
  <si>
    <t>Given answer is lower than what I calculated</t>
  </si>
  <si>
    <t>Increase the price of all blue running tshirts in extra small and small sizes by 23%</t>
  </si>
  <si>
    <t>Add the following users to repo kkroening/ffmpeg-python as maintainer: ['yjlou', 'a11yproject']</t>
  </si>
  <si>
    <t>https://drive.google.com/drive/folders/1jhEq7fCDh9TOy16qp2DXtGmmJeo6Ne7b?usp=drive_link</t>
  </si>
  <si>
    <t>Tell me the email address of the contributor who has the most commits to branch main</t>
  </si>
  <si>
    <t>https://drive.google.com/drive/folders/1ikB03Qec1w_8L_iki4qNHTbvAWtmeUig?usp=drive_link</t>
  </si>
  <si>
    <t>Tell me the email address of the contributor who has the most commits to branch gh-page</t>
  </si>
  <si>
    <t>https://drive.google.com/drive/folders/1ZUBX0TJL5nZSWdSGcVOVlMITJFdJweS_?usp=drive_link</t>
  </si>
  <si>
    <t>Should be 414</t>
  </si>
  <si>
    <t>Tell me the number of commits of the contributor who has the most commits to branch main</t>
  </si>
  <si>
    <t>https://drive.google.com/drive/folders/1AxOy0hdpo55AXeNkJWZMqzJDLbwU6izn?usp=drive_link</t>
  </si>
  <si>
    <t>https://drive.google.com/drive/folders/1YkOXOnMS5KSPqgwLAY6WMpByS1kkpCsr?usp=drive_link</t>
  </si>
  <si>
    <t>Tell me the full name, gitlab account name, location and email address of the contributor who has the most commits to branch php52</t>
  </si>
  <si>
    <t>Create an issue asking about do they have any plan on supporting Webagent in the next quater in huggingface dataset.</t>
  </si>
  <si>
    <t>Create an issue {{issue}} in {{repo}}.</t>
  </si>
  <si>
    <t>Delete all negative reviews for Sybil running short</t>
  </si>
  <si>
    <t>Buy the highest rated product from the Beauty &amp; Personal Care category within a budget under 20.</t>
  </si>
  <si>
    <t>Buy the highest rated product from the Men clothing category within a budget above 50 but under 129.99.</t>
  </si>
  <si>
    <t>Change the delivery address for my most recent order to 4000 Forbes Ave, Pittsburgh, PA.</t>
  </si>
  <si>
    <t>Change the delivery address for my most recent order to {{address}}.</t>
  </si>
  <si>
    <t>Change the delivery address for my most recent order to 6726 McPherson Blvd, Pittsburgh, PA.</t>
  </si>
  <si>
    <t>Change the delivery address for my most recent order to 155 5th Street, San Francisco, CA.</t>
  </si>
  <si>
    <t>Change the delivery address for my most recent order to 3 Oxford St, Cambridge, MA.</t>
  </si>
  <si>
    <t>Change the delivery address for my most recent order to 77 Massachusetts Ave, Cambridge, MA.</t>
  </si>
  <si>
    <t>https://drive.google.com/drive/folders/18lZ2dfMJ_Tnvjpi2cKKeULXj2xhkvjsg?usp=drive_link</t>
  </si>
  <si>
    <t>create a new group "n-lab" with members patou, egpast, westurner, jontutcher</t>
  </si>
  <si>
    <t>https://drive.google.com/drive/folders/145qmvw3nhnbpnjH2pwRbM_oPwIfgRpRn?usp=drive_link</t>
  </si>
  <si>
    <t>https://drive.google.com/drive/folders/1iaR4My_srO-J6Vi5_Btqw37fLlP0M2EM?usp=drive_link</t>
  </si>
  <si>
    <t>create a new group "crew" with members ASWATFZLLC, patrickhlauke, westurner, linkmatrix</t>
  </si>
  <si>
    <t>https://drive.google.com/drive/folders/1ahUj6zzfCVnsr8QOMAzVmVxEqDiEyh4V?usp=drive_link</t>
  </si>
  <si>
    <t>create a new group "coding_friends" with members qhduan, Agnes-U</t>
  </si>
  <si>
    <t>https://drive.google.com/drive/folders/1t0M39ib33fL632bDlj0DHx1ZHwM7tjHn?usp=drive_link</t>
  </si>
  <si>
    <t>create a new group "webagent" with members pandey2000, sayakpaul, sayakpaul</t>
  </si>
  <si>
    <t>Can't assign to multiple users</t>
  </si>
  <si>
    <t>Assign the issue regarding flash alerts to myself and primer.</t>
  </si>
  <si>
    <t>Assign the issue regarding {{issue}} to {{account}}.</t>
  </si>
  <si>
    <t>Submit a merge request for the branch that implements the support of template strings to be merged into master branch, assign myself and Roshan as the reviewer</t>
  </si>
  <si>
    <t>Submit a merge request for {{source_branch}} to be merged into {{target_branch}} branch, assign {{reviewer}} as the reviewer</t>
  </si>
  <si>
    <t>https://drive.google.com/drive/folders/1ugZtNE6McxBgr2Xd-Ovl7NeY8sI_S8IN?usp=drive_link</t>
  </si>
  <si>
    <t xml:space="preserve">Multiple/many components </t>
  </si>
  <si>
    <t>https://drive.google.com/drive/folders/1K8efjWDh7mb_yUMhP4vPUKdicUXYXTcj?usp=drive_link</t>
  </si>
  <si>
    <t>Submit a merge request for build time debug branch to be merged into main branch, assign myself as the reviewer</t>
  </si>
  <si>
    <t>https://drive.google.com/drive/folders/1dX-jAMGcPZSFLuyXjC5IsOlU6oVv_ddh?usp=drive_link</t>
  </si>
  <si>
    <t>Create an issue in cloud-to-butt repo with title "Let's keep the project alive". Assign the issue to myself. Set due date to be the end of Q1 2033</t>
  </si>
  <si>
    <t>https://drive.google.com/drive/folders/1YRzQ_hc1jQHEFVL9tZEIb0JheB82eMCs?usp=drive_link</t>
  </si>
  <si>
    <t>Create an issue in a11yproject repo with title "404 for many URLs". Assign the issue to myself. Set due date to be 2030-1-3</t>
  </si>
  <si>
    <t>https://drive.google.com/drive/folders/1NDVzptX4rtzfnS0a7u9UyiMlsgQ5dZp7?usp=drive_link</t>
  </si>
  <si>
    <t>Requires some searching/inference on what the user wants</t>
  </si>
  <si>
    <t>https://drive.google.com/drive/folders/1CDgF2Cba7wfw1svwWkS0PJ_96UjC8O02?usp=drive_link</t>
  </si>
  <si>
    <t>Above</t>
  </si>
  <si>
    <t>Assign the issue regarding 404 in a11yproject to myself.</t>
  </si>
  <si>
    <t>https://drive.google.com/drive/folders/1uoHBYqA9He4We7blx8zSLmTC-NVtJynW?usp=drive_link</t>
  </si>
  <si>
    <r>
      <rPr>
        <sz val="10"/>
        <color theme="1"/>
        <rFont val="Arial"/>
        <family val="2"/>
      </rPr>
      <t xml:space="preserve"> Requires non trivial calculation and information </t>
    </r>
    <r>
      <rPr>
        <u/>
        <sz val="10"/>
        <color theme="1"/>
        <rFont val="Arial"/>
        <family val="2"/>
      </rPr>
      <t>processing; wrong product given as answer</t>
    </r>
  </si>
  <si>
    <t>https://drive.google.com/drive/folders/1zjbOg9NFA4ToE6otgqqAE9CNGKfcEMvB?usp=drive_link</t>
  </si>
  <si>
    <t>https://drive.google.com/drive/folders/1RPY35GKQ87-z9LKeTpnzJJLty_MXQkkx?usp=drive_link</t>
  </si>
  <si>
    <t>Ball is less common than pant</t>
  </si>
  <si>
    <t>https://drive.google.com/drive/folders/1jaUtucG6qfBvsQjE0wm82u88y4ZXf1uy?usp=drive_link</t>
  </si>
  <si>
    <t>https://drive.google.com/drive/folders/1kpN378vVIe4im6PN9jamX0JTOqRSrOmS?usp=drive_link</t>
  </si>
  <si>
    <t>https://drive.google.com/drive/folders/1aT5ZCLpyADiDFRVEvY1-UDk10fI2-oyQ?usp=drive_link</t>
  </si>
  <si>
    <t xml:space="preserve"> Tees more quantity than given answer </t>
  </si>
  <si>
    <t>https://drive.google.com/drive/folders/16-qD0uNMBZhgG1rFjI0Sq2ZiTWnQPLzk?usp=drive_link</t>
  </si>
  <si>
    <t>Arbitrarily chooses between ties for 5th place</t>
  </si>
  <si>
    <t>https://drive.google.com/drive/folders/1qYDAcTWRGe8abGcT8h7W3-flrp1LDP6G?usp=drive_link</t>
  </si>
  <si>
    <t>https://drive.google.com/drive/folders/1UABz-3WH63r2q2z_MYnFLboLBrx5qZCS?usp=drive_link</t>
  </si>
  <si>
    <t>https://drive.google.com/drive/folders/1HMHlXVGp5ylqN1EX42Vvd-hKACmLXk67?usp=drive_link</t>
  </si>
  <si>
    <t>https://drive.google.com/drive/folders/1x2qZRL_W3jlRnaQR1hq-mM0vs1my_UW-?usp=drive_link</t>
  </si>
  <si>
    <t>https://drive.google.com/drive/folders/1XAsO9UGDD5DxrPAGpnEUXaxOuE4a68o1?usp=drive_link</t>
  </si>
  <si>
    <t>https://drive.google.com/drive/folders/1qu6ds1y0NZAU8YHMoxEzRgvt0O2rdXVd?usp=drive_link</t>
  </si>
  <si>
    <t>Requires somewhat nuanced understanding of reviewer sentiment</t>
  </si>
  <si>
    <t>https://drive.google.com/drive/folders/1i_DQrSvFBB6xg1IsysRqkRJoKZj7ALVO?usp=drive_link</t>
  </si>
  <si>
    <t>https://drive.google.com/drive/folders/1X8mdYM_nmY-kxYeoCadzTMSVTITO8JY4?usp=drive_link</t>
  </si>
  <si>
    <t>https://drive.google.com/drive/folders/1ASt6b0t4az61cbRCSGwPU3-NQoJw2V1K?usp=drive_link</t>
  </si>
  <si>
    <t>https://drive.google.com/drive/folders/1FithJAJVXR4rxc7AdLyvp1U121HDcDW-?usp=drive_link</t>
  </si>
  <si>
    <t>https://drive.google.com/drive/folders/1NHPY4rT_gZKqe6XZCqg8TnlCPyozcdkK?usp=drive_link</t>
  </si>
  <si>
    <t>https://drive.google.com/drive/folders/1vzhnI3bLvANwIZ_llhBX7xiPPlGGPgYV?usp=drive_link</t>
  </si>
  <si>
    <t>https://drive.google.com/drive/folders/1rifSH3O9P_7_bYV4WUju-HBTHPATmw62?usp=drive_link</t>
  </si>
  <si>
    <t>https://drive.google.com/drive/folders/15dphIF2sgb73qK9U0IDkHKstvziS67ur?usp=drive_link</t>
  </si>
  <si>
    <t>https://drive.google.com/drive/folders/1pgL8FgQrQY9YTDmb_OSRXjwQCdkiJHPJ?usp=drive_link</t>
  </si>
  <si>
    <t>https://drive.google.com/drive/folders/1uU-w_wuLFWOzMLC8OGWNuuHGKda3hmED?usp=drive_link</t>
  </si>
  <si>
    <t>https://drive.google.com/drive/folders/1GSp6xg0L9ZtYGROzhMw6aosTiyvTb50g?usp=drive_link</t>
  </si>
  <si>
    <t>https://drive.google.com/drive/folders/1psJNOSMWofEkQ3ocLYUwdgz9QiexwB4T?usp=drive_link</t>
  </si>
  <si>
    <t>https://drive.google.com/drive/folders/1ePqtt0bgpHjmLShZCfIjYh_nLJuMW8CB?usp=drive_link</t>
  </si>
  <si>
    <t>https://drive.google.com/drive/folders/1w159KWYq9JMQ6-_YLq-woZ8rFS4qgQsa?usp=drive_link</t>
  </si>
  <si>
    <t>https://drive.google.com/drive/folders/12-C5YDh0Vhjq9JsJOdhNr-mGADpaMQet?usp=drive_link</t>
  </si>
  <si>
    <t>https://drive.google.com/drive/folders/1IpIp_Vr1U6hud9-_vg4F7B7TfT2xWuYO?usp=drive_link</t>
  </si>
  <si>
    <t>https://drive.google.com/drive/folders/1e869eXuINrqz4DjMZTAtBOq_jF94Yxd0?usp=drive_link</t>
  </si>
  <si>
    <t>https://drive.google.com/drive/folders/1keYE6BHncvoSpiWK1cOjJtwHPeyh7QUO?usp=drive_link</t>
  </si>
  <si>
    <t>https://drive.google.com/drive/folders/1sz6O_48aoGM8fTJLXRB1z_NwPvRaif7p?usp=drive_link</t>
  </si>
  <si>
    <t>https://drive.google.com/drive/folders/1-dbDt7rYICNHGhKE_Ru7kzeft7OKmguu?usp=drive_link</t>
  </si>
  <si>
    <t>https://drive.google.com/drive/folders/1D6yOA9Td3maVvCQPfFTQ0aDIgEgYFPoa?usp=drive_link</t>
  </si>
  <si>
    <t xml:space="preserve">Grace Nguyen should be part of answer but isn't </t>
  </si>
  <si>
    <t>https://drive.google.com/drive/folders/1mFjxsLj2ngSOpuHa6kQqo5iWAeCAzynv?usp=drive_link</t>
  </si>
  <si>
    <t xml:space="preserve"> Requires non trivial counting and information processing </t>
  </si>
  <si>
    <t>https://drive.google.com/drive/folders/1uws_KhiYi3ivnRAiPxYduLCtQkXg5dLR?usp=drive_link</t>
  </si>
  <si>
    <t xml:space="preserve"> Above; Adam Garcia should be fifth, but answer is different </t>
  </si>
  <si>
    <t>https://drive.google.com/drive/folders/1uhKA23ywGliCJ_mI7GsnBHJwL8GNBMEO?usp=drive_link</t>
  </si>
  <si>
    <t>I don't see any orgs in post titles, and post contents don't seem like the answer. Might need reset</t>
  </si>
  <si>
    <t>https://drive.google.com/drive/folders/1AWZ4ZXeHO166pK06TiuEcj9rh77IB2Ke?usp=drive_link</t>
  </si>
  <si>
    <t>^ but with book titles</t>
  </si>
  <si>
    <t>https://drive.google.com/drive/folders/1wbEyB2XloLvR7prtX2aH06tlEXdXpL16?usp=drive_link</t>
  </si>
  <si>
    <t>^ etc.</t>
  </si>
  <si>
    <t>https://drive.google.com/drive/folders/1ls77jGEm3q8w6Pu6CoAMqH81FdCYRqHw?usp=drive_link</t>
  </si>
  <si>
    <t>https://drive.google.com/drive/folders/1v3ZRIgyC-He-74hOauCcQ2dvv2uIK1k9?usp=drive_link</t>
  </si>
  <si>
    <t>https://drive.google.com/drive/folders/17v_wwUxrlEBpuN_euigIoWP2tLeO7IaV?usp=drive_link</t>
  </si>
  <si>
    <t>https://drive.google.com/drive/folders/1QK7pT4ee3DvjbVvopO8YwAIivf0kkQfA?usp=drive_link</t>
  </si>
  <si>
    <t>https://drive.google.com/drive/folders/1va6mvnpEZuN_YED9oMhpVoP4x9WiWBA0?usp=drive_link</t>
  </si>
  <si>
    <t>https://drive.google.com/drive/folders/1cjDc4faW_TBD07CvzGFBGobpYenOyAC9?usp=drive_link</t>
  </si>
  <si>
    <t>https://drive.google.com/drive/folders/12XScnE-aAhPuzkZOwzop89wPTBzF7qq3?usp=drive_link</t>
  </si>
  <si>
    <r>
      <t xml:space="preserve">No info provided on arrival time; assumes reset database ie no recent purchases; </t>
    </r>
    <r>
      <rPr>
        <u/>
        <sz val="10"/>
        <color rgb="FF1155CC"/>
        <rFont val="Arial"/>
        <family val="2"/>
      </rPr>
      <t>https://drive.google.com/drive/folders/12XScnE-aAhPuzkZOwzop89wPTBzF7qq3?usp=drive_link</t>
    </r>
  </si>
  <si>
    <t>https://drive.google.com/drive/folders/1S4aeTybIgDj3Q401cNh_v4LZQE0flKdF?usp=drive_link</t>
  </si>
  <si>
    <t>I got different branch</t>
  </si>
  <si>
    <t>https://drive.google.com/drive/folders/1tZ07gSAWxr1BxL9R9akJeQT1PcYNxTnN?usp=drive_link</t>
  </si>
  <si>
    <t xml:space="preserve">Should t require priority sorted results </t>
  </si>
  <si>
    <t>https://drive.google.com/drive/folders/1vd8wEXyxNV5Y62u7BtG1kkhMLx4FowPU?usp=drive_link</t>
  </si>
  <si>
    <t xml:space="preserve">Above </t>
  </si>
  <si>
    <t>https://drive.google.com/drive/folders/1S3q9FnAVSqJ_Yqfn5i6bGqfj9evH8IsY?usp=drive_link</t>
  </si>
  <si>
    <t xml:space="preserve"> Above</t>
  </si>
  <si>
    <t>https://drive.google.com/drive/folders/1mL4Mvj19P_Hx8NKOJhh5qPM81VM1ieOi?usp=drive_link</t>
  </si>
  <si>
    <t>https://drive.google.com/drive/folders/1o090jEw7F0BneYuxE9nPpIFTE-snMCWU?usp=drive_link</t>
  </si>
  <si>
    <t xml:space="preserve">Requires non trivial information processing </t>
  </si>
  <si>
    <t>https://drive.google.com/drive/folders/1oKmMN2g7Bvt_C8Nu_VG8gnPX03N10Ac8?usp=drive_link</t>
  </si>
  <si>
    <t>Above; Answer has wrong count of orders for two months</t>
  </si>
  <si>
    <t>https://drive.google.com/drive/folders/1l9YstSSBkk89MFyGz8E-Mmh4tZ9zAa00?usp=drive_link</t>
  </si>
  <si>
    <t>Above; April is wrong</t>
  </si>
  <si>
    <t>https://drive.google.com/drive/folders/1YJ5kxWLf1rjNqLWvRla46r0-VJxEtwRb?usp=drive_link</t>
  </si>
  <si>
    <t>https://drive.google.com/drive/folders/12nAyRFoo72YK_7l_3mAYcopkYpILhCY-?usp=drive_link</t>
  </si>
  <si>
    <t>https://drive.google.com/drive/folders/1mLc6jpeWb09hI_vujG0pmaf1oDTPGTH0?usp=drive_link</t>
  </si>
  <si>
    <t>https://drive.google.com/drive/folders/1BO-Asb50oJUc47PNfqUuzGckcRE6edv_?usp=drive_link</t>
  </si>
  <si>
    <t>https://drive.google.com/drive/folders/1juOkrTAjMBF6EsjqkrmHUO_tuAv-SfQo?usp=drive_link</t>
  </si>
  <si>
    <t>https://drive.google.com/drive/folders/1Bzd1Kur-7i6QL-gXUsHAikk82ccrg51N?usp=drive_link</t>
  </si>
  <si>
    <t xml:space="preserve">Answer doesn't consider 'could be flirtier' dissatisfaction </t>
  </si>
  <si>
    <t>https://drive.google.com/drive/folders/1eKYMWjaS-gZn4rwK_UF-9Qw4beK--ebP?usp=drive_link</t>
  </si>
  <si>
    <t>Hard to record, lots of results to check, many 'moving parts'</t>
  </si>
  <si>
    <t>https://drive.google.com/drive/folders/1QD44VBE2EYYeBOpPjp6CHJnq9bm5xVyS?usp=drive_link</t>
  </si>
  <si>
    <t>https://drive.google.com/drive/folders/1NeCpGCGVXUnJvK2fvjv3LI-Di6-QkVyf?usp=drive_link</t>
  </si>
  <si>
    <t>Technically no product has exactly "jaw bruxism" in its title</t>
  </si>
  <si>
    <t>https://drive.google.com/drive/folders/1h3fLeoTGMNR6QOh7JUzmzzIBgQr0F47g?usp=drive_link</t>
  </si>
  <si>
    <t>https://drive.google.com/drive/folders/1_8FFH9rGNzEWGi7mK5bRcqogkZUwODpa?usp=drive_link</t>
  </si>
  <si>
    <t>Answer too vague, should include 'lightweight'</t>
  </si>
  <si>
    <t>https://drive.google.com/drive/folders/1VK2_GF_DU2S7pZ4nz4k_G2Ar5xMogzl4?usp=drive_link</t>
  </si>
  <si>
    <t>https://drive.google.com/drive/folders/1WQEpxc0XE0M6Tof29suczIquWeKOYMnI?usp=drive_link</t>
  </si>
  <si>
    <t>Better answer is versatile style</t>
  </si>
  <si>
    <t>https://drive.google.com/drive/folders/19vhdeIqU9xVYhHIIy6IeyinlmCRjSpAg?usp=drive_link</t>
  </si>
  <si>
    <t>https://drive.google.com/drive/folders/1p-jeHyDey5VNNj2MJeZmfmnlBQczvZUS?usp=drive_link</t>
  </si>
  <si>
    <t>There are 1 cent earbuds, less than given min</t>
  </si>
  <si>
    <t>https://drive.google.com/drive/folders/1PENGHrLvKwQXcNUaPoRGvOcYnVaVPbz5?usp=drive_link</t>
  </si>
  <si>
    <t>More expensive mouth guards exist than given max</t>
  </si>
  <si>
    <t>https://drive.google.com/drive/folders/1WMss2DAzljazLsdE5GtvKOaOPCHLf5Ii?usp=drive_link</t>
  </si>
  <si>
    <t>More expensive printer exists than given max</t>
  </si>
  <si>
    <t>https://drive.google.com/drive/folders/1xihehspR9nc5vfIKrpu6TdmVg1qDdxBm?usp=drive_link</t>
  </si>
  <si>
    <t>https://drive.google.com/drive/folders/11YlxxOpW-S8H3tPaYd-LKR3EFW8WTSvD?usp=drive_link</t>
  </si>
  <si>
    <t>https://drive.google.com/drive/folders/1STO4zmsGsSWAXrTzkqUbPJ7wLjK-kqS5?usp=drive_link</t>
  </si>
  <si>
    <t>Answer should be 14</t>
  </si>
  <si>
    <t>https://drive.google.com/drive/folders/1jRc0xLtVLU2bx_j_Gdj1n0IJUYSYvraI?usp=drive_link</t>
  </si>
  <si>
    <t>Answer should be 15</t>
  </si>
  <si>
    <t>https://drive.google.com/drive/folders/1my5JY7v-9UkIL1VTqYeGBGTh-5WbXAH8?usp=drive_link</t>
  </si>
  <si>
    <t xml:space="preserve"> Answer should be 21</t>
  </si>
  <si>
    <t>https://drive.google.com/drive/folders/1_UKp_vwTE8KF7g9sM0f5c3NvOXyEc1dC?usp=drive_link</t>
  </si>
  <si>
    <t>https://drive.google.com/drive/folders/1HMb0D6lVM4W342FDFlXhgeNVV3E0IXUe?usp=drive_link</t>
  </si>
  <si>
    <t>https://drive.google.com/drive/folders/1GGF5jihTnbosHoebrKuFPz5ryLm4cM1r?usp=drive_link</t>
  </si>
  <si>
    <t>https://drive.google.com/drive/folders/16VqOwTTN4gF9BVLPRGDNAah19JLc14G_?usp=drive_link</t>
  </si>
  <si>
    <t>https://drive.google.com/drive/folders/1J_V70nVwqDBWlWuAPisvY1ZajFtwpDDB?usp=drive_link</t>
  </si>
  <si>
    <t>https://drive.google.com/drive/folders/1sFnDe_kNMiI7awgDVynivwmyjIFPr6O4?usp=drive_link</t>
  </si>
  <si>
    <t>https://drive.google.com/drive/folders/1NAYGN_NneaWjKb-36enBNLzz7jJYdd5P?usp=drive_link</t>
  </si>
  <si>
    <t>I got 95.24, vs 95.5</t>
  </si>
  <si>
    <t>https://drive.google.com/drive/folders/1DUsSd7Z3h6Mw7wZXVzdgxBTb25iHca8C?usp=drive_link</t>
  </si>
  <si>
    <t>https://drive.google.com/drive/folders/13VltJdpOaX8WhwWmP7ougp_VeiAr-wGp?usp=drive_link</t>
  </si>
  <si>
    <t>https://drive.google.com/drive/folders/1xD_3AW2xRNsRB4j0p0PfAgCLUgf9B9Ov?usp=drive_link</t>
  </si>
  <si>
    <t>https://drive.google.com/drive/folders/1tTkTmxg9HM5gxLwLixSJyo6SirhGTrcf?usp=drive_link</t>
  </si>
  <si>
    <t>https://drive.google.com/drive/folders/1sEtLzDYndDB1HZmXniNRLly5mnfosa9I?usp=drive_link</t>
  </si>
  <si>
    <t>https://drive.google.com/drive/folders/1fNujWHqmWUbyYGfRSW3C19Rz7wEzrF3I?usp=drive_link</t>
  </si>
  <si>
    <t>https://drive.google.com/drive/folders/1PoYirAQ-33W1RbaTp07KO8LedeCwkPeS?usp=drive_link</t>
  </si>
  <si>
    <t>https://drive.google.com/drive/folders/1TNp24Xz4wptj2_DWBw6BBMI5bi7qhDPi?usp=drive_link</t>
  </si>
  <si>
    <t>https://drive.google.com/drive/folders/18oNO0AiGvOoKKbcRWVVE0jjEma9sB2RT?usp=drive_link</t>
  </si>
  <si>
    <t>Very easy type</t>
  </si>
  <si>
    <t>https://drive.google.com/drive/folders/1FhdNWnCwrle8C8snAbJtLxlCIAf5BHWP?usp=drive_link</t>
  </si>
  <si>
    <t>Answer should be 21</t>
  </si>
  <si>
    <t>https://drive.google.com/drive/folders/133uYJNMn0rLjK1cWYBHeR7vMTGl3q1C4?usp=drive_link</t>
  </si>
  <si>
    <t>Should I check the ambiguous option? 24 seems to fit request well.</t>
  </si>
  <si>
    <t>https://drive.google.com/drive/folders/1VHCRPFQadBPN42Ujjd_I4DipBprZfu3O?usp=drive_link</t>
  </si>
  <si>
    <t>https://drive.google.com/drive/folders/1eP3Zybdi5kwEOArUPR_POU_SjDWjuTX0?usp=drive_link</t>
  </si>
  <si>
    <t>https://drive.google.com/drive/folders/1WqxmQMWudyxWkytLgtrxhNGN-HtOloYD?usp=drive_link</t>
  </si>
  <si>
    <t>https://drive.google.com/drive/folders/1zJJZ9Vet8MaInd4U6LmrckySo7oeTzzn?usp=drive_link</t>
  </si>
  <si>
    <t>https://drive.google.com/drive/folders/1_ON3FZc7oSNKiyAIFpzdbTUY6qgDno7Z?usp=drive_link</t>
  </si>
  <si>
    <t>https://drive.google.com/drive/folders/1Gs43LBxuslSbqcd8c1yqXspvPGhGUiDf?usp=drive_link</t>
  </si>
  <si>
    <t>https://drive.google.com/drive/folders/1IYo1hG9OspRgH1n1foUku36r_Xkz5wSs?usp=drive_link</t>
  </si>
  <si>
    <t>https://drive.google.com/drive/folders/1mbcG2ZuNGExkr_KT4vapGzNzdzWH5EEz?usp=drive_link</t>
  </si>
  <si>
    <t>https://drive.google.com/drive/folders/1hNqxFtQCPpJnaOoudsm-HoUHLJaZtn8Z?usp=drive_link</t>
  </si>
  <si>
    <t xml:space="preserve"> Somewhat ambiguous what 'most' means</t>
  </si>
  <si>
    <t>https://drive.google.com/drive/folders/1vGJmAELhmvErNfZFGKWm4-PPWIWo-fss?usp=drive_link</t>
  </si>
  <si>
    <t xml:space="preserve"> Above for least</t>
  </si>
  <si>
    <t>https://drive.google.com/drive/folders/1vZVFOZ4THQjFggqSgH7u8XDXbTPGT4WW?usp=drive_link</t>
  </si>
  <si>
    <t>https://drive.google.com/drive/folders/1cfRuAQEjWB_6PZML5GE3ih0kf9KMiNYB?usp=drive_link</t>
  </si>
  <si>
    <t>https://drive.google.com/drive/folders/1MoWZhoGUirtoh_6-LImyGRgHkF4ljO8m?usp=drive_link</t>
  </si>
  <si>
    <t>https://drive.google.com/drive/folders/1R-JQuMaPVT58Ang_9ew5-Ne5pz6fo9Fy?usp=drive_link</t>
  </si>
  <si>
    <t>https://drive.google.com/drive/folders/1Nv1cvTVJCE8xAk3L6jFPmiqm7hpsuaUx?usp=drive_link</t>
  </si>
  <si>
    <t>https://drive.google.com/drive/folders/1Q9VjybmmFzDbqjGgoFZJdSVEc6d5tyqp?usp=drive_link</t>
  </si>
  <si>
    <t>https://drive.google.com/drive/folders/1g8kJrIuaeqaLky-saEqHUJaVKDBFUHdX?usp=drive_link</t>
  </si>
  <si>
    <t>https://drive.google.com/drive/folders/1GLAHfxqqd8xOiulccpcgirl9oLFHlTgS?usp=drive_link</t>
  </si>
  <si>
    <t>https://drive.google.com/drive/folders/1zzfNHJKx-MNiMOGezUoGi6nOdUq4MasW?usp=drive_link</t>
  </si>
  <si>
    <t>Should be 71</t>
  </si>
  <si>
    <t>https://drive.google.com/drive/folders/1Nvbq2u7DQaY6Nxx9NavfFt0cTZbuy-sB?usp=drive_link</t>
  </si>
  <si>
    <t>Uses 'fuzzy' match of keyword</t>
  </si>
  <si>
    <t>https://drive.google.com/drive/folders/135wZGnv7M4kYKoQc0KTN092fjcElCxbL?usp=drive_link</t>
  </si>
  <si>
    <t>https://drive.google.com/drive/folders/1fDJDlvZUZhL7UbciYyxNpfIkjxoS3XcN?usp=drive_link</t>
  </si>
  <si>
    <t>https://drive.google.com/drive/folders/1Iz0pF-xs0UVHW5SDfXbfn67iq9matYU-?usp=drive_link</t>
  </si>
  <si>
    <t>Many more than 1 product with 0 stock</t>
  </si>
  <si>
    <t>https://drive.google.com/drive/folders/1EqrXk7sulSiizVJaZz0C3GwuPA2Lm577?usp=drive_link</t>
  </si>
  <si>
    <t>Requires keeping track of brands of products</t>
  </si>
  <si>
    <t>https://drive.google.com/drive/folders/1P3D-BMl1kvSsxbPQOG1xuWWTvhd9ZaFg?usp=drive_link</t>
  </si>
  <si>
    <t>https://drive.google.com/drive/folders/1ZUacChKjIwLcNTZxqel_9nurqlfiGt7K?usp=drive_link</t>
  </si>
  <si>
    <t>https://drive.google.com/drive/folders/14zNJ_Nyf2_yFUWSe-xKknU_DdCVYYY7K?usp=drive_link</t>
  </si>
  <si>
    <t>https://drive.google.com/drive/folders/1UPmgCze41Ez0EMt-r2et9lD91CD3238V?usp=drive_link</t>
  </si>
  <si>
    <t>If database not reset, answer differs</t>
  </si>
  <si>
    <t>https://drive.google.com/drive/folders/1_NtNSQP2TOLWURF2-1VSRYWvNgDwn8mp?usp=drive_link</t>
  </si>
  <si>
    <t>https://drive.google.com/drive/folders/1Cq_y8zYJlLPa0PHgDrucWK1ITBErZzEQ?usp=drive_link</t>
  </si>
  <si>
    <t>https://drive.google.com/drive/folders/17fu9JqEsFYviKTPV9UBochwQx2UY9Uok?usp=drive_link</t>
  </si>
  <si>
    <t>https://drive.google.com/drive/folders/1PS0IXr2kk0P3-AfJE7Xk64A7PmjRMm5c?usp=drive_link</t>
  </si>
  <si>
    <t>https://drive.google.com/drive/folders/1vA5_54PTgMHJXV8KA37bEZ2X-YAmpCuO?usp=drive_link</t>
  </si>
  <si>
    <t>https://drive.google.com/drive/folders/1WwEGpvyX7dvWM2QIyMvpAjloI2NZFbTm?usp=drive_link</t>
  </si>
  <si>
    <t>Comparison means extra layer of complexity</t>
  </si>
  <si>
    <t>https://drive.google.com/drive/folders/1xE6p3W3xbvQzQwuZAAiC6e7Y3sHW0wDf?usp=drive_link</t>
  </si>
  <si>
    <t>https://drive.google.com/drive/folders/1qBckMRKJyWyYP527mKPzDmW2yEWXiDQX?usp=drive_link</t>
  </si>
  <si>
    <t>https://drive.google.com/drive/folders/1eIPCUpnwLSzlz2ZWuhUfsG9Z8DS_pfOF?usp=drive_link</t>
  </si>
  <si>
    <t xml:space="preserve"> Opinion: I think order number should include the 0s</t>
  </si>
  <si>
    <t>https://drive.google.com/drive/folders/1Fu4VtEF9D34VeVoXOj92L3B7ktz3y04u?usp=drive_link</t>
  </si>
  <si>
    <t>https://drive.google.com/drive/folders/1zJ9vlcBr9PEwwFDREmMhRwYDXxzxoc8-?usp=drive_link</t>
  </si>
  <si>
    <t>https://drive.google.com/drive/folders/18uF-MN3FznvVnGiAMHJ0FAv5cfuou_bu?usp=drive_link</t>
  </si>
  <si>
    <t>Date includes timestamp</t>
  </si>
  <si>
    <t>https://drive.google.com/drive/folders/1WDT_y0VcEKy4yA5B-akWuxtDxtmH27z8?usp=drive_link</t>
  </si>
  <si>
    <t>I got different product name and/or discount price</t>
  </si>
  <si>
    <t>https://drive.google.com/drive/folders/18lXO-uUWPQ5oj98QGIfCm3V9StRkJxhc?usp=drive_link</t>
  </si>
  <si>
    <t>https://drive.google.com/drive/folders/1djmXIqf9EB53piaR8hp1oVkqVAisy_rX?usp=drive_link</t>
  </si>
  <si>
    <t>https://drive.google.com/drive/folders/1QCZ4TYCANr8XFDJefqfdDWxv3nAjqGKq?usp=drive_link</t>
  </si>
  <si>
    <t>https://drive.google.com/drive/folders/12O-w-jOZuvVmzNL8-Itr2CQV_0eIzPsv?usp=drive_link</t>
  </si>
  <si>
    <t>https://drive.google.com/drive/folders/1yp9Uc0XX3e47dBxoGtbqed6JXp8_a1bO?usp=drive_link</t>
  </si>
  <si>
    <t>https://drive.google.com/drive/folders/1fL61JtMXHR1U9I-Jxlp3flx7RSArglQP?usp=drive_link</t>
  </si>
  <si>
    <t>https://drive.google.com/drive/folders/1oHZSEe60npCLzR1qd8-PYX3kAi99FSit?usp=drive_link</t>
  </si>
  <si>
    <t>https://drive.google.com/drive/folders/1YWV13Qmods8fc-aTAQgrcxZQTzJNYt45?usp=drive_link</t>
  </si>
  <si>
    <t>https://drive.google.com/drive/folders/1nYXSD6skEuPkcGnKug5AjEf6k10Ds52_?usp=drive_link</t>
  </si>
  <si>
    <t>Doesn't include reason 'lack of modesty'</t>
  </si>
  <si>
    <t>https://drive.google.com/drive/folders/1uPOJfT8W_HFjB4FG8fSBk-s4m7f1ghBI?usp=drive_link</t>
  </si>
  <si>
    <t>(CHECK on reset) no negative reviews</t>
  </si>
  <si>
    <t>https://drive.google.com/drive/folders/1zFvzUtkyvhEVYiSmTR--qFIvYnIJiUrR?usp=drive_link</t>
  </si>
  <si>
    <t xml:space="preserve"> Doesn't include reason 'color less vibrant than desired'</t>
  </si>
  <si>
    <t>https://drive.google.com/drive/folders/10WX8ciy0gN3N-RJrx8vakmmeQgE-lN-O?usp=drive_link</t>
  </si>
  <si>
    <t>https://drive.google.com/drive/folders/1RlsTnvzVNO58dp76fjVH2DICP8ZNUVnI?usp=drive_link</t>
  </si>
  <si>
    <t>https://drive.google.com/drive/folders/1GrjaBcu0SFtpg6gtwJOUk4ZWBKp6wwu5?usp=drive_link</t>
  </si>
  <si>
    <t>https://drive.google.com/drive/folders/1-GVUH1gPGub_ily4StxM7uf4pPfjmp4Q?usp=drive_link</t>
  </si>
  <si>
    <t>https://drive.google.com/drive/folders/1sn6szqmOUOASaGfHmenspjcQT-YmBhpf?usp=drive_link</t>
  </si>
  <si>
    <t>https://drive.google.com/drive/folders/1MPmQb6cYkJUgasOOBy_nFMGBPhuSEjCD?usp=drive_link</t>
  </si>
  <si>
    <t>https://drive.google.com/drive/folders/1MNck2nAXdKoWoBC0gCWGdmLud34AFw5p?usp=drive_link</t>
  </si>
  <si>
    <t>https://drive.google.com/drive/folders/12Xl-KRPFl3OhGRbY4kgVfuKjXmAtdegg?usp=drive_link</t>
  </si>
  <si>
    <t>https://drive.google.com/drive/folders/1i57GBYs1u0mBJpTGYUomsclAfuFP-m8u?usp=drive_link</t>
  </si>
  <si>
    <t>https://drive.google.com/drive/folders/1Pno5z0Z3fOmSEwEYfec0S8Zu8UTM9NYs?usp=drive_link</t>
  </si>
  <si>
    <t>https://drive.google.com/drive/folders/14dBHZ50TbsbgM6_rW9itcyxbL1v-PEOs?usp=drive_link</t>
  </si>
  <si>
    <t>Answer is not valid order number</t>
  </si>
  <si>
    <t>https://drive.google.com/drive/folders/1WhV2xX5VjG1aAHCJk734rVJdVm6KIBBn?usp=drive_link</t>
  </si>
  <si>
    <t>https://drive.google.com/drive/folders/1EN3EnagdUGuteum6XINqrnf-eSARYGpJ?usp=drive_link</t>
  </si>
  <si>
    <t>https://drive.google.com/drive/folders/1xpkbQw_yu-Ty02aflhXQaboCJXX9dRaG?usp=drive_link</t>
  </si>
  <si>
    <t>https://drive.google.com/drive/folders/1vJK_dBquLaXpBN_HuQWCmOe5FQ8NrEVI?usp=drive_link</t>
  </si>
  <si>
    <t>https://drive.google.com/drive/folders/1h5vno_kIKastGE9NOYFy5F83851MW6hn?usp=drive_link</t>
  </si>
  <si>
    <t>https://drive.google.com/drive/folders/1M-I6TMe-MOfxPuVTUg0iZ9yGMU6s2WSo?usp=drive_link</t>
  </si>
  <si>
    <t>Can't find email since guest account</t>
  </si>
  <si>
    <t>https://drive.google.com/drive/folders/1hHBpEcKBrRPGxXgiCYNS38SyFxMnOuYH?usp=drive_link</t>
  </si>
  <si>
    <t>https://drive.google.com/drive/folders/1Gf58cU7V0apcjcILJrjompdOljAmJuEW?usp=drive_link</t>
  </si>
  <si>
    <t>https://drive.google.com/drive/folders/1yn-S4OApnM1wZFyEXyx6TjfpkKZp7IQ-?usp=drive_link</t>
  </si>
  <si>
    <t>https://drive.google.com/drive/folders/1KE3ba4H2qxdh7Bq3HeRKWrFxfmFNlBV5?usp=drive_link</t>
  </si>
  <si>
    <t>https://drive.google.com/drive/folders/1dGluksXpdQPCfkgONsOWF7JBF1N1NOUK?usp=drive_link</t>
  </si>
  <si>
    <t>https://drive.google.com/drive/folders/1YojozFvDrHjf-cYg2YBVq0gnCW_jrhIe?usp=drive_link</t>
  </si>
  <si>
    <t>https://drive.google.com/drive/folders/1EzzebFR9kG5DsyloWGv92-4NSXtOrnNh?usp=drive_link</t>
  </si>
  <si>
    <t>https://drive.google.com/drive/folders/1dmPOL7V8NalLr-vjClS0gqqmuxgZhDlc?usp=drive_link</t>
  </si>
  <si>
    <t>https://drive.google.com/drive/folders/1biCzsx987wXsUz0ohlO73AwrjwedTD8G?usp=drive_link</t>
  </si>
  <si>
    <t>https://drive.google.com/drive/folders/1SzT4zVXBapQw7HcqBGcGoJ3v_spFrtIU?usp=drive_link</t>
  </si>
  <si>
    <t>No custom price filters, only 0-100 etc.</t>
  </si>
  <si>
    <t>https://drive.google.com/drive/folders/1Ilwjt3_apKOA4yUm5tG7nx59NvXHWIeL?usp=drive_link</t>
  </si>
  <si>
    <t>https://drive.google.com/drive/folders/1aSeA6T1_KLn32FgMx4MSXckBFUX4r5qe?usp=drive_link</t>
  </si>
  <si>
    <t>https://drive.google.com/drive/folders/1oogE3of_yV_ag1rbt0vkJx7XY4RNYpbR?usp=drive_link</t>
  </si>
  <si>
    <t>https://drive.google.com/drive/folders/1zqkpXQdWZAFzGIHfG6crHD_vQKXEdrZ2?usp=drive_link</t>
  </si>
  <si>
    <t>https://drive.google.com/drive/folders/1LKghBYz_Vbp5j7OTNTQHJ4j3DoJpcScp?usp=drive_link</t>
  </si>
  <si>
    <t>https://drive.google.com/drive/folders/1R4dExgAd0CypW-Sv9vDdvhF_rcFqWuNt?usp=drive_link</t>
  </si>
  <si>
    <t>Seem to be missing a relevant product</t>
  </si>
  <si>
    <t>https://drive.google.com/drive/folders/1Bx2NSesRtVNNloCYFmFu2uKc6vn5hpKP?usp=drive_link</t>
  </si>
  <si>
    <t>https://drive.google.com/drive/folders/1bPxwMxlHC1zErDjDWYqIo_-M6boS4944?usp=drive_link</t>
  </si>
  <si>
    <t>https://drive.google.com/drive/folders/1cWEcNNovsTqMDNwmDmNIzirIz2AFi6pX?usp=drive_link</t>
  </si>
  <si>
    <t>https://drive.google.com/drive/folders/1JyS2PxLn4BGvAfRKEIb6S6_kq_qNdLOQ?usp=drive_link</t>
  </si>
  <si>
    <t>If "2020 to 2021" includes Dec 2021, then this is correct</t>
  </si>
  <si>
    <t>https://drive.google.com/drive/folders/1elbDgASIEk-_i5hvXNXMli8cey1tocSC?usp=drive_link</t>
  </si>
  <si>
    <t>https://drive.google.com/drive/folders/1S6eJisHeLFk-ipFjEt13BSvRYXmBAWFI?usp=drive_link</t>
  </si>
  <si>
    <t>https://drive.google.com/drive/folders/1KEO1r0nEgaOlmz6ZObfi8S8JDo2aYbq2?usp=drive_link</t>
  </si>
  <si>
    <t>https://drive.google.com/drive/folders/1KShaYpRql9i2v8CfFC2aPm0UHOt0kBUR?usp=drive_link</t>
  </si>
  <si>
    <t>https://drive.google.com/drive/folders/1HAlqwEVq-9RQze6-P-O6KMre49PvPkRy?usp=drive_link</t>
  </si>
  <si>
    <t>https://drive.google.com/drive/folders/15p_ChZcx4Rv5_QaRNN-qlel2oIY7W8uq?usp=drive_link</t>
  </si>
  <si>
    <t xml:space="preserve">Requires finding intermediate informs before final info </t>
  </si>
  <si>
    <t>https://drive.google.com/drive/folders/1sRChpsMHiMwtEeapg2A9_vUHh59q-tow?usp=drive_link</t>
  </si>
  <si>
    <t>https://drive.google.com/drive/folders/1AVw8qtitOv_HCKm2pbyJc9ycWqewI4tx?usp=drive_link</t>
  </si>
  <si>
    <t>https://drive.google.com/drive/folders/16z7RrXwlLs2j5On3E5Fo13n73JfbZAn8?usp=drive_link</t>
  </si>
  <si>
    <t>https://drive.google.com/drive/folders/1pqsKunntLfD9kQ-lOOWV6vHu4K9e3qpW?usp=drive_link</t>
  </si>
  <si>
    <t>https://drive.google.com/drive/folders/1eB7F2CgCbQm1ipvXydxffa_7tIsQj0Zp?usp=drive_link</t>
  </si>
  <si>
    <t>https://drive.google.com/drive/folders/12bKCeRQmn07cmY2U7MllJUgAmlgNKsRP?usp=drive_link</t>
  </si>
  <si>
    <t>https://drive.google.com/drive/folders/1-ysWfj-kmRw9rzy3T0pENdUWJsAmNUdE?usp=drive_link</t>
  </si>
  <si>
    <t>Requires more semantic understanding/matching of search results to user request; typo in prompt</t>
  </si>
  <si>
    <t>https://drive.google.com/drive/folders/1dGQ_DTIknJ293MJ8LgXyzATY80o3lsVB?usp=drive_link</t>
  </si>
  <si>
    <t>https://drive.google.com/drive/folders/1qsI_imwKJZ5urtjB5Ife8gQtQeEvs1Je?usp=drive_link</t>
  </si>
  <si>
    <t>https://drive.google.com/drive/folders/1VwIGA1i99odoNjBd7OlmKt4733kSaLe_?usp=drive_link</t>
  </si>
  <si>
    <t>https://drive.google.com/open?id=1N-5tMgM0d95iaVIcU9ekFzkKpTy_t9nn&amp;usp=drive_copy</t>
  </si>
  <si>
    <t>https://drive.google.com/drive/folders/1YIGQfmOgPWdqMQH1zctG8iiaG4rcsW01?usp=drive_link</t>
  </si>
  <si>
    <t>https://drive.google.com/open?id=1e2nKtr39jMv_7h89QAc9xay2Y3a-7Xt_&amp;usp=drive_copy</t>
  </si>
  <si>
    <t>https://drive.google.com/open?id=1I8lYWxPp5Su6Y8iqcLpOEYYqpedC0Gn2&amp;usp=drive_copy</t>
  </si>
  <si>
    <t>https://drive.google.com/open?id=1Teh08kX3-gMUHxzJr6qwWy87CGFGVEGp&amp;usp=drive_copy</t>
  </si>
  <si>
    <t>https://drive.google.com/open?id=1kKW4U2x2L2LIyEjsl8KfLwTj8z7gERIB&amp;usp=drive_copy</t>
  </si>
  <si>
    <t>https://drive.google.com/open?id=1o1UmJqRk6gvcyz2QTThLiVETmaF1VBax&amp;usp=drive_copy</t>
  </si>
  <si>
    <t xml:space="preserve">Every time the sites are reset, I still can't see this repo. </t>
  </si>
  <si>
    <t>https://drive.google.com/open?id=1yjZIr5tY_8jMoBRA1M-5r0LsRDQY860a&amp;usp=drive_copy</t>
  </si>
  <si>
    <t>https://drive.google.com/open?id=1JrdpB0MaUcmiqy1DqTVsk78i5IuHh-we&amp;usp=drive_copy</t>
  </si>
  <si>
    <t>https://drive.google.com/open?id=1aOTXy0gnxfJRpiyd2MGmPhSfepoOBa28&amp;usp=drive_copy</t>
  </si>
  <si>
    <t>https://drive.google.com/open?id=10393DlfBEOaPMuFgtAKuKK2BXi_jGIji&amp;usp=drive_copy</t>
  </si>
  <si>
    <t>https://drive.google.com/open?id=1BoeXeypwRJL44AOG5r9KElw5ix4mQgWk&amp;usp=drive_copy</t>
  </si>
  <si>
    <t>https://drive.google.com/drive/folders/1vwWjGGRzjA7q9cCo0QnMtgl5LlUgeeIK?usp=drive_link</t>
  </si>
  <si>
    <t>https://drive.google.com/open?id=1Yqq5c7FsWx7KGYfMfO7TDDNqoCiif5vU&amp;usp=drive_copy</t>
  </si>
  <si>
    <t>https://drive.google.com/open?id=1WKnzZbD3MEkZO494owpuGQ62eTx-XoKQ&amp;usp=drive_copy</t>
  </si>
  <si>
    <t>https://drive.google.com/open?id=1_HUT_4C6Zd34mt9rir3UcYyKTEdFlPKJ&amp;usp=drive_copy</t>
  </si>
  <si>
    <t>There is no cancelled order in April 2022, but the eval answer is 0 so i guess this makes sense?</t>
  </si>
  <si>
    <t>https://drive.google.com/open?id=16jVdQU0n9EKnk_DY-u2F7V8qJ-nzWNrs&amp;usp=drive_copy</t>
  </si>
  <si>
    <t>https://drive.google.com/open?id=1PdyYjimnsrFJ6638GlGFOkYj09e1btrO&amp;usp=drive_copy</t>
  </si>
  <si>
    <t>https://drive.google.com/open?id=1mAd6_PyYs1DAzXajpm4jOpXjQ3qWXlrw&amp;usp=drive_copy</t>
  </si>
  <si>
    <t>https://drive.google.com/open?id=15WIFQB7bygHoN0Xic_jPGoC21KfuoCYe&amp;usp=drive_copy</t>
  </si>
  <si>
    <t>Need to do a lot of math</t>
  </si>
  <si>
    <t>https://drive.google.com/open?id=1TX23QpvcCQvReBuO60pVVsJoJT589FDf&amp;usp=drive_copy</t>
  </si>
  <si>
    <t>https://drive.google.com/open?id=1flOjvP9B5dmX-T2f83ilBi5kzhwa3CbE&amp;usp=drive_copy</t>
  </si>
  <si>
    <t>https://drive.google.com/open?id=1LHx5cHZKA0Lkv1QnpwufcXkmblj76Z8R&amp;usp=drive_copy</t>
  </si>
  <si>
    <t>https://drive.google.com/open?id=1ifwBhMIBpnGpioESjH1qOVGjYJjG7mjm&amp;usp=drive_copy</t>
  </si>
  <si>
    <t>https://drive.google.com/open?id=1cNckqGoEruMZAG9dcZxIhXdXVEVx8N6j&amp;usp=drive_copy</t>
  </si>
  <si>
    <t>https://drive.google.com/open?id=1RUTf3hg8bFnZT200Z7VyoLzkzCuD1bqY&amp;usp=drive_copy</t>
  </si>
  <si>
    <t>https://drive.google.com/open?id=1TE2w2o7cTyOGejpcckx5j94ubZkTDz4O&amp;usp=drive_copy</t>
  </si>
  <si>
    <t>https://drive.google.com/open?id=1y0-iNs5JBNALoAhIyxXTFyNpYz7JPWNC&amp;usp=drive_copy</t>
  </si>
  <si>
    <t>https://drive.google.com/open?id=1hkteG7lNwmfqJIgykcY9fTJUP1HgIhts&amp;usp=drive_copy</t>
  </si>
  <si>
    <t>https://drive.google.com/open?id=1AanV5xhdkxLcbF2IbjhH2sqZNLNpH6vE&amp;usp=drive_copy</t>
  </si>
  <si>
    <t>https://drive.google.com/open?id=1mI466sq7MuYb4SvGcYqnxpCkpPz2UPfR&amp;usp=drive_copy</t>
  </si>
  <si>
    <t>Need to check every single order</t>
  </si>
  <si>
    <t>https://drive.google.com/open?id=1kbxWHG7mSv8Px_5Rn9YRmiLbuuMj0awp&amp;usp=drive_copy</t>
  </si>
  <si>
    <t>https://drive.google.com/open?id=1awOrEmV6vMLtOyOJPRRFdG6cWgL1TucT&amp;usp=drive_copy</t>
  </si>
  <si>
    <t>https://drive.google.com/open?id=1BnjyjA4vGx4T9cPGTaYOVAsoxxXheJk3&amp;usp=drive_copy</t>
  </si>
  <si>
    <t>https://drive.google.com/open?id=1eXb76edlAT2gMX7WEvID1uHgjr8VZ_EH&amp;usp=drive_copy</t>
  </si>
  <si>
    <t>https://drive.google.com/open?id=1YqyMrzKnEuaCkSiXOWtXsfzaJLAsVfxj&amp;usp=drive_copy</t>
  </si>
  <si>
    <t>https://drive.google.com/open?id=1L4Pt3ceGlMP1u_aLMpBFw1yWdD2l488y&amp;usp=drive_copy</t>
  </si>
  <si>
    <t>https://drive.google.com/open?id=1aYFQyw-9elkSxNep-SRWumZC0C99p8XX&amp;usp=drive_copy</t>
  </si>
  <si>
    <t>https://drive.google.com/open?id=1qep38qOEeIft3Xog4StMkVEODazC2MZY&amp;usp=drive_copy</t>
  </si>
  <si>
    <t>https://drive.google.com/open?id=10YX9X6TlV9L-634JsBnysbLW3Bq_AtCT&amp;usp=drive_copy</t>
  </si>
  <si>
    <t>https://drive.google.com/open?id=1nEFK6oKRIYoWSyOsynpIv4iFmcsUFVeT&amp;usp=drive_copy</t>
  </si>
  <si>
    <t>https://drive.google.com/open?id=1ez7aHO4s0jnqjPQdCzIW9e4G5kUFgN3I&amp;usp=drive_copy</t>
  </si>
  <si>
    <t>https://drive.google.com/open?id=1v00fkAW0Cd-E2qRvAFEvvZNil_Mzy83K&amp;usp=drive_copy</t>
  </si>
  <si>
    <t>https://drive.google.com/open?id=1gECtQOCgDWXWX34mTOKBDF0j52a1oc9k&amp;usp=drive_copy</t>
  </si>
  <si>
    <t>https://drive.google.com/open?id=1qLVdj9JccMQbKrs7EJeCxNwsNMf8s8LL&amp;usp=drive_copy</t>
  </si>
  <si>
    <t>https://drive.google.com/open?id=1l-BboK49QvxRhsSDMvXVE5SqyDBlo6CQ&amp;usp=drive_copy</t>
  </si>
  <si>
    <t>https://drive.google.com/open?id=1zL5jnLqaLAoKxcIggO_NM7fcmuYhMUYI&amp;usp=drive_copy</t>
  </si>
  <si>
    <t>https://drive.google.com/open?id=1ZH54a53Mz81cL6dPp-XWRbNWQkUizHv5&amp;usp=drive_copy</t>
  </si>
  <si>
    <t>https://drive.google.com/open?id=1O7tg9ShWwwJUke4idzyc7qbY5Wul2FeL&amp;usp=drive_copy</t>
  </si>
  <si>
    <t>https://drive.google.com/open?id=1cD5x2i1R4aBzDqebZQQNsFcMF7Jfh4EG&amp;usp=drive_copy</t>
  </si>
  <si>
    <t>https://drive.google.com/open?id=1uL1bs8OCn-U4SnDXbnwjT4lyKPI3Ze2u&amp;usp=drive_copy</t>
  </si>
  <si>
    <t>https://drive.google.com/open?id=1aCpgogpww-LSBPzXIMRseM7tK7Q6fQyj&amp;usp=drive_copy</t>
  </si>
  <si>
    <t>https://drive.google.com/open?id=1FizAjUydk80DEh3iIoXsU36xzzp3OLAu&amp;usp=drive_copy</t>
  </si>
  <si>
    <t>https://drive.google.com/open?id=1kvGpF0UIGd39ibsS9Hzszju2qkp-AQV7&amp;usp=drive_copy</t>
  </si>
  <si>
    <t>https://drive.google.com/open?id=1T5jPCG2Azd_vGB1rNhOucHOsuB2uorlu&amp;usp=drive_copy</t>
  </si>
  <si>
    <t>https://drive.google.com/open?id=1T5aQO__J2qsXGjYUQo7AJogRJwoyzw0A&amp;usp=drive_copy</t>
  </si>
  <si>
    <t>https://drive.google.com/open?id=1c0H4FixCFZiu1VMIFM1hmwrkkH9vFCZm&amp;usp=drive_copy</t>
  </si>
  <si>
    <t>https://drive.google.com/open?id=19Vss_sdVDtQLMr44nn6x5bkFJZV4zdaF&amp;usp=drive_copy</t>
  </si>
  <si>
    <t>https://drive.google.com/open?id=1oFhb1AsP59lSe3zMCTRQ6Eh2T6Z-2JQu&amp;usp=drive_copy</t>
  </si>
  <si>
    <t>https://drive.google.com/open?id=1PGNztp4rlbdI5gf4ypPYEnA-GJlAScKC&amp;usp=drive_copy</t>
  </si>
  <si>
    <t>https://drive.google.com/open?id=1-qgfhQFYdr0ctmWJEZD_drqWAou8o_Fx&amp;usp=drive_copy</t>
  </si>
  <si>
    <t>https://drive.google.com/open?id=1Ljk5W-rJqnvAQahLUHo2pa5uGFbV7W9g&amp;usp=drive_copy</t>
  </si>
  <si>
    <t>https://drive.google.com/open?id=1ndz1KkvarTCMsVKJkPuI8SxCnqpdlXpG&amp;usp=drive_copy</t>
  </si>
  <si>
    <t>https://drive.google.com/open?id=1LEouQAPl5mFsR0AgJ1oP_0DGOHIDjD1n&amp;usp=drive_copy</t>
  </si>
  <si>
    <t>https://drive.google.com/open?id=1yYCj2iKWT6GQPrAYutbhbe-cXYmOr3Wl&amp;usp=drive_copy</t>
  </si>
  <si>
    <t>https://drive.google.com/open?id=1QBEDuQzK1O1dhMq3inY1zKyY6nx3aEcf&amp;usp=drive_copy</t>
  </si>
  <si>
    <t>https://drive.google.com/open?id=1y37aa3xm1A-bh4v4HxkNsn8CZCaMvFux&amp;usp=drive_copy</t>
  </si>
  <si>
    <t>https://drive.google.com/open?id=1blS3dyseGKDFrrEXy0Bw6wsH4fvhcUbT&amp;usp=drive_copy</t>
  </si>
  <si>
    <t>https://drive.google.com/open?id=1Mjg_sfWossl9O7bY72zwPeOGHZJg92QS&amp;usp=drive_copy</t>
  </si>
  <si>
    <t>https://drive.google.com/open?id=1LTGz9pDBcpqf8f-RFWxi7EVxwJdKRrOA&amp;usp=drive_copy</t>
  </si>
  <si>
    <t>https://drive.google.com/open?id=1UPIrfduGz8EynelJ07RrQdxz8SP9nBHf&amp;usp=drive_copy</t>
  </si>
  <si>
    <t>https://drive.google.com/open?id=1njqqwEEKw2CAV3gVwOvJjQMmiPD6xs1s&amp;usp=drive_copy</t>
  </si>
  <si>
    <t>https://drive.google.com/open?id=1EgGc8NCF71hm7vOg34XnaJUgcrPT0POp&amp;usp=drive_copy</t>
  </si>
  <si>
    <t>https://drive.google.com/open?id=1dTr4DUGHggqmDHpQCk9sJAFVt_zfXsDB&amp;usp=drive_copy</t>
  </si>
  <si>
    <t>https://drive.google.com/open?id=1Dl9StAyO6Hlih8KBs-1As06DE4uzC7vj&amp;usp=drive_copy</t>
  </si>
  <si>
    <t>https://drive.google.com/open?id=1j46sUCqHTb0qoyjZrT14ORt85-hZcqA4&amp;usp=drive_copy</t>
  </si>
  <si>
    <t>https://drive.google.com/open?id=1zXW4B--uEvTtXR15WUBk9V73B0uqDzK5&amp;usp=drive_copy</t>
  </si>
  <si>
    <t>https://drive.google.com/open?id=1dPK858nfA7gCiAT_-qQkCKrOLXbs98Kx&amp;usp=drive_copy</t>
  </si>
  <si>
    <t>https://drive.google.com/open?id=1MB2monf-AQScFJ_5YeZ4d0vsIzR_hSRp&amp;usp=drive_copy</t>
  </si>
  <si>
    <t>https://drive.google.com/open?id=1cwj87Wv4EEFQ0TfD8pyGvpTpqqXH1wJa&amp;usp=drive_copy</t>
  </si>
  <si>
    <t>https://drive.google.com/open?id=1-NiGbjR9Pa20dTnk2ZAnWCkivCeK01n4&amp;usp=drive_copy</t>
  </si>
  <si>
    <t>https://drive.google.com/open?id=1VgnNhMGTrAnv56MiSaGtXboa4-A50CFE&amp;usp=drive_copy</t>
  </si>
  <si>
    <t>https://drive.google.com/open?id=1To0gb1VHHlyzKtd-rhlF5CBRS6ZqQOWm&amp;usp=drive_copy</t>
  </si>
  <si>
    <t>had to assume which subreddit they meant</t>
  </si>
  <si>
    <t>https://drive.google.com/open?id=1EJnyeq_W_o5FotiHl8xN-qdO7Q7lbwcC&amp;usp=drive_copy</t>
  </si>
  <si>
    <t>https://drive.google.com/open?id=1ZKVFn9ZWU3qCPAuoL3cfGgSPmdbX_Oq-&amp;usp=drive_copy</t>
  </si>
  <si>
    <t>https://drive.google.com/open?id=1DQWJpkDsgAd2qH3PGMuSGd2jyb0MjYla&amp;usp=drive_copy</t>
  </si>
  <si>
    <t>https://drive.google.com/open?id=1CsjD45aX9V4GVwomy6Oz9CgYUFaRPpN2&amp;usp=drive_copy</t>
  </si>
  <si>
    <t>https://drive.google.com/open?id=1RBdL1sdiyifKNtXNFb7onpXGK0e7wwBY&amp;usp=drive_copy</t>
  </si>
  <si>
    <t>https://drive.google.com/open?id=1FpMWCNjQLw7U-mM1nOBxgDtw_HcnFc1q&amp;usp=drive_copy</t>
  </si>
  <si>
    <t>https://drive.google.com/open?id=1NROIWXiEo7HlZCcFvXGbyxiwEHGSG9ki&amp;usp=drive_copy</t>
  </si>
  <si>
    <t>https://drive.google.com/open?id=1lkumYRze94MZMVt_HESydoZKqGiQsqs6&amp;usp=drive_copy</t>
  </si>
  <si>
    <t>https://drive.google.com/open?id=1vFSQOECLD-SnIl8HMATi4koWU_NC0FMd&amp;usp=drive_copy</t>
  </si>
  <si>
    <t>https://drive.google.com/open?id=1qrtBB_rtZ187jH_Yjx_pdKUTW7VxbULT&amp;usp=drive_copy</t>
  </si>
  <si>
    <t>https://drive.google.com/open?id=1dhNSuKbx8QCmmPRX8R03pppWAT6_YFdV&amp;usp=drive_copy</t>
  </si>
  <si>
    <t>https://drive.google.com/open?id=1lkVNyXICDurir-CbNdbN2EeeSGBATeYP&amp;usp=drive_copy</t>
  </si>
  <si>
    <t>https://drive.google.com/open?id=1wyrC5arnvy1QpmY6rgZxmYbyUzNfJd_E&amp;usp=drive_copy</t>
  </si>
  <si>
    <t>https://drive.google.com/open?id=190faWEiGqxs2GaAeUPy9VgynfB1wjHkp&amp;usp=drive_copy</t>
  </si>
  <si>
    <t>https://drive.google.com/open?id=1FDNaDFFZSh4RQX2CF-xXut71hF_CUkb3&amp;usp=drive_copy</t>
  </si>
  <si>
    <t>https://drive.google.com/open?id=1LoV_WUUdCEO2zrgAYxQAmW4A9QnrEaB-&amp;usp=drive_copy</t>
  </si>
  <si>
    <t>https://drive.google.com/drive/folders/1EzyjRp3wMDXLwspJK9HzTDKbFxV4O89S?usp=sharing</t>
  </si>
  <si>
    <t>There are no shirts, only sweatshirts</t>
  </si>
  <si>
    <t>https://drive.google.com/open?id=1hns3ugc4EQUXqpS13GLouoQNcEmD8lWK&amp;usp=drive_copy</t>
  </si>
  <si>
    <t>https://drive.google.com/open?id=1cQuLSjQaJhFUJxO0l9IojYfheVQjRjHk&amp;usp=drive_copy</t>
  </si>
  <si>
    <t>https://drive.google.com/open?id=1i_oq4b30ez1vJY2LnB6MbaJKzuzGRoNl&amp;usp=drive_copy</t>
  </si>
  <si>
    <t>https://drive.google.com/open?id=15ekUy9Imvk_Vd76t2FQDUgKJNgbBx0xr&amp;usp=drive_copy</t>
  </si>
  <si>
    <t>https://drive.google.com/open?id=1CPzrSAooHDySEHgACdLyaAveFHGxb49l&amp;usp=drive_copy</t>
  </si>
  <si>
    <t>https://drive.google.com/open?id=1EO92WTdj2WKz-6fVy9JSS597aJ3vWOBX&amp;usp=drive_copy</t>
  </si>
  <si>
    <t>https://drive.google.com/open?id=1aboEaP4HgzayQ_jN99FZI2Ass3yhA8DF&amp;usp=drive_copy</t>
  </si>
  <si>
    <t>https://drive.google.com/open?id=1NQZUsku_b600xibgOneNQNdTw_TAD0gL&amp;usp=drive_copy</t>
  </si>
  <si>
    <t>https://drive.google.com/open?id=1yxHmudgjmYAxnpNlz5A6gb6rWVanh_w7&amp;usp=drive_copy</t>
  </si>
  <si>
    <t>https://drive.google.com/open?id=1CsqzFSwxnOHkO_QVDn8zC1hbYDEXEx37&amp;usp=drive_copy</t>
  </si>
  <si>
    <t>https://drive.google.com/open?id=1wHZ8wRYsE2atmNH1KOv04qhECGOAC0KW&amp;usp=drive_copy</t>
  </si>
  <si>
    <t>https://drive.google.com/open?id=1EvnoSIR_fMogtG7Dup9HD30bBEd-kYPw&amp;usp=drive_copy</t>
  </si>
  <si>
    <t>https://drive.google.com/open?id=1Kze231FTpWCcq9QYrwrmS61ypoGLZgxI&amp;usp=drive_copy</t>
  </si>
  <si>
    <r>
      <t xml:space="preserve">set the homepage URL on my GitLab profile to </t>
    </r>
    <r>
      <rPr>
        <u/>
        <sz val="10"/>
        <color rgb="FF1155CC"/>
        <rFont val="Arial"/>
        <family val="2"/>
      </rPr>
      <t>https://egg.tart.com</t>
    </r>
  </si>
  <si>
    <t>https://drive.google.com/open?id=1p2NsSHF5wVj-q8ASu3AA7g6X6x6S7OEn&amp;usp=drive_copy</t>
  </si>
  <si>
    <t>https://drive.google.com/open?id=167RV4Pw7MrI1jXJ7wD8i6hjTdwS7luGf&amp;usp=drive_copy</t>
  </si>
  <si>
    <t>https://drive.google.com/open?id=1tzGFhEoc-C768dmqdUKw5uVdobawfWuK&amp;usp=drive_copy</t>
  </si>
  <si>
    <t>https://drive.google.com/open?id=1O04BUO6dsjzQPJT9YcNtB7sscO1NgFQ7&amp;usp=drive_copy</t>
  </si>
  <si>
    <t>https://drive.google.com/open?id=1yi5mTYhpsUWn_hx15LXYGXXJNoZfQxzR&amp;usp=drive_copy</t>
  </si>
  <si>
    <t>https://drive.google.com/open?id=1TJ1is14mITl3NBytuSNIaudp3eBZgBvF&amp;usp=drive_copy</t>
  </si>
  <si>
    <t>https://drive.google.com/open?id=1_VWfGj_LBdPKMGAmxj67NKskRUCnvu9P&amp;usp=drive_copy</t>
  </si>
  <si>
    <t>https://drive.google.com/open?id=1IhTR1pCc0nplkUSv5frVDwqg4YrIByJj&amp;usp=drive_copy</t>
  </si>
  <si>
    <t>https://drive.google.com/open?id=1QHX-2sK5GNSa4mmWHlIadEZpFlbGTp1h&amp;usp=drive_copy</t>
  </si>
  <si>
    <t>https://drive.google.com/open?id=1RaAwGZvqhuIEkijitInvUZlPJ-Mm4sE_&amp;usp=drive_copy</t>
  </si>
  <si>
    <t>https://drive.google.com/open?id=11rvAJ37lnqbjGV2Bn8pZesn74pAS6dKs&amp;usp=drive_copy</t>
  </si>
  <si>
    <t>https://drive.google.com/open?id=1Wt5KiLfskQaTnhL63KkKKh-OvmSS87bG&amp;usp=drive_copy</t>
  </si>
  <si>
    <t>https://drive.google.com/open?id=1XcgBsEztB_jv1u7CGUArSnnTFg2I6_St&amp;usp=drive_copy</t>
  </si>
  <si>
    <t>https://drive.google.com/open?id=1LERghjeHucV_rXkIoVL68ix-NB5FTD5n&amp;usp=drive_copy</t>
  </si>
  <si>
    <t>https://drive.google.com/open?id=1BIb3rE9h6qlYhNmB_Mcaxx76tsMLvfEX&amp;usp=drive_copy</t>
  </si>
  <si>
    <t>https://drive.google.com/open?id=17sytWd4LIkNWXKuBhHDnLKTN4gENqPgq&amp;usp=drive_copy</t>
  </si>
  <si>
    <t>https://drive.google.com/open?id=1GGuGqulkYqIg1ixAE5t032Mr0Y5Gzn4u&amp;usp=drive_copy</t>
  </si>
  <si>
    <t>https://drive.google.com/open?id=1198QMEmaLyIWY_wnO5A59OGahdaiY085&amp;usp=drive_copy</t>
  </si>
  <si>
    <t>https://drive.google.com/open?id=1Hr_p1wxI3qEDZxFA1EMmY-SY1ym6_qgI&amp;usp=drive_copy</t>
  </si>
  <si>
    <t>https://drive.google.com/open?id=1RMjZx-drFFn1S0pBqjTHw_-e-UNcvHSq&amp;usp=drive_copy</t>
  </si>
  <si>
    <t>https://drive.google.com/open?id=1HZamC92NUa03LrJOHQReidk0Yckxgg5x&amp;usp=drive_copy</t>
  </si>
  <si>
    <t>https://drive.google.com/open?id=1bRLMd3_AMhiMNXiM4Up9XW8buEPDaavo&amp;usp=drive_copy</t>
  </si>
  <si>
    <t>https://drive.google.com/open?id=1VDiqaq0r4EWWY_CXfSt4U7E9OUkICZZk&amp;usp=drive_copy</t>
  </si>
  <si>
    <t>https://drive.google.com/open?id=18MCBzZlYTv5rAfBfX6x2wAahGUYo_bl8&amp;usp=drive_copy</t>
  </si>
  <si>
    <t>https://drive.google.com/open?id=1tlAV9Oh7ljFDZXU1N_vwejFYPBOUjfZZ&amp;usp=drive_copy</t>
  </si>
  <si>
    <t>https://drive.google.com/open?id=1qbq2vAzFCZ4PWv2bXxZxUCyvGDpSgQOk&amp;usp=drive_copy</t>
  </si>
  <si>
    <t>https://drive.google.com/open?id=1i_rFbGOYbc-G-KSMoIc5Ui4D8XVK_cJX&amp;usp=drive_copy</t>
  </si>
  <si>
    <t>https://drive.google.com/open?id=1SyVmoW_dOal5IjM_zDWDt7PrkjMGi1DT&amp;usp=drive_copy</t>
  </si>
  <si>
    <t>https://drive.google.com/open?id=1COCnDNOhBQk0tSx1uKcWVDECj4DZ_7v3&amp;usp=drive_copy</t>
  </si>
  <si>
    <t>https://drive.google.com/open?id=19OTzA27RlJgMVW3AUcJkPb3hqyWLacgz&amp;usp=drive_copy</t>
  </si>
  <si>
    <t>https://drive.google.com/open?id=1XbRxCxsOSKYUZIAjj181zp1vn4g8GBxI&amp;usp=drive_copy</t>
  </si>
  <si>
    <t>https://drive.google.com/open?id=1w2leIT4Q8E_L3LWIggDaN0n20eHOpjTs&amp;usp=drive_copy</t>
  </si>
  <si>
    <t>https://drive.google.com/open?id=11FuBfiPoocufPgoi9sxIfU-6DZjeOJZf&amp;usp=drive_copy</t>
  </si>
  <si>
    <t>https://drive.google.com/open?id=1q04mMlJoaMjl2aZSvoe0zrxEAXijVVq0&amp;usp=drive_copy</t>
  </si>
  <si>
    <t>https://drive.google.com/open?id=1DmqJQsUfyNy_lEyP6R2InXrDXjI4ZySW&amp;usp=drive_copy</t>
  </si>
  <si>
    <t>https://drive.google.com/open?id=1bAUG0SDwrd5YUXx7ehwi7BfRRJWpP6_A&amp;usp=drive_copy</t>
  </si>
  <si>
    <t>https://drive.google.com/open?id=1420miag45sB82YsB-STfqIBfBXcArLYQ&amp;usp=drive_copy</t>
  </si>
  <si>
    <t>https://drive.google.com/open?id=1N8wRV82FbEm59G-Q3HAjxzwbwq36ks-l&amp;usp=drive_copy</t>
  </si>
  <si>
    <t>https://drive.google.com/open?id=1BEkxJS5lNsDXNpEI8q8JP1w_buf2ihBX&amp;usp=drive_copy</t>
  </si>
  <si>
    <t>https://drive.google.com/open?id=1W9NsV6iDJH1tQs-0gNus_y03zETiXU16&amp;usp=drive_copy</t>
  </si>
  <si>
    <t>https://drive.google.com/open?id=1dAVSUowyHfZCC2HUy1vT4Pullkn-a2Fr&amp;usp=drive_copy</t>
  </si>
  <si>
    <t>https://drive.google.com/open?id=1e4_KxnmyARsf3xZrjYEb_if0gXifej3q&amp;usp=drive_copy</t>
  </si>
  <si>
    <t xml:space="preserve">Says cannot do it. </t>
  </si>
  <si>
    <t>https://drive.google.com/open?id=1FJLXzdt6IKqkv13taYpSHbEnchUR_bAk&amp;usp=drive_copy</t>
  </si>
  <si>
    <t>https://drive.google.com/open?id=1AlrXXSV8RuPuB0pEwf7Qm1_FWFeXl2Lp&amp;usp=drive_copy</t>
  </si>
  <si>
    <t>https://drive.google.com/open?id=1o5EhMa0aorypI5lbD1zu1DMs62F0_w1e&amp;usp=drive_copy</t>
  </si>
  <si>
    <t>https://drive.google.com/open?id=19QHFjdeB8oZbi0oa6KrlaAMPE07OUfv7&amp;usp=drive_copy</t>
  </si>
  <si>
    <t>https://drive.google.com/open?id=1i6DhcIyQpVMyzNGmHcHkoBCsNR_aFP6U&amp;usp=drive_copy</t>
  </si>
  <si>
    <t>https://drive.google.com/open?id=1yx-35k82po-fds9_LKAp0xsUX0m0vjly&amp;usp=drive_copy</t>
  </si>
  <si>
    <t>https://drive.google.com/open?id=1iPQj6hSwK3a1MAqy7W_s82uZXQ0MO3P7&amp;usp=drive_copy</t>
  </si>
  <si>
    <t>https://drive.google.com/open?id=1RZJRDg28HbYdvBFEpSIWi3KKQ6Q2-gQW&amp;usp=drive_copy</t>
  </si>
  <si>
    <t>https://drive.google.com/open?id=1ExinT2B_Jrzfr7Xay811VRxi0iQUuJSz&amp;usp=drive_copy</t>
  </si>
  <si>
    <t>https://drive.google.com/open?id=1SWh3CKnwKvw5tHb5UVn4XvbajZVy4Y9e&amp;usp=drive_copy</t>
  </si>
  <si>
    <t xml:space="preserve">Only type gobi </t>
  </si>
  <si>
    <t>https://drive.google.com/open?id=1dJ3fqoSaQRcOzYXu8CN4ej2ro3dmiqtx&amp;usp=drive_copy</t>
  </si>
  <si>
    <t>https://drive.google.com/open?id=1ksdJk_UqU0TZodvGDVrLLe2p3YIBoSgw&amp;usp=drive_copy</t>
  </si>
  <si>
    <t>only type selene</t>
  </si>
  <si>
    <t>https://drive.google.com/open?id=1mVzFUIcLh7SjIdGIyIJnBx0cmxVlIX1B&amp;usp=drive_copy</t>
  </si>
  <si>
    <t>Aeon - its a typo</t>
  </si>
  <si>
    <t>https://drive.google.com/open?id=1MZ1mXZVJPOmxDRDOCURs4u3RX6V2uaLM&amp;usp=drive_copy</t>
  </si>
  <si>
    <t>https://drive.google.com/open?id=1hoCX_CjMvqr7bIJWMh81yh1IPmapzt9c&amp;usp=drive_copy</t>
  </si>
  <si>
    <t>https://drive.google.com/open?id=17LQSS_WOsembWhKc9kF_CZr2hem3Iv1i&amp;usp=drive_copy</t>
  </si>
  <si>
    <t>https://drive.google.com/open?id=1vyDKu9bbj3x53lYhKeAULZHel-umwn82&amp;usp=drive_copy</t>
  </si>
  <si>
    <t>https://drive.google.com/open?id=1NTLKwAgLlK76btMFs-78squCyOv0A0Rn&amp;usp=drive_copy</t>
  </si>
  <si>
    <t>https://drive.google.com/open?id=1wT1WpkTmf0CFZZ8FykgibEwAWgqEqV4q&amp;usp=drive_copy</t>
  </si>
  <si>
    <t>https://drive.google.com/open?id=1vdXPu1JGatSvXSTV8SSAa0wzHGwOG7-P&amp;usp=drive_copy</t>
  </si>
  <si>
    <t>https://drive.google.com/open?id=1GDEXyAzr94Mqp-y3G7B2IAeO1iZKkDE8&amp;usp=drive_copy</t>
  </si>
  <si>
    <t>https://drive.google.com/open?id=1hpZ2cKzozM2uQ98tc9JqjmQnOwir--_N&amp;usp=drive_copy</t>
  </si>
  <si>
    <t>https://drive.google.com/open?id=1cVmw-S_ZynEopUlmNUXm5gTxqDG7iWgI&amp;usp=drive_copy</t>
  </si>
  <si>
    <t>https://drive.google.com/open?id=14UASyefE20qjPpQyxQFf7bP3HK1CU086&amp;usp=drive_copy</t>
  </si>
  <si>
    <t>https://drive.google.com/open?id=1Kkgp55l40zUZxQtGq8kclHRxp_uGhVei&amp;usp=drive_copy</t>
  </si>
  <si>
    <t>https://drive.google.com/open?id=1ii5PxDr3zrWPscKj1NT8h6XSIrFtlJOa&amp;usp=drive_copy</t>
  </si>
  <si>
    <t>https://drive.google.com/open?id=1daV7s1oWA9GIMrSiCiS9_Cko134B8w-v&amp;usp=drive_copy</t>
  </si>
  <si>
    <t>https://drive.google.com/open?id=1xS_sLpwlVOcCy8LnEOUU79VHatkb7L8I&amp;usp=drive_copy</t>
  </si>
  <si>
    <t>https://drive.google.com/open?id=1UZJxKdav3P44bzAY4TDDO3Qo-yIDb612&amp;usp=drive_copy</t>
  </si>
  <si>
    <t>https://drive.google.com/open?id=1MwWXWZN0RB4MNWmKrQBB-zrhrqsMsHdG&amp;usp=drive_copy</t>
  </si>
  <si>
    <t>https://drive.google.com/open?id=1WE3mQLTWY0iyn5WZm6OvAZdQhehvk0SW&amp;usp=drive_copy</t>
  </si>
  <si>
    <t>https://drive.google.com/open?id=1MXETki1PsWgiMOEtB_CDaLjIB8TzeSuR&amp;usp=drive_copy</t>
  </si>
  <si>
    <t>https://drive.google.com/open?id=1HrI0c33ctyJH9Wlh0RwWAPfbnhMc4Pbs&amp;usp=drive_copy</t>
  </si>
  <si>
    <t>https://drive.google.com/open?id=1toKUIpjuuDGYQR_PvdUsS7AgtBuV5Aqy&amp;usp=drive_copy</t>
  </si>
  <si>
    <t>https://drive.google.com/open?id=1unsIxH3u3uA58apObK4CJwOg9yeFE1cc&amp;usp=drive_copy</t>
  </si>
  <si>
    <t>https://drive.google.com/open?id=1OtbuCwiOyk8J-NZ2RtsjwpqcTqY6PqU9&amp;usp=drive_copy</t>
  </si>
  <si>
    <t>https://drive.google.com/open?id=1g3YwWYIyM0fEnOXVMFV8MrgAPx8SvQIq&amp;usp=drive_copy</t>
  </si>
  <si>
    <t>https://drive.google.com/open?id=14Bd9n8FZ0agXs2qk7ibRpuW1j-zfVe5n&amp;usp=drive_copy</t>
  </si>
  <si>
    <t>https://drive.google.com/open?id=1_R3A5xvDRcMQgPN1jL4mmyW-iRdX3c16&amp;usp=drive_copy</t>
  </si>
  <si>
    <t>https://drive.google.com/open?id=1Cy4wN0LBRP1JMljr4bC3cDuG9w20nzSr&amp;usp=drive_copy</t>
  </si>
  <si>
    <t>https://drive.google.com/open?id=10cOY9matt08Ly-5HU03nE96iVCclDMy9&amp;usp=drive_copy</t>
  </si>
  <si>
    <t>https://drive.google.com/open?id=1mxkXqDGnqwWf37spsz53zFkaxEABHYym&amp;usp=drive_copy</t>
  </si>
  <si>
    <t>https://drive.google.com/open?id=1JNM0lHhHoaRrDVuRVAwW7eoeIHgYM4_r&amp;usp=drive_copy</t>
  </si>
  <si>
    <t>https://drive.google.com/open?id=1EpSaCi1wHJtnuo_wLS-M7IHFNZrNpAxP&amp;usp=drive_copy</t>
  </si>
  <si>
    <t>https://drive.google.com/open?id=1T2Wn8bkfxFO_OEdeY19EMCyHkVp_DI-u&amp;usp=drive_copy</t>
  </si>
  <si>
    <t>https://drive.google.com/open?id=1BiNuC8mX8lv0xj-fTGv3MJUL8AHtJ-s8&amp;usp=drive_copy</t>
  </si>
  <si>
    <t>https://drive.google.com/open?id=1XyO5wSDFjh3Nude_k6ahPgJXlf3kJXEp&amp;usp=drive_copy</t>
  </si>
  <si>
    <t>https://drive.google.com/open?id=1HOCXy5Qnl3i9JVqgvA1K7lYi2Kz1rTqw&amp;usp=drive_copy</t>
  </si>
  <si>
    <t>https://drive.google.com/open?id=1nDZ_MA5w2oFi9wK6Tpfe3RoCxzCgux3a&amp;usp=drive_copy</t>
  </si>
  <si>
    <t>https://drive.google.com/open?id=106FhvoZImjGCnavHlxaf_y5Vkdzkzi7-&amp;usp=drive_copy</t>
  </si>
  <si>
    <t>https://drive.google.com/open?id=1B1O5PyQSJoZL_X509zaS-zijWAPKCrd9&amp;usp=drive_copy</t>
  </si>
  <si>
    <t>https://drive.google.com/open?id=1FxO3jKubYSKt7Li7avSx9iCFWwiWLH0Q&amp;usp=drive_copy</t>
  </si>
  <si>
    <t>https://drive.google.com/open?id=124Kn34XEBkWUG-cN4X3A8betX4bt4qXL&amp;usp=drive_copy</t>
  </si>
  <si>
    <t>https://drive.google.com/open?id=1Yl0p0U0bYMkzRjJsLSHLQdrn2oNTCbQJ&amp;usp=drive_copy</t>
  </si>
  <si>
    <t>https://drive.google.com/open?id=11ihf6CzV7E-espjVtmuT3m9XctntJ8DQ&amp;usp=drive_copy</t>
  </si>
  <si>
    <t>https://drive.google.com/open?id=1PrJu3IwzWNVOZj62YQDt8QO_kGgQrdh-&amp;usp=drive_copy</t>
  </si>
  <si>
    <t>There is no XXXL</t>
  </si>
  <si>
    <t>There is no size option for XXS</t>
  </si>
  <si>
    <t>https://drive.google.com/open?id=1-_Q4dZ71AhpFfbBrcO4iLRfD-GL7P8EU&amp;usp=drive_copy</t>
  </si>
  <si>
    <t>https://drive.google.com/open?id=10NsaZ_hK1y6xI2Bc0YaW3KSpI8zE4lX5&amp;usp=drive_copy</t>
  </si>
  <si>
    <t>https://drive.google.com/open?id=1sDPX4yiUplg3ucjVeH7YdLylb-fOylB6&amp;usp=drive_copy</t>
  </si>
  <si>
    <t>https://drive.google.com/open?id=1jlEjCp3yurAH6lM2j6z8xoA4Ab2WkhKE&amp;usp=drive_copy</t>
  </si>
  <si>
    <t>https://drive.google.com/open?id=1XpD0vxGsV8_VbW58xzalMVKlzJdVA67d&amp;usp=drive_copy</t>
  </si>
  <si>
    <t>https://drive.google.com/open?id=1838WmtxNPQDQwJL-8sPnY6UJsvKa7Q_a&amp;usp=drive_copy</t>
  </si>
  <si>
    <t>https://drive.google.com/open?id=1Q7ueI9Aphl2lDGgDEF0q4_fv4meibGrf&amp;usp=drive_copy</t>
  </si>
  <si>
    <t>https://drive.google.com/open?id=1lyHDVYm37eo6170nFuQUbp1EwrNiQmh6&amp;usp=drive_copy</t>
  </si>
  <si>
    <t>https://drive.google.com/open?id=13rdPzj8ST61lB86sfMXXMxZ0pgdIzEiM&amp;usp=drive_copy</t>
  </si>
  <si>
    <t>https://drive.google.com/open?id=1vet6w7TQTGD26NBN3gdXvdIj2Zc1muWV&amp;usp=drive_copy</t>
  </si>
  <si>
    <t>https://drive.google.com/open?id=1B69zDvZQsecS4TdiWLCD-KS0mEIUtaks&amp;usp=drive_copy</t>
  </si>
  <si>
    <t>https://drive.google.com/open?id=1NBsKq3RnBPSse_UuRGYLJApTk_PbemnD&amp;usp=drive_copy</t>
  </si>
  <si>
    <t>https://drive.google.com/open?id=1AxRGF_YIWrFFuZMhrwPTsi2ohT840F8z&amp;usp=drive_copy</t>
  </si>
  <si>
    <t>https://drive.google.com/open?id=12ceLv5EtgJDkuUV9RCMWv7XrfjIekPks&amp;usp=drive_copy</t>
  </si>
  <si>
    <t>forum already exists</t>
  </si>
  <si>
    <t>https://drive.google.com/open?id=14B3bojpkU0kGNSZNdf3QKH5cNZJF2GC4&amp;usp=drive_copy</t>
  </si>
  <si>
    <t>https://drive.google.com/open?id=1ShhDpTNmJTuwhqG-Jfec5J59oSoea2fV&amp;usp=drive_copy</t>
  </si>
  <si>
    <t>https://drive.google.com/open?id=1XNtkJnRajETJctpXiQGbec7yudPY_CkP&amp;usp=drive_copy</t>
  </si>
  <si>
    <t>https://drive.google.com/open?id=16kqlqbLss4Lf3Or6FHeF_i8IS_4NyQU0&amp;usp=drive_copy</t>
  </si>
  <si>
    <t>https://drive.google.com/open?id=1EfqkhCrvC5A-7Bt4tauww2Pc9V74iB8h&amp;usp=drive_copy</t>
  </si>
  <si>
    <t>https://drive.google.com/open?id=1DQm6IK1DLCg6Unz5oj_0OAWYFkIccyb1&amp;usp=drive_copy</t>
  </si>
  <si>
    <t>https://drive.google.com/open?id=1gkVvbMsHtmzLY3DHNaS17BWXQOZUZkBs&amp;usp=drive_copy</t>
  </si>
  <si>
    <t>https://drive.google.com/open?id=1RjGx6Ot1XKQ_sFpHptD4trLnpryoeDiH&amp;usp=drive_copy</t>
  </si>
  <si>
    <t>https://drive.google.com/open?id=1Og-yEf5INA-JbepFkFSwtEzwS-pTBafq&amp;usp=drive_copy</t>
  </si>
  <si>
    <t>https://drive.google.com/open?id=153RXWX5W7lB9nepx55WMfEiFFzqfMLJQ&amp;usp=drive_copy</t>
  </si>
  <si>
    <t>https://drive.google.com/open?id=17m36aW1g1omcsy6IoiMLfHasyusZoUi-&amp;usp=drive_copy</t>
  </si>
  <si>
    <t>https://drive.google.com/open?id=1FxhyObuvaaB29Nu3REoso0c1oEWW45Z_&amp;usp=drive_copy</t>
  </si>
  <si>
    <t>https://drive.google.com/open?id=1myR-QJmGbV1LTtIloOpdnI9-vRA3JfKI&amp;usp=drive_copy</t>
  </si>
  <si>
    <t>https://drive.google.com/open?id=1iJg30zxRD1VtAfC35dlU0Xz2YRookKQC&amp;usp=drive_copy</t>
  </si>
  <si>
    <t>https://drive.google.com/open?id=1cfUVMNFoY-oYt7QLhIcl8blfNYxtRryc&amp;usp=drive_copy</t>
  </si>
  <si>
    <t>https://drive.google.com/open?id=1nECQ_Q_1yxJsz7D37KfOvSSQocWrzPak&amp;usp=drive_copy</t>
  </si>
  <si>
    <t>https://drive.google.com/open?id=1UaxqDAEF7wd6hDTxCOX05MxoXmJi80hf&amp;usp=drive_copy</t>
  </si>
  <si>
    <t>https://drive.google.com/open?id=1Jh3XG8tel-JmU40ySck24csarJxJgFQ9&amp;usp=drive_copy</t>
  </si>
  <si>
    <t>https://drive.google.com/open?id=1paZ0aoPktD48-n352Mt3T7s9Wsj3eTB5&amp;usp=drive_copy</t>
  </si>
  <si>
    <t>https://drive.google.com/open?id=1jSZPMGFoh7iP-vG0xrPQ5id7Go7lqUme&amp;usp=drive_copy</t>
  </si>
  <si>
    <t>https://drive.google.com/open?id=1JD1F-Rb44XDf8dPIqOTncNeOJ6DdQky8&amp;usp=drive_copy</t>
  </si>
  <si>
    <t>https://drive.google.com/open?id=1siKWcpthS40OhdJP8jFHo4bM01SYWPQS&amp;usp=drive_copy</t>
  </si>
  <si>
    <t>https://drive.google.com/open?id=1eEdpcMwKUUHwpfWexLzRaBzIMoEHVpDJ&amp;usp=drive_copy</t>
  </si>
  <si>
    <t>https://drive.google.com/open?id=1PlO5uoxzP7M-w2EXfzI5C3YIhMoEV4CY&amp;usp=drive_copy</t>
  </si>
  <si>
    <t>https://drive.google.com/open?id=1obez1hbURI-ktjy_Ky750qjcQkVgqqm6&amp;usp=drive_copy</t>
  </si>
  <si>
    <t>https://drive.google.com/open?id=1RP7reHfDSPPTgtFUFEa298DcN0mzYvRU&amp;usp=drive_copy</t>
  </si>
  <si>
    <t>https://drive.google.com/open?id=1kzCdvDQ5ikUgAxQ22B7sASlGjCrIcGNX&amp;usp=drive_copy</t>
  </si>
  <si>
    <t>https://drive.google.com/open?id=1wgD_TBGM4dXYE6IL_NYMNYJmDyFo2EI7&amp;usp=drive_copy</t>
  </si>
  <si>
    <t>https://drive.google.com/open?id=17Uy6Mv2a44jbC7tTVbwZNR22jO12fOgW&amp;usp=drive_copy</t>
  </si>
  <si>
    <t>https://drive.google.com/open?id=1GiJti9W4Bi5m7JEeMR97fVrThrJkUPmo&amp;usp=drive_copy</t>
  </si>
  <si>
    <t>No way to repost on the webpage</t>
  </si>
  <si>
    <t>https://drive.google.com/open?id=1lhawvShzonxaRuAD47DXIM0ASMgapZ-c&amp;usp=drive_copy</t>
  </si>
  <si>
    <t>https://drive.google.com/open?id=1X8D_P4osjHg7Dn_9FEjzG3Yp1McerOIP&amp;usp=drive_copy</t>
  </si>
  <si>
    <t>https://drive.google.com/open?id=11enVgXxvz2A4A5HkAGAS7lH7VavQP5yh&amp;usp=drive_copy</t>
  </si>
  <si>
    <t>https://drive.google.com/open?id=1u15U6ORAO3MHQOHo_3I4zvMxa7vanbzJ&amp;usp=drive_copy</t>
  </si>
  <si>
    <t>https://drive.google.com/open?id=1wUYmRsmXZg200vxYVMoyDHVaigyn_77w&amp;usp=drive_copy</t>
  </si>
  <si>
    <t>https://drive.google.com/open?id=1AiClOTrMl3rLWpNQefxPP41sbuSGhlsK&amp;usp=drive_copy</t>
  </si>
  <si>
    <t>https://drive.google.com/open?id=14gyAA8Pt84X7Zd0zUaUzLO40L5Lh2_x9&amp;usp=drive_copy</t>
  </si>
  <si>
    <t>https://drive.google.com/open?id=1zEA0s-uykpo72T5FurN_8Y0hGOR3dbAm&amp;usp=drive_copy</t>
  </si>
  <si>
    <t>https://drive.google.com/drive/folders/1x-NJrIEwHJwDrXlE2f_vwOdXalDzX_fM?usp=sharing</t>
  </si>
  <si>
    <t>https://drive.google.com/drive/folders/1mZi9dx39mpNnK_eMFLmInSpb4tYjKj4C?usp=sharing</t>
  </si>
  <si>
    <t>Finding relevant reddits requires decent general knowlegde</t>
  </si>
  <si>
    <t>https://drive.google.com/drive/folders/1Q3WcCUWPLAXXSLKG5pvk1d-6qw26jUWg?usp=sharing</t>
  </si>
  <si>
    <t>https://drive.google.com/drive/folders/1aJARfP-1Qa8YGuh3pIF1zYQn5n2kP5i8?usp=sharing</t>
  </si>
  <si>
    <t>https://drive.google.com/drive/folders/1J8RLKwAcwdh_A0Pg_f66FdO5n9E6CKgd?usp=sharing</t>
  </si>
  <si>
    <t>https://drive.google.com/drive/folders/1jtR5Cmza_IYJfHD3ROO-1cG0bn9540ml?usp=sharing</t>
  </si>
  <si>
    <t>https://drive.google.com/drive/folders/1RcAcV0E_TG_zELzq9lxT8AnwM_2mnj-t?usp=sharing</t>
  </si>
  <si>
    <t>https://drive.google.com/drive/folders/12cIy-BTQb0GxjS1u6yCZuLoPPRuRbwcC?usp=sharing</t>
  </si>
  <si>
    <t>https://drive.google.com/drive/folders/1DLaKaG-E5IgLHtn1_DiUYH1qD124aZPe?usp=sharing</t>
  </si>
  <si>
    <t>https://drive.google.com/drive/folders/1g53J-stgIyQ1A_lcW98zrsoUH6Iutw7R?usp=sharing</t>
  </si>
  <si>
    <t>https://drive.google.com/drive/folders/1zjz3H_0UuO4blOg6Qc5UtIjrR6GPzpBD?usp=sharing</t>
  </si>
  <si>
    <t>https://drive.google.com/drive/folders/16n_qR0qjsaY9sXZvQBSSEqVcMvCdpbgj?usp=sharing</t>
  </si>
  <si>
    <t>https://drive.google.com/drive/folders/1iLpy3th2kK3vhcaEdQaZBhl3ASo44iZS?usp=sharing</t>
  </si>
  <si>
    <t>https://drive.google.com/drive/folders/1Wd6uQBzfQasrb9dP9UCSgTpjkyq8Y1Qa?usp=sharing</t>
  </si>
  <si>
    <t>https://drive.google.com/drive/folders/15o5-kOdBrEFq41wSiw9mDoCb9tuaqU8D?usp=sharing</t>
  </si>
  <si>
    <t>https://drive.google.com/drive/folders/1FxM5k1Bp6VIuUFdfl6CX-GJUGn89ClaG?usp=sharing</t>
  </si>
  <si>
    <t>https://drive.google.com/drive/folders/1nON6gWWLwiuFrmyK0kxWgL6a5c1fwQ3Z?usp=sharing</t>
  </si>
  <si>
    <t>The subreddit is called gaming, not games</t>
  </si>
  <si>
    <t>https://drive.google.com/drive/folders/1aRWfPX9jUEpgzsmIjfjXMU7WtXgBujLx?usp=sharing</t>
  </si>
  <si>
    <t>https://drive.google.com/drive/folders/1awWAyATYhv8GYv5ZA3mR6y_YV2MIqs3k?usp=sharing</t>
  </si>
  <si>
    <t>https://drive.google.com/drive/folders/1PpOHhSL8KSFhhlR8rOsQrNnfV573DxMC?usp=sharing</t>
  </si>
  <si>
    <t>https://drive.google.com/drive/folders/1_hnr8eyp3TLKFXNcb1wqYKNVbQOfJWMM?usp=sharing</t>
  </si>
  <si>
    <t>https://drive.google.com/drive/folders/1HaJ7Tv84R06eCBpraqXc5EWXtbvQUzu3?usp=sharing</t>
  </si>
  <si>
    <t>https://drive.google.com/drive/folders/199agpVIqGzRrpgG6dg4G5B9LeOBqMnFO?usp=sharing</t>
  </si>
  <si>
    <t>https://drive.google.com/drive/folders/1zIvO459qqoFuc2GjjU2ZxRRZtTQwkwkA?usp=sharing</t>
  </si>
  <si>
    <t>https://drive.google.com/drive/folders/1N1RlYW5Z95yB85gcMY_zwD8ScpPvkTwc?usp=sharing</t>
  </si>
  <si>
    <t>https://drive.google.com/drive/folders/1DCQIdaypoFEw1L3GIlmK4z-fYfkQLjvo?usp=sharing</t>
  </si>
  <si>
    <t>https://drive.google.com/drive/folders/1o_Q8J4eAPmLZm6rz5z9mU5r3WOZOFEdl?usp=sharing</t>
  </si>
  <si>
    <t>https://drive.google.com/drive/folders/1XIEZYawEuSzQhkgo6YxWeVBXHD80FouH?usp=sharing</t>
  </si>
  <si>
    <t>https://drive.google.com/drive/folders/1jlxfpaSLIJ6DRTypdo3r1B4XWmiIwHA3?usp=sharing</t>
  </si>
  <si>
    <t>https://drive.google.com/drive/folders/1b2CkIdBJG-80rQgxLXaiwrxVbXJnX0tn?usp=sharing</t>
  </si>
  <si>
    <t>https://drive.google.com/drive/folders/14jAMe2Pq4wqsx1XzZ6aKWb41pas3AWI9?usp=sharing</t>
  </si>
  <si>
    <t>https://drive.google.com/drive/folders/126jRZdYlf1sH01XYu2QI2SD0PWaaENlx?usp=sharing</t>
  </si>
  <si>
    <t>https://drive.google.com/drive/folders/1R63FkR5kDAU6UwEYWnh9CE3t3HyS8qNK?usp=sharing</t>
  </si>
  <si>
    <t>https://drive.google.com/drive/folders/1d-NyTjyT1opQFkKxtaw9X_0B7OLm9eMV?usp=sharing</t>
  </si>
  <si>
    <t>https://drive.google.com/drive/folders/1KCHzaVGyYA7jp1iMUDJoTCi5ZP_Ymo1F?usp=sharing</t>
  </si>
  <si>
    <t>https://drive.google.com/drive/folders/1GRZ461RBMURgom7XzsllP2eTBrYuiyfC?usp=sharing</t>
  </si>
  <si>
    <t>https://drive.google.com/drive/folders/1TlxW1PI4dUlYYeRLTUFQwBepfszA7loY?usp=sharing</t>
  </si>
  <si>
    <t>https://drive.google.com/drive/folders/162AWgUv6ZnBukFAKRJlRLtXF0nEMyxAh?usp=sharing</t>
  </si>
  <si>
    <t>Carol is not a member and I cannot add them</t>
  </si>
  <si>
    <t>https://drive.google.com/drive/folders/17YsTx1ncJCnv4pKYeYq9V-lNEDPbJHrK?usp=sharing</t>
  </si>
  <si>
    <t>https://drive.google.com/drive/folders/1GlkvdCey6KIh-x-Ni-UMzO0MAOj_-isr?usp=sharing</t>
  </si>
  <si>
    <t>Justin Armstorng is not a member and I cannot add them</t>
  </si>
  <si>
    <t>https://drive.google.com/drive/folders/1ZAl0PHvIhg_ybxOkCoeWzluqCauiCsnJ?usp=sharing</t>
  </si>
  <si>
    <t>https://drive.google.com/drive/folders/1SflVHVwHSDaTEC0aUkIFVDxo65Swzry5?usp=sharing</t>
  </si>
  <si>
    <t>https://drive.google.com/drive/folders/1YrjHqi3P3sb5podEPYtzHtHFn6ShIn2Y?usp=sharing</t>
  </si>
  <si>
    <t>https://drive.google.com/drive/folders/1YiZN3poT7Udeh0AH-jiThkls881cm98q?usp=sharing</t>
  </si>
  <si>
    <t>https://drive.google.com/drive/folders/1NYFi_GC3mN6fd-lMqkTtFaxjblfRsrLe?usp=sharing</t>
  </si>
  <si>
    <t>https://drive.google.com/drive/folders/1j2ytVkVu5wcvr-2E29fZVjfAQSsKuCrY?usp=sharing</t>
  </si>
  <si>
    <t>https://drive.google.com/drive/folders/170zR2-NJH5jUiNdWRJZhDmN6aRoJnhxo?usp=sharing</t>
  </si>
  <si>
    <t>https://drive.google.com/drive/folders/1OWtPtmCK3_Ur8rsB-BBt-Z2zgOyFfAGy?usp=sharing</t>
  </si>
  <si>
    <t>https://drive.google.com/drive/folders/1CBO6N0NOQJab48skJVXFaJLHcefAHJu1?usp=sharing</t>
  </si>
  <si>
    <t>https://drive.google.com/drive/folders/1bQBJlikgRnRcSo9YQKwaf_RcrDHTX_SV?usp=sharing</t>
  </si>
  <si>
    <t>https://drive.google.com/drive/folders/1MWIPCwc2-Hq1t-xQLUDWImVc1iaMHd36?usp=sharing</t>
  </si>
  <si>
    <t>https://drive.google.com/drive/folders/181cteJ5_DFT9TpMp_NDEI5Oy5GNRUIyX?usp=sharing</t>
  </si>
  <si>
    <t>https://drive.google.com/drive/folders/1W_ejZoe-9eURSjFCMGvxYHUrR89Xn8Te?usp=sharing</t>
  </si>
  <si>
    <t>https://drive.google.com/drive/folders/1oQhpljC87Jc1_pVFFXVVMvbfd46tiZrm?usp=sharing</t>
  </si>
  <si>
    <t>https://drive.google.com/drive/folders/1EDIYC71vNDTSKe-1B1c3nErCxfJjy-n6?usp=sharing</t>
  </si>
  <si>
    <t>https://drive.google.com/drive/folders/1yQ0InfuyH2bKAOPE0kWgV539m-UPAegY?usp=sharing</t>
  </si>
  <si>
    <t>https://drive.google.com/drive/folders/1zBkcp79ZLS0J_o8vNAs9ktIRs_o9EyMC?usp=sharing</t>
  </si>
  <si>
    <t>https://drive.google.com/drive/folders/1WmHSB3Ee3DmHxomT1L2h_Q3DqEQTbhrt?usp=sharing</t>
  </si>
  <si>
    <t>https://drive.google.com/drive/folders/1M8kfkxFu0307wTpWPUvqvMUDG7-swGMY?usp=sharing</t>
  </si>
  <si>
    <t>https://drive.google.com/drive/folders/1589mL8kh9N70OMd8avBqsSsyePwZtl8n?usp=sharing</t>
  </si>
  <si>
    <t>https://drive.google.com/drive/folders/1dvax8zdq1YIzktkA1gkXMtZNic5qDLx4?usp=sharing</t>
  </si>
  <si>
    <t>https://drive.google.com/drive/folders/16_eUtDOMcOrpMKQQUVMRJG5Iq7wXLe9Q?usp=sharing</t>
  </si>
  <si>
    <t>https://drive.google.com/drive/folders/1dFgrSECj98ugCMDzkW2ZXQAzUPOuJTJo?usp=sharing</t>
  </si>
  <si>
    <t>https://drive.google.com/drive/folders/1V6OdzqdHjETxy--8Or_dsSo1xuT5NxrT?usp=sharing</t>
  </si>
  <si>
    <t>https://drive.google.com/drive/folders/1_EoGP1GnCqkEoYSnsjjCLQuZUGhOEc4c?usp=sharing</t>
  </si>
  <si>
    <t>https://drive.google.com/drive/folders/19ODeXJofRnYwgYqtYN-BLjGhwd2CUKzd?usp=sharing</t>
  </si>
  <si>
    <t>https://drive.google.com/drive/folders/1pHcqHongfcV1C4x8T4SUa3mfuMi7xYUZ?usp=sharing</t>
  </si>
  <si>
    <t>https://drive.google.com/drive/folders/1M4MK3U5b3HDr8e2q9-k3MaDJRxywyIa8?usp=sharing</t>
  </si>
  <si>
    <t>https://drive.google.com/drive/folders/1a4iUOVDi_HKKn6jcRhSumjJDb77gyoPj?usp=sharing</t>
  </si>
  <si>
    <t>https://drive.google.com/drive/folders/18Ufg7_4cb7z7mH35oUQ9rQlAGDkery47?usp=sharing</t>
  </si>
  <si>
    <t>https://drive.google.com/drive/folders/19qCGlw3tKLvjZrVLmLmV8dEp4MY2OIb-?usp=sharing</t>
  </si>
  <si>
    <t>https://drive.google.com/drive/folders/1HUnPz7Q6MvxxJUq_F5-qdv1anB5-5Qf_?usp=sharing</t>
  </si>
  <si>
    <t>https://drive.google.com/drive/folders/18HI88yqOuWgWwpaQh03-_u7jCg280Ep_?usp=sharing</t>
  </si>
  <si>
    <t>https://drive.google.com/drive/folders/1z0t0F1zjyVXEpDQ4Z_zbmbMYW5OkOZrH?usp=sharing</t>
  </si>
  <si>
    <t>https://drive.google.com/drive/folders/1ozOlTf_3QiMyfDQeb0l6kq7MleyHhALs?usp=sharing</t>
  </si>
  <si>
    <t>https://drive.google.com/drive/folders/1jFG8-I56h0Q-dBQOQrfx17EkrJU2uD_L?usp=sharing</t>
  </si>
  <si>
    <t>https://drive.google.com/drive/folders/1_iZSYuVQOhF9jHiB7YIPKaEfqtcDNwqH?usp=sharing</t>
  </si>
  <si>
    <t>https://drive.google.com/drive/folders/1ewMBmimlnNIIuapUKDggoUWYj88j9BY3?usp=sharing</t>
  </si>
  <si>
    <t>https://drive.google.com/drive/folders/1km_jQpmpybnQUmPhvO7zoZbGOGOs9m3F?usp=sharing</t>
  </si>
  <si>
    <t>https://drive.google.com/drive/folders/1RKsTCC8BwySfbBq8POkc0lxmayDERDZH?usp=sharing</t>
  </si>
  <si>
    <t>No subreddit called new york. It is called nyc</t>
  </si>
  <si>
    <t>https://drive.google.com/drive/folders/178l_m-y3Rrkph7vh5AnSgdsYaMM7VOQz?usp=sharing</t>
  </si>
  <si>
    <t>https://drive.google.com/drive/folders/1Xn4r1TbU2_DmX4Xb5U-SQnzE5RzJTQmh?usp=sharing</t>
  </si>
  <si>
    <t>Too difficult to find user in subreddit</t>
  </si>
  <si>
    <t>https://drive.google.com/drive/folders/1hkcaN1lQJRMUar2wRnZizzxWH7ncKXDh?usp=sharing</t>
  </si>
  <si>
    <t>https://drive.google.com/drive/folders/1Rw2kpQCKhYaXPiQhPSkf_4_2fTTurcc0?usp=sharing</t>
  </si>
  <si>
    <t>https://drive.google.com/drive/folders/1FtqF2r-gXI62w7meGaff_pSyih-ukYst?usp=sharing</t>
  </si>
  <si>
    <t>https://drive.google.com/drive/folders/1WLefJmZXVSlnoFESESJLoAfA4SlHDB9g?usp=sharing</t>
  </si>
  <si>
    <t>https://drive.google.com/drive/folders/1pC5K5jWLp2jU9XrqPxTb5IwCa3rOY-j5?usp=sharing</t>
  </si>
  <si>
    <t>Multiple posts on this subject may be there</t>
  </si>
  <si>
    <t>https://drive.google.com/drive/folders/1xg77q7FI8ijuiuP9Z7oFSuqhrf8x93mP?usp=sharing</t>
  </si>
  <si>
    <t>https://drive.google.com/drive/folders/1r1qrH2PtKBwAxtRXZs_MaamX_sqj1ZYy?usp=sharing</t>
  </si>
  <si>
    <t>https://drive.google.com/drive/folders/1MFF-u5qxqqUTcUob_60rZjCmB6pvPaok?usp=sharing</t>
  </si>
  <si>
    <t>https://drive.google.com/drive/folders/15-1cz-NOKzFtXgnN6Hq-FFQ7sCNoxDhP?usp=sharing</t>
  </si>
  <si>
    <t>https://drive.google.com/drive/folders/1Cdg52m1Z6DDe9uXTPf3WeJyGFrgEAQoK?usp=sharing</t>
  </si>
  <si>
    <t>https://drive.google.com/drive/folders/1IPCgZrGiQxXqvwqn9nhym4bVFUHpO_K6?usp=sharing</t>
  </si>
  <si>
    <t>https://drive.google.com/drive/folders/1c-LfROWgjvKtsKlHeqFo-WIZSYKvMr7Y?usp=sharing</t>
  </si>
  <si>
    <t>https://drive.google.com/drive/folders/1t0Vm9E9ctKDZnLIPf5LfASDAhXNyqZNB?usp=sharing</t>
  </si>
  <si>
    <t>https://drive.google.com/drive/folders/1bjYbOdVP1wUdK0mtyuEEp0iGKQdfOLRc?usp=sharing</t>
  </si>
  <si>
    <t>https://drive.google.com/drive/folders/10c851XaYFbCFAIIsInzKM1LT26Amrz3V?usp=sharing</t>
  </si>
  <si>
    <t>https://drive.google.com/drive/folders/16uWuE2e7mkVkGKyHTm33XoibT4y5klt6?usp=sharing</t>
  </si>
  <si>
    <t>https://drive.google.com/drive/folders/1oDDblHN7QrDxWVlwZqVd7EWdSshXWJeW?usp=sharing</t>
  </si>
  <si>
    <t>https://drive.google.com/drive/folders/1hIU8mMaz3pgFlJ-dkU2AYRBZ_Z-S2fe8?usp=sharing</t>
  </si>
  <si>
    <t>https://drive.google.com/drive/folders/1pOMf1cr9tozIOwiJ9S8CtBv-WhqZifjN?usp=sharing</t>
  </si>
  <si>
    <t>Multiple HTML templates, Pages/HTML and Netlify/HTML</t>
  </si>
  <si>
    <t>https://drive.google.com/drive/folders/1Hubt9nRk2-bY0jqXZ1mf3RjhgWkDico2?usp=sharing</t>
  </si>
  <si>
    <t>https://drive.google.com/drive/folders/104GsoLON8a-0JMzFYSON9CMknJsgbKs9?usp=sharing</t>
  </si>
  <si>
    <t>https://drive.google.com/drive/folders/1MnN421hr6ZL86ehp9DgksYysMJMotUeZ?usp=sharing</t>
  </si>
  <si>
    <t>https://drive.google.com/drive/folders/1vxFQO2JRVI25dcNzO_eVGPA5WxfbU3gw?usp=sharing</t>
  </si>
  <si>
    <t>https://drive.google.com/drive/folders/1hrDgZpCTnMs1yufHgvnXA3lrvtPNBsUs?usp=sharing</t>
  </si>
  <si>
    <t>https://drive.google.com/drive/folders/1kMGyfxcPnO_HqWcHppw18zX4esyrQI5U?usp=sharing</t>
  </si>
  <si>
    <t>https://drive.google.com/drive/folders/18iUE-cUxVyoy4n2AXVCjURnFpYKPwycy?usp=sharing</t>
  </si>
  <si>
    <t>Need to remember initial stock</t>
  </si>
  <si>
    <t>https://drive.google.com/drive/folders/1eK4y_3UUxXcNDGM6-bXAtCznU0w-yF55?usp=sharing</t>
  </si>
  <si>
    <t>https://drive.google.com/drive/folders/1AB0owOcEOZ6aSrKIPi25hWp47fq1SE1E?usp=sharing</t>
  </si>
  <si>
    <t>https://drive.google.com/drive/folders/16UG-qPPKOYFalGtdTurqyg98ZM9u5xOl?usp=sharing</t>
  </si>
  <si>
    <t>https://drive.google.com/drive/folders/1Iwuo5oEmLfKbs-R4ADGeYsd7K9hGpjZJ?usp=sharing</t>
  </si>
  <si>
    <t>https://drive.google.com/drive/folders/18hWhlGHbXGO_NSwMcS32HIVi8JSsni-0?usp=sharing</t>
  </si>
  <si>
    <t>Only one negative pending review</t>
  </si>
  <si>
    <t>https://drive.google.com/drive/folders/1n9kga4oR3mG42q0ixtmo9GjSWmcYzB02?usp=sharing</t>
  </si>
  <si>
    <t>No pending reviews with under 4 stars</t>
  </si>
  <si>
    <t>https://drive.google.com/drive/folders/1zBNZPjDh6bpqpdWumJgbEpkiJLux4wM0?usp=sharing</t>
  </si>
  <si>
    <t>https://drive.google.com/drive/folders/1a60tn2D76NF0_7INyDhAjqTHSrwpJl_4?usp=sharing</t>
  </si>
  <si>
    <t>https://drive.google.com/drive/folders/1nW1j07SSpktnXIBpAIgt6FWjGtb4TWtw?usp=sharing</t>
  </si>
  <si>
    <t>No product with Sweater, it is Sweatshirt instead</t>
  </si>
  <si>
    <t>https://drive.google.com/drive/folders/1bdf4--PmBzPzFVHhSq-IGdhEu8Jkmq0b?usp=sharing</t>
  </si>
  <si>
    <t>Need to calculate from initial price</t>
  </si>
  <si>
    <t>https://drive.google.com/drive/folders/19WV7NEym_Z-1feINfbFNgWuvIepm1TK5?usp=sharing</t>
  </si>
  <si>
    <t>https://drive.google.com/drive/folders/1-outp4mrPHi_iFwb-BikCc5n2JyVSfhF?usp=sharing</t>
  </si>
  <si>
    <t>Increased price should be $101, not $64</t>
  </si>
  <si>
    <t>https://drive.google.com/drive/folders/1XKVWKHNEdi8BwjWUHJmjto9-2ZgNErMd?usp=sharing</t>
  </si>
  <si>
    <t>running tshirts is not enough info</t>
  </si>
  <si>
    <t>https://drive.google.com/drive/folders/1s691ejWU5_rEbsLglfClNUpUy27s9pqL?usp=sharing</t>
  </si>
  <si>
    <t>https://drive.google.com/drive/folders/16WEOMNqMn-qE9yZlEkB0FPW3cCvshxkA?usp=sharing</t>
  </si>
  <si>
    <t>https://drive.google.com/drive/folders/1iraVlizWAfuEztI_lP4swLXNaW2v_dqW?usp=sharing</t>
  </si>
  <si>
    <t>It is 414 commits, not 412</t>
  </si>
  <si>
    <t>https://drive.google.com/drive/folders/17Bl73q-vjbbgS65w-M4UhjQ3sW3vLw1J?usp=sharing</t>
  </si>
  <si>
    <t>https://drive.google.com/drive/folders/15igTs8ZRa23dCK_5SUYhc_CbO5qYIFNl?usp=sharing</t>
  </si>
  <si>
    <t>https://drive.google.com/drive/folders/1HcjOmaJlutXSVfd8h70Qsn0pDzuQXrIh?usp=sharing</t>
  </si>
  <si>
    <t>https://drive.google.com/drive/folders/1zRuuLRxThN6ZNZ5pYiNUeQZE1zicl-0f?usp=sharing</t>
  </si>
  <si>
    <t>https://drive.google.com/drive/folders/1TXtutvztII_JyQZisSTWsXXBkarS4M35?usp=sharing</t>
  </si>
  <si>
    <t>https://drive.google.com/drive/folders/1BSPzfvyVlIavppRzH542cCqD251ulM2o?usp=sharing</t>
  </si>
  <si>
    <t>https://drive.google.com/drive/folders/1b8SrnnOfab2il84N1liZlgKGNNBjxwgt?usp=sharing</t>
  </si>
  <si>
    <t>Sayakpaul repeated twice</t>
  </si>
  <si>
    <t>https://drive.google.com/drive/folders/1hUTtQ55Se94Sb6v3pc9O3UYT7XPKYtzp?usp=sharing</t>
  </si>
  <si>
    <t>https://drive.google.com/drive/folders/1j2as8HBFxGdiAo7jOvhDZ3LnsKE4vNOB?usp=sharing</t>
  </si>
  <si>
    <t>https://drive.google.com/drive/folders/1yeALu0I6kToxPsQow21w8Bs8GU0fODfm?usp=sharing</t>
  </si>
  <si>
    <t>https://drive.google.com/drive/folders/1ip9TZ1q2Ss3m2tvvR4hEVr3cHa7TaSx5?usp=sharing</t>
  </si>
  <si>
    <t>Date format is ambiguous</t>
  </si>
  <si>
    <t>https://drive.google.com/drive/folders/1ntChpWV-hAiXgw5NRqZkmNytwFprkh0z?usp=sharing</t>
  </si>
  <si>
    <t>https://drive.google.com/drive/folders/1ruBUoTPD4Hrx6zkiCM7J7PeIx50x9TtY?usp=sharing</t>
  </si>
  <si>
    <t>https://drive.google.com/drive/folders/1fQQ0Sg5dN5DvyAvW2opAT3SevqAZqnwC?usp=share_link</t>
  </si>
  <si>
    <t>https://drive.google.com/drive/folders/1FTSiyARY2tzk9c5bueqycZCzg7AW1o5O?usp=sharing</t>
  </si>
  <si>
    <t>Final answer requires manual counting</t>
  </si>
  <si>
    <t>https://drive.google.com/drive/folders/1k-X0dLvGxa6NRJe-u3FZq92t3k-WLP7a?usp=sharing</t>
  </si>
  <si>
    <t>https://drive.google.com/drive/folders/1msB-7rBRJghXzPgqD0gbKFfyLTduK5sO?usp=sharing</t>
  </si>
  <si>
    <t>Ties in final answer, can report multiple values</t>
  </si>
  <si>
    <t>https://drive.google.com/drive/folders/17ZRIUBAAlJtojkPz2udP7SlekCDvTNL3?usp=sharing</t>
  </si>
  <si>
    <t>https://drive.google.com/drive/folders/1_xSAX5q4h1DVMaT0VVHNKZn7x2OkOgWa?usp=sharing</t>
  </si>
  <si>
    <t>https://drive.google.com/drive/folders/129T2fU4Cz1oOLeQFVWa_18HgpWO31YdY?usp=sharing</t>
  </si>
  <si>
    <t>https://drive.google.com/drive/folders/1dO0taCMbsvKr-vFhE7jxlu5MfNpmryWN?usp=sharing</t>
  </si>
  <si>
    <t>https://drive.google.com/drive/folders/17UpC_Y5SrqMu_z3WeR9iIoa1ZufKUJGX?usp=sharing</t>
  </si>
  <si>
    <t>https://drive.google.com/drive/folders/1dic7QkixuEdhnpmcdTk1thscHVDSvUC8?usp=sharing</t>
  </si>
  <si>
    <t>https://drive.google.com/drive/folders/1qLe6q9rW4wVfTz73tUOMpxissxPoS0e-?usp=sharing</t>
  </si>
  <si>
    <t>https://drive.google.com/drive/folders/1vWW2MvHR7yJ9Efy0e-_Nh1mMVt9SKXJL?usp=sharing</t>
  </si>
  <si>
    <t>https://drive.google.com/drive/folders/1MdQg8zn_W-OdRtvrJZZf2dIpScyanujW?usp=sharing</t>
  </si>
  <si>
    <t>-</t>
  </si>
  <si>
    <t>https://drive.google.com/drive/folders/1PKWaOqs_YcXGfiNtOLSmWVq1vr3-43kz?usp=sharing</t>
  </si>
  <si>
    <t>https://drive.google.com/drive/folders/1uYO30qL6XfpfF9nXuw9BIIqEXdkIyYhR?usp=sharing</t>
  </si>
  <si>
    <t>https://drive.google.com/drive/folders/1lWIKMBTLNFY8d9mkVvjgVVX04BcDpOTG?usp=sharing</t>
  </si>
  <si>
    <t>https://drive.google.com/drive/folders/1nXNNmi_H-tYrQT6zKfrRA97Qn0B8kTGL?usp=sharing</t>
  </si>
  <si>
    <t>https://drive.google.com/drive/folders/1oj67EbeHEy5Fa8aKK2sftMDw4pl7ofpp?usp=sharing</t>
  </si>
  <si>
    <t>Worcester forum not present, WorcesterMA present</t>
  </si>
  <si>
    <t>https://drive.google.com/drive/folders/1vmCgPJJ-VZDCUh5HM_JyZY3b1DSbmV35?usp=sharing</t>
  </si>
  <si>
    <t>https://drive.google.com/drive/folders/12oUosEGvKzLHkY0rvQpP4d2X5CXRjWDX?usp=sharing</t>
  </si>
  <si>
    <t>https://drive.google.com/drive/folders/1xtUiAM_fPAUegeBvapFOwtlLHgr1gYgA?usp=sharing</t>
  </si>
  <si>
    <t>https://drive.google.com/drive/folders/1rI8yrOfeXMSrGol8Wm03aE5ssZ-9UY_i?usp=sharing</t>
  </si>
  <si>
    <t>https://drive.google.com/drive/folders/1cFz6nQvuHZp3D76KkgT9VDu25m4uHtgT?usp=sharing</t>
  </si>
  <si>
    <t>https://drive.google.com/drive/folders/1F1_H1FLIIOTGvP33L5djKK3AwhCt8RDs?usp=sharing</t>
  </si>
  <si>
    <t>Instead of "Antonia Race Tank" it should be "nike"</t>
  </si>
  <si>
    <t>https://drive.google.com/drive/folders/1dYIMx9FbU_rJPzNA-U3SpmxQmlHivkzt?usp=sharing</t>
  </si>
  <si>
    <t>https://drive.google.com/drive/folders/1touITzsERtB7nT_8rgnG_4hW1Bf7IEtH?usp=sharing</t>
  </si>
  <si>
    <t>The eval url has another '&amp;' statement, though it opens the same page.</t>
  </si>
  <si>
    <t>https://drive.google.com/drive/folders/1a89_YIqmnmjRGvvROhplc4GtCp9-YnwS?usp=sharing</t>
  </si>
  <si>
    <t>https://drive.google.com/drive/folders/1HeUdO0FpNlDa7j3tOg59lK_2tRkCNASQ?usp=sharing</t>
  </si>
  <si>
    <t>https://drive.google.com/drive/folders/1_NXxI98-omiN7BVyBv-0Q6NJcOpxEVEN?usp=sharing</t>
  </si>
  <si>
    <t>https://drive.google.com/drive/folders/1j5FXFlzArUdPMtcg_-aoE5ZktZOeCfzR?usp=sharing</t>
  </si>
  <si>
    <t>https://drive.google.com/drive/folders/1q_6KXrvQdWcWfSOwlgpS88ugQa168SbX?usp=sharing</t>
  </si>
  <si>
    <t>https://drive.google.com/drive/folders/1ptGeWmaaJBaiQYNm6qplPI4L5Ka-8wdQ?usp=sharing</t>
  </si>
  <si>
    <t>https://drive.google.com/drive/folders/1IMHDjmovn8gK6ySkYXNLkz21PjRSA84J?usp=sharing</t>
  </si>
  <si>
    <t>Needs manual counting</t>
  </si>
  <si>
    <t>https://drive.google.com/drive/folders/1gP-5g96yGX8Juo5bj-rgVy2Nwe7O0r00?usp=sharing</t>
  </si>
  <si>
    <t>https://drive.google.com/drive/folders/1CN6Mx_ijRcEzK9Uhr5IzRcCAFPac-6Jp?usp=sharing</t>
  </si>
  <si>
    <t>https://drive.google.com/drive/folders/1ZxYKME6NO4fLlXRrX5pCRgUdgx_7QYQs?usp=sharing</t>
  </si>
  <si>
    <t>https://drive.google.com/drive/folders/1VoJcvCrYA8O4v_WQmktaFSIprXci_yj8?usp=sharing</t>
  </si>
  <si>
    <t>https://drive.google.com/drive/folders/1ZlRJ6P02Eho67H3ys7KCznj4a70QFtJA?usp=sharing</t>
  </si>
  <si>
    <t>Requires recognition of book names</t>
  </si>
  <si>
    <t>https://drive.google.com/drive/folders/1wIpc6uD0lwjJZ3bym_6zulbXpQF3Eu8D?usp=sharing</t>
  </si>
  <si>
    <t xml:space="preserve">Author not always present in post </t>
  </si>
  <si>
    <t>https://drive.google.com/drive/folders/1ta08TqyvreH5cQKw138o1CkaReORCNqW?usp=sharing</t>
  </si>
  <si>
    <t>Recognition of local store involved</t>
  </si>
  <si>
    <t>https://drive.google.com/drive/folders/1vaBc3xFgu4ktoKeZaQFd3C2LP46OPBEb?usp=sharing</t>
  </si>
  <si>
    <t>https://drive.google.com/drive/folders/1gVZzmWsd4U15O-yliWgefUds7tli-ElZ?usp=sharing</t>
  </si>
  <si>
    <t>https://drive.google.com/drive/folders/1N9yjrLyr9ibUDOhmbKESAQfUEsNC8OW9?usp=sharing</t>
  </si>
  <si>
    <t>https://drive.google.com/drive/folders/1TGZKoa5BY_xz5Qpz80ZcQ6ikm0k_2dFZ?usp=sharing</t>
  </si>
  <si>
    <t>https://drive.google.com/drive/folders/1l6oIWTt_ysF7BdyblYVA6wWs_XYbQugL?usp=sharing</t>
  </si>
  <si>
    <t>https://drive.google.com/drive/folders/1VpLcN37vbjuvGxf7tScQ51YBvtXhc1AU?usp=sharing</t>
  </si>
  <si>
    <t>Order should be pending - also Est arrival date is not visible</t>
  </si>
  <si>
    <t>https://drive.google.com/drive/folders/1w3bTDJ_gUw9Ivjrn9x7NRMJXPZGQrFU-?usp=sharing</t>
  </si>
  <si>
    <t>url should have help needed instead of help wanted</t>
  </si>
  <si>
    <t>https://drive.google.com/drive/folders/17XwndjtRJTH7-_WUb54rAj7qYJLMX1kW?usp=sharing</t>
  </si>
  <si>
    <t>https://drive.google.com/drive/folders/1_l9D5bMctvqbVt3la8FP_SQF582LwqzS?usp=sharing</t>
  </si>
  <si>
    <t>https://drive.google.com/drive/folders/1eXfBhOUP4S4rUyDC2HiBtYN5Znz3Bdal?usp=sharing</t>
  </si>
  <si>
    <t>https://drive.google.com/drive/folders/1GnjXhM1lnx5Ou_Z5f1qdtr6Kzrgyr3qX?usp=sharing</t>
  </si>
  <si>
    <t>https://drive.google.com/drive/folders/1fet-Ol8mSf06cpmhhXumH4PPr1kXXNH6?usp=sharing</t>
  </si>
  <si>
    <t>https://drive.google.com/drive/folders/1ytpMnXE3ceIAdxy48N2POyrDT1Kui5ma?usp=sharing</t>
  </si>
  <si>
    <t>https://drive.google.com/drive/folders/1XUoxVUU_k-jQcecQ0QNniCAzLPAMUd8P?usp=sharing</t>
  </si>
  <si>
    <t>https://drive.google.com/drive/folders/1PvzVvJLPMwYYdBmw0opLi8ZJbOc-g1Vm?usp=sharing</t>
  </si>
  <si>
    <t>https://drive.google.com/drive/folders/1qf-3NFe3QWOgLD13INQDggv1jhRIrOJB?usp=sharing</t>
  </si>
  <si>
    <t>https://drive.google.com/drive/folders/1nTA-6xFuM8RC4IqimZiymEBeJ8nCcLNF?usp=sharing</t>
  </si>
  <si>
    <t>Required sentiment analysis</t>
  </si>
  <si>
    <t>https://drive.google.com/drive/folders/1PYYRXgEKmi3TM-vmsDSGT7WRoIv80oFa?usp=sharing</t>
  </si>
  <si>
    <t>https://drive.google.com/drive/folders/1tfILXP3c7yFZXdrZHI3OHv-8RS7QoMpB?usp=sharing</t>
  </si>
  <si>
    <t>https://drive.google.com/drive/folders/1-ik8ILN0p2oZnr8rLSt463XOEW--6RK2?usp=sharing</t>
  </si>
  <si>
    <t>https://drive.google.com/drive/folders/138SvFkQqxnr9WXFBD92avG-wSQ6ZBX5W?usp=sharing</t>
  </si>
  <si>
    <t>Required sentiment analysis + recognition of tank products</t>
  </si>
  <si>
    <t>https://drive.google.com/drive/folders/16ZbqI92YXWXA6chxZ7kMncSXCobXiVVm?usp=sharing</t>
  </si>
  <si>
    <t>https://drive.google.com/drive/folders/14Tzmg78FND_x9n5ahNQqQdCPc0EdLrpA?usp=sharing</t>
  </si>
  <si>
    <t>https://drive.google.com/drive/folders/19kbJbVtd1NfFcdQMA9HH_Xq-cGxoyFSW?usp=sharing</t>
  </si>
  <si>
    <t>https://drive.google.com/drive/folders/1FykBM9q8p-src2inw8KpNKkyQKrgAq3I?usp=sharing</t>
  </si>
  <si>
    <t>https://drive.google.com/drive/folders/1YwFnbxfjX5FYjDgTF9Ym9TRaW56TLaVo?usp=sharing</t>
  </si>
  <si>
    <t>It is Circe Hooded Ice Fleece, issues in search</t>
  </si>
  <si>
    <t>https://drive.google.com/drive/folders/1LoURdSzQg_vuZTfZ_DBDT9eVlKhnBmX6?usp=sharing</t>
  </si>
  <si>
    <t>Search literal issue</t>
  </si>
  <si>
    <t>https://drive.google.com/drive/folders/12K884b-L2Xpwh8RFomXycs08B7OzUsd0?usp=sharing</t>
  </si>
  <si>
    <t>https://drive.google.com/drive/folders/1O-JpgiW1GZC-UR6ejBdj5lQQPeF_3T0o?usp=sharing</t>
  </si>
  <si>
    <t>Range does not match eval</t>
  </si>
  <si>
    <t>https://drive.google.com/drive/folders/1zSihcyQaId-vIi-mgLnjdKDwMg4ZlNZy?usp=sharing</t>
  </si>
  <si>
    <t>https://drive.google.com/drive/folders/10aE5Nw3vGjCWphqM0ibkSADu885clhU_?usp=sharing</t>
  </si>
  <si>
    <t>https://drive.google.com/drive/folders/1VdQlxG_7R3QvFH1VKRAvhBRRwkUKkUan?usp=sharing</t>
  </si>
  <si>
    <t>https://drive.google.com/drive/folders/1sepm_EWVgOg0fPoWqIh9cVBmZqqL_wiU?usp=sharing</t>
  </si>
  <si>
    <t>https://drive.google.com/drive/folders/11KtQbHACV8Er8fs1ztQ1BVtKmK5ctIad?usp=sharing</t>
  </si>
  <si>
    <t>https://drive.google.com/drive/folders/1tDwLRCGECPO2mhXdDycn6IVXxteZ1S--?usp=sharing</t>
  </si>
  <si>
    <t>https://drive.google.com/drive/folders/1eyODuVhCnEfNZPmLcGKqj3ASZpOyQ_Wh?usp=sharing</t>
  </si>
  <si>
    <t>https://drive.google.com/drive/folders/1LQQUDdbh6n6RpzAlUjX7dtmmrD2iwBMA?usp=sharing</t>
  </si>
  <si>
    <t xml:space="preserve"> </t>
  </si>
  <si>
    <t>https://drive.google.com/drive/folders/1aXSAalxt-s-PLBFAYyXGwVGUcBflrOJF?usp=sharing</t>
  </si>
  <si>
    <t>https://drive.google.com/drive/folders/13jYPIIxPAcpT8fazYQg7pglTorgh7dr3?usp=sharing</t>
  </si>
  <si>
    <t>https://drive.google.com/drive/folders/1JH3apPdsRi-sJU43tVxlOlXL_1WCogCG?usp=sharing</t>
  </si>
  <si>
    <t>https://drive.google.com/drive/folders/1QFedSqI56oALiVEbDQcXIqjVjJm8xOUu?usp=sharing</t>
  </si>
  <si>
    <t>https://drive.google.com/drive/folders/1-5jbQ7g7BwNMFowirpGs2H6tE36G7Drz?usp=sharing</t>
  </si>
  <si>
    <t>https://drive.google.com/drive/folders/1amufPIn4xV4P112ZbSvi9pFng6R9ZeiV?usp=sharing</t>
  </si>
  <si>
    <t>https://drive.google.com/drive/folders/1X-osB3BuxMDEMiwDEr5zftaLi59Wrj1B?usp=sharing</t>
  </si>
  <si>
    <t>Should be $440.64 in the eval</t>
  </si>
  <si>
    <t>https://drive.google.com/drive/folders/1_cDnXKW5qASTnRcBwNLRNs1wTFsLWoQh?usp=sharing</t>
  </si>
  <si>
    <t>https://drive.google.com/drive/folders/1t1j1j3q3P7dAUIaALKW1qZgTuwMe6aLP?usp=sharing</t>
  </si>
  <si>
    <t>https://drive.google.com/drive/folders/125tV1BZvYViXjGrIrv4344uvS3g5x8y2?usp=sharing</t>
  </si>
  <si>
    <t>https://drive.google.com/drive/folders/14S7y5bn3JlYClL_zkoQQeXFhYsf0teHH?usp=sharing</t>
  </si>
  <si>
    <t>Too difficult to find order in which I bought the picture frame</t>
  </si>
  <si>
    <t>https://drive.google.com/drive/folders/1_awxxB8m4TH5xdEkTEyv2bjF5a8YiLP0?usp=sharing</t>
  </si>
  <si>
    <t>Color should be green instead of mist</t>
  </si>
  <si>
    <t>https://drive.google.com/drive/folders/1UYGOq0iCA9LzMRWwl6chwyUZLXsdXifX?usp=sharing</t>
  </si>
  <si>
    <t>https://drive.google.com/drive/folders/1Lu63DTo45-teLha8nJVF9HXoq9Oq2ZbN?usp=sharing</t>
  </si>
  <si>
    <t>https://drive.google.com/drive/folders/1G3aabhOWF-F8Cp3mf-qDrAaEagUGT70h?usp=sharing</t>
  </si>
  <si>
    <t>https://drive.google.com/drive/folders/1G1bLPtXwtECRdkU7VB9i7UFCvPW8h2R8?usp=sharing</t>
  </si>
  <si>
    <t>https://drive.google.com/drive/folders/19K8dMxLbtaKMvFPLhf1jRmzDs-NhfHAR?usp=sharing</t>
  </si>
  <si>
    <t>https://drive.google.com/drive/folders/1UGhOZzffJll9rKBhner2UpHSuSemIB1S?usp=sharing</t>
  </si>
  <si>
    <t>https://drive.google.com/drive/folders/1Fz74jLxd3nSazFHBBFPA-qNSNTIo7HRG?usp=sharing</t>
  </si>
  <si>
    <t>https://drive.google.com/drive/folders/14Kpand1bieibiOPIWw0Hylj1VotKGh_Q?usp=sharing</t>
  </si>
  <si>
    <t>https://drive.google.com/drive/folders/1ftcdA56Y6WA1wi03rhtWglUAQOgrmVrt?usp=sharing</t>
  </si>
  <si>
    <t>https://drive.google.com/drive/folders/15ULw0fjhW11Kg2P_QH8AgTjj9m1Fv24F?usp=sharing</t>
  </si>
  <si>
    <t>https://drive.google.com/drive/folders/1dTBm2TJqfQSJt_LCQfr1zjTiMqY4Lvar?usp=sharing</t>
  </si>
  <si>
    <t>https://drive.google.com/drive/folders/1ZkPHceptQTqWexmwE5RtAFN_VGJRC-G6?usp=sharing</t>
  </si>
  <si>
    <t>https://drive.google.com/drive/folders/1N-60B9VhmvstiSnZrEhr9Nbe09JH1wo2?usp=sharing</t>
  </si>
  <si>
    <t>https://drive.google.com/drive/folders/1nqyAbDp7X5_QnN9U6Iqr-Ar4-7qz_gI2?usp=sharing</t>
  </si>
  <si>
    <t>https://drive.google.com/drive/folders/1KhBjwFAzSKo8tkNx6Ws4Sehjhd3ppFTl?usp=sharing</t>
  </si>
  <si>
    <t>https://drive.google.com/drive/folders/1dntNt0scDelUShkHsmCip-sjYiXQ4GQ0?usp=sharing</t>
  </si>
  <si>
    <t>https://drive.google.com/drive/folders/118nVszmkqG23PCOsc5h2OApCmvWAr556?usp=sharing</t>
  </si>
  <si>
    <t>https://drive.google.com/drive/folders/1t6jR3ed6B4LAYmEBInwOaT1HxmiCEZrC?usp=sharing</t>
  </si>
  <si>
    <t>https://drive.google.com/drive/folders/1mn7hF0Nlz3UYZqREtPccoCs21nO5JzSA?usp=sharing</t>
  </si>
  <si>
    <t>https://drive.google.com/drive/folders/11CmHheMP4-6mv2H_twGieGNENuVm9NGw?usp=sharing</t>
  </si>
  <si>
    <t>https://drive.google.com/drive/folders/1jK_GVSAyUo9kF157CmbEJt_g8_lT1q0z?usp=sharing</t>
  </si>
  <si>
    <t>https://drive.google.com/drive/folders/1aarkacaXx2QCgdWr-LbhUkMGro4YXiE7?usp=sharing</t>
  </si>
  <si>
    <t>https://drive.google.com/drive/folders/1DIjrTVUOJ-EY1DGkfw1tHoWwdWj1_J-a?usp=sharing</t>
  </si>
  <si>
    <t>https://drive.google.com/drive/folders/11PvhGNY3FUdjm6iIqRuVUQidEVk5j6CX?usp=sharing</t>
  </si>
  <si>
    <t>Feature not in title of #1517</t>
  </si>
  <si>
    <t>https://drive.google.com/drive/folders/1badBrn9_ImlYGfSbVr60dZcC0R3pHGJT?usp=sharing</t>
  </si>
  <si>
    <t>https://drive.google.com/drive/folders/15ODGvP3IB2iHkLyqFhVbqUf6g89J0LqL?usp=sharing</t>
  </si>
  <si>
    <t>https://drive.google.com/drive/folders/1l-GemilEMBQHa3ACB_NU76iv-rnhxmSW?usp=sharing</t>
  </si>
  <si>
    <t>https://drive.google.com/drive/folders/1_NE-Ecj8PgceYIgBKxEh9ea4a8_Fl0KD?usp=sharing</t>
  </si>
  <si>
    <t>Ties, can report anything</t>
  </si>
  <si>
    <t>https://drive.google.com/drive/folders/1fsFplM8W28DWZMyxgAiePnoLx5qq_-wm?usp=sharing</t>
  </si>
  <si>
    <t>https://drive.google.com/drive/folders/1uvkQih8vSOkOn5SFEo22t1C-ZRbQZmYe?usp=sharing</t>
  </si>
  <si>
    <t>https://drive.google.com/drive/folders/1BEafPzRG2zdnSfNhjjN6BmAIzooyA1qr?usp=sharing</t>
  </si>
  <si>
    <t>https://drive.google.com/drive/folders/1qGuBUPafIyKkLhbPbW1avqyZzqYTXabU?usp=sharing</t>
  </si>
  <si>
    <t>https://drive.google.com/drive/folders/18x3AJyacYhQibRrdphtFo0KNpgrkEGrk?usp=sharing</t>
  </si>
  <si>
    <t>https://drive.google.com/drive/folders/1OJuCfOx-ro-THOcsIwTPWB753iM-2c7F?usp=sharing</t>
  </si>
  <si>
    <t>https://drive.google.com/drive/folders/1NCB3KcvAnwSOKSIRem2veJfUwlGanNG0?usp=sharing</t>
  </si>
  <si>
    <t>https://drive.google.com/drive/folders/1ye0un7TCMmUnnrdeeVLMImlfX-L0o-nI?usp=sharing</t>
  </si>
  <si>
    <t>https://drive.google.com/drive/folders/1l-z8hSycv2-mV-bL1R0-kzDVusFQOPNX?usp=sharing</t>
  </si>
  <si>
    <t>Althea Teodora Hudson</t>
  </si>
  <si>
    <t>https://drive.google.com/drive/folders/1v9WKsWYdpndn6E3Uuxbr8WiaDXh5urG1?usp=drive_link</t>
  </si>
  <si>
    <t>https://drive.google.com/drive/u/1/folders/1gdh_BToZjqwudzWpyawwhbI09sGDzMu0</t>
  </si>
  <si>
    <t>https://drive.google.com/drive/folders/1n32PZ3xRwOluLaUhkFYpn8t0gKvKLJ65?usp=drive_link</t>
  </si>
  <si>
    <t>https://drive.google.com/drive/folders/1y6UcagNEivpPLNLTRf8J73JpwbMmyBSs?usp=drive_link</t>
  </si>
  <si>
    <t>https://drive.google.com/drive/folders/1szJo_NqDamIbggWvcT00rZu9YXYMsTPD?usp=drive_link</t>
  </si>
  <si>
    <t>https://drive.google.com/drive/folders/1cyzvy2uJoxvjXs6ZVvo_QH2ehYx1Wvx4?usp=drive_link</t>
  </si>
  <si>
    <t>https://drive.google.com/drive/folders/1YgOeHCEneKcaZaN5xg0fZB_uK4u19_I6?usp=drive_link</t>
  </si>
  <si>
    <t>https://drive.google.com/drive/folders/1pOinlL8g8Eqqr3dTB5SSVCUS60SD0cYx?usp=drive_link</t>
  </si>
  <si>
    <t>https://drive.google.com/drive/folders/1whNgZWzTYAMawBX-2JZw1MG8UPQdHABA?usp=drive_link</t>
  </si>
  <si>
    <t>https://drive.google.com/drive/folders/1V5pHVB3V8yFrzrhKCrPCBXlW1teo5hMo?usp=drive_link</t>
  </si>
  <si>
    <t>https://drive.google.com/drive/folders/1d2cAvc1ZLBKgDTGBYhNnQQQcvP5eWOjw?usp=drive_link</t>
  </si>
  <si>
    <t>https://drive.google.com/drive/folders/1EtpnDHaOit5yWkHQXXQ8z78Ox5k5gjA0?usp=drive_link</t>
  </si>
  <si>
    <t>https://drive.google.com/drive/folders/1hTT16_sbPRFkHE7xc33pADry1NcweJlx?usp=drive_link</t>
  </si>
  <si>
    <t>https://drive.google.com/drive/folders/1PaNmQ1tWuvWcW-l52zoSp_vGJRhrywim?usp=drive_link</t>
  </si>
  <si>
    <t>No user found with phone number</t>
  </si>
  <si>
    <t>https://drive.google.com/drive/folders/1yfznTWgYjVbWdOgCuUwO36MfCDSNYSIB?usp=drive_link</t>
  </si>
  <si>
    <t>https://drive.google.com/drive/folders/1nzPyGBj154N-Zluy8yrpmO-S2qQwtAot?usp=drive_link</t>
  </si>
  <si>
    <t>No negative reviews</t>
  </si>
  <si>
    <t>https://drive.google.com/drive/folders/1OhvqSQ0pYTo9dqk1weoL6CzBfNqbZ8NK?usp=drive_link</t>
  </si>
  <si>
    <t>redo sop</t>
  </si>
  <si>
    <t>https://drive.google.com/drive/folders/1HDFDkhRjL4Xw4USLY8wdO6H0Fpf_-0Xs?usp=drive_link</t>
  </si>
  <si>
    <t>https://drive.google.com/drive/folders/1PNpXpOVrgDXUdOi8UEf-UYYBGMxyabQa?usp=drive_link</t>
  </si>
  <si>
    <t>https://drive.google.com/drive/folders/1xgmDdmUx6cZP_6gSwGwdOi4wfTmVFn21?usp=drive_link</t>
  </si>
  <si>
    <t>https://drive.google.com/drive/folders/1GrwrxdHrC_JvFECXmiI50y8Ar06bYCMA?usp=drive_link</t>
  </si>
  <si>
    <t>https://drive.google.com/drive/folders/1IKrbmrRbHMxp0tK6aC-hWQuJSJ2PUOYP?usp=drive_link</t>
  </si>
  <si>
    <t>https://drive.google.com/drive/folders/1p-_SQ5oFyFbxGLJuzNh-1aBrNM_Tdcd2?usp=drive_link</t>
  </si>
  <si>
    <t>https://drive.google.com/drive/folders/1GrJK-vfKC1hdwZS2r8hPavcdwDyfZgR0?usp=drive_link</t>
  </si>
  <si>
    <t>https://drive.google.com/drive/folders/1zXRylDnwEU8pukhdgT8l6tPRjvBYsI7p?usp=drive_link</t>
  </si>
  <si>
    <t>https://drive.google.com/drive/folders/1H-CDwGazCDdRK_ADX-neJL1gqq1QrHEa?usp=drive_link</t>
  </si>
  <si>
    <t>https://drive.google.com/drive/folders/1YgwkmUicNMAayw5IF4ZQSGYRPI1LBFiO?usp=drive_link</t>
  </si>
  <si>
    <t>https://drive.google.com/drive/folders/1y39XmO_pl4jmYdrVMMkHwetrauHyqv85?usp=drive_link</t>
  </si>
  <si>
    <t>https://drive.google.com/drive/folders/1hHYV0qTu-R0SBKmx0p904iczdu3b3rya?usp=drive_link</t>
  </si>
  <si>
    <t>https://drive.google.com/drive/folders/1wU8LslC9KfltwPCgXBJFomb2gHR8eAes?usp=drive_link</t>
  </si>
  <si>
    <t>https://drive.google.com/drive/folders/1H7lUVNPkyCi1mX6lky-L-XvhxQWGYbha?usp=drive_link</t>
  </si>
  <si>
    <t>https://drive.google.com/drive/folders/1jRu5DuEB9yRIM0WCDFcmSopnXH2Ls2uB?usp=drive_link</t>
  </si>
  <si>
    <t>https://drive.google.com/drive/folders/1r5SQ7EEXh-n2MYXporWC4ZjuSAV6gv5G?usp=drive_link</t>
  </si>
  <si>
    <t>https://drive.google.com/drive/folders/1er6V48Shq290CAi7h1RazBPRy4p5l7hJ?usp=drive_link</t>
  </si>
  <si>
    <t>reference json</t>
  </si>
  <si>
    <t>https://drive.google.com/drive/folders/1NOhurUfEQw31E3hHkgELm3iKQOGiQS7h?usp=drive_link</t>
  </si>
  <si>
    <t>https://drive.google.com/drive/folders/1NPMCSgWxANPto0I0sYAFj8KaN96Lhl6n?usp=drive_link</t>
  </si>
  <si>
    <t>https://drive.google.com/drive/folders/1gCpwRY0_9FnbZXEwEUvIL1bYlJHMzxgi?usp=drive_link</t>
  </si>
  <si>
    <t>refernece json</t>
  </si>
  <si>
    <t>https://drive.google.com/drive/folders/1fFTWOVgLVmeRj3QnR3AUgmV_c4_RIge4?usp=drive_link</t>
  </si>
  <si>
    <t>https://drive.google.com/drive/folders/1_eY2N98I-zq6bktVHolvxYqCiGv0RIib?usp=drive_link</t>
  </si>
  <si>
    <t>https://drive.google.com/drive/folders/1O54oS7Jz_iBQhdohv7lMMVK9OQwG1Xhk?usp=drive_link</t>
  </si>
  <si>
    <t>https://drive.google.com/drive/folders/1qEiDlcV_edaDZVDgeKNDhF4Qq4Uv_daT?usp=drive_link</t>
  </si>
  <si>
    <t>https://drive.google.com/drive/folders/1pjg2zTg2zWDpFXauNAKhXTqzkH9qWbVI?usp=drive_link</t>
  </si>
  <si>
    <t>https://drive.google.com/drive/folders/1Y2i-1P-h5W78-y4D3Q14EjvBvJZxZ0sT?usp=drive_link</t>
  </si>
  <si>
    <t>https://drive.google.com/drive/folders/1TXslFYXbdVA2BLCqK8yVDwRsH2gtMMZP?usp=drive_link</t>
  </si>
  <si>
    <t>https://drive.google.com/drive/folders/16Fj8tQYio9edFtrwNxKm8M8awwHfMSL6?usp=drive_link</t>
  </si>
  <si>
    <t>https://drive.google.com/drive/folders/1k-G7nsxd-ky4J24bOPzQSHnecUxDV3IP?usp=drive_link</t>
  </si>
  <si>
    <t>https://drive.google.com/drive/folders/1i5lTcFRA4RAjp3KY_6ANCbsw6Jw8vdX3?usp=drive_link</t>
  </si>
  <si>
    <t>https://drive.google.com/drive/folders/11KSYzPQ54Jo3UqQPF0ypL1mlVL883cM-?usp=drive_link</t>
  </si>
  <si>
    <t>https://drive.google.com/drive/folders/154FpVpKOrQID0sV-X1xJoamgaOgElco9?usp=drive_link</t>
  </si>
  <si>
    <t>https://drive.google.com/drive/folders/1Z9iGO7E7_yCVtc0SjcifHRGkzg-IlCz6?usp=drive_link</t>
  </si>
  <si>
    <t>https://drive.google.com/drive/folders/1gZ_9SZFgo3iY8t51qw1cn7fc9IKVcmGf?usp=drive_link</t>
  </si>
  <si>
    <t>https://drive.google.com/drive/folders/11YlBLn0lARQgkohigtQz9absttSH86Rh?usp=drive_link</t>
  </si>
  <si>
    <t>https://drive.google.com/drive/folders/11V0fKNEDWDJ9uU9CGr_ahGC5K8v5zZnO?usp=drive_link</t>
  </si>
  <si>
    <t>https://drive.google.com/drive/folders/1lwuc6qbJn5B2s3oq-fb3ywvk2hHiR_Ay?usp=drive_link</t>
  </si>
  <si>
    <t>https://drive.google.com/drive/folders/1Zb0mk8OFDAlyj9dzC7MJpaaHuD8hJnOa?usp=drive_link</t>
  </si>
  <si>
    <t>https://drive.google.com/drive/folders/1shF1sjGr8Rovys3ZT8FCEIrlwMMdMc9R?usp=drive_link</t>
  </si>
  <si>
    <t>https://drive.google.com/drive/folders/14J96tG9itigYURB67hrIyUsVx19vwNmg?usp=drive_link</t>
  </si>
  <si>
    <t>https://drive.google.com/drive/folders/1dUR2qXCRlUKwjMiqnaOSAE0ohiWRDjJT?usp=drive_link</t>
  </si>
  <si>
    <t>https://drive.google.com/drive/folders/1oveb1_DT5saY_-O_ZPEDNOPqo1kJfm2w?usp=drive_link</t>
  </si>
  <si>
    <t>had to refernece json</t>
  </si>
  <si>
    <t>https://drive.google.com/drive/folders/1A62oFgIij5hxXM-sRdwQGBY5NfoQLH0N?usp=drive_link</t>
  </si>
  <si>
    <t>https://drive.google.com/drive/folders/1YnWj9eUt5TzEL6fZPr1Ad-N0BfeuJvIH?usp=drive_link</t>
  </si>
  <si>
    <t>https://drive.google.com/drive/folders/17GW8yq1w8CsY2Zh5_JmwhhqbG_AAHtAt?usp=drive_link</t>
  </si>
  <si>
    <t>https://drive.google.com/drive/folders/1c2Eftzk4EnfwGn4FoQfS5d4fA0IF6uA-?usp=drive_link</t>
  </si>
  <si>
    <t>https://drive.google.com/drive/folders/1U2zrCwkX1tdGqP8LSUpcPOiAyFBeZwRy?usp=drive_link</t>
  </si>
  <si>
    <t>https://drive.google.com/drive/folders/1y0q8AMoxhdPa3egGCyQNQNsWUDJQiQW4?usp=drive_link</t>
  </si>
  <si>
    <t>https://drive.google.com/drive/folders/1vYC5WPJWbgVsKG3QKJP3P2byC5bhGnbE?usp=drive_link</t>
  </si>
  <si>
    <t>https://drive.google.com/drive/folders/1KsWCK-wSCka0YjnStXFqe4otc4iyfwl6?usp=drive_link</t>
  </si>
  <si>
    <t>https://drive.google.com/drive/folders/1kWZCkojGtzJqQxUEWTUaCbdTRuF9wCp0?usp=drive_link</t>
  </si>
  <si>
    <t>https://drive.google.com/drive/folders/1MMJW67Ofc6Zf_v3UR653eZMVglxR72OV?usp=drive_link</t>
  </si>
  <si>
    <t>https://drive.google.com/drive/folders/1fYyS1LaPkTDD1jjioeOlMehX3v-79Aiu?usp=drive_link</t>
  </si>
  <si>
    <t>https://drive.google.com/drive/folders/1w7ZuZpW5AVkDV3V2Li8_ihN7vRp3lXjM?usp=drive_link</t>
  </si>
  <si>
    <t>https://drive.google.com/drive/folders/131ZOB3oNBSB2bVm2IIBNrG4q6qC_8-vF?usp=drive_link</t>
  </si>
  <si>
    <t>https://drive.google.com/drive/folders/1DFB3jVDB2O-YIkBOPL_VzOW23v-pmnNZ?usp=drive_link</t>
  </si>
  <si>
    <t>https://drive.google.com/drive/folders/1kH8O1yUzXASQT38Cu5NYau1beDSFY3tr?usp=drive_link</t>
  </si>
  <si>
    <t>https://drive.google.com/drive/folders/1t6B0cfEHy8zwr7iGtIyF8vmPRNraKpWv?usp=drive_link</t>
  </si>
  <si>
    <t>https://drive.google.com/drive/folders/1E4gdU-DP1x7p3Y4DjYmTrcnjSyi3MxCz?usp=drive_link</t>
  </si>
  <si>
    <t>https://drive.google.com/drive/folders/17Wo7KNdXFAgTMuWTaFIkj8kSPZ9GWGTv?usp=drive_link</t>
  </si>
  <si>
    <t>https://drive.google.com/drive/folders/1MCdXp0P0zRpg1lNCfLDVCi7qVhzHnvTG?usp=drive_link</t>
  </si>
  <si>
    <t>https://drive.google.com/drive/folders/1AMWGami3EFMeapnAJF_e0LUXnYkDmfe0?usp=drive_link</t>
  </si>
  <si>
    <t>https://drive.google.com/drive/folders/1ACkxchznNyoUq2MeeFwyjfynY_0wtitS?usp=drive_link</t>
  </si>
  <si>
    <t>no cancelled orders</t>
  </si>
  <si>
    <t>https://drive.google.com/drive/folders/1A4nM3Z1zXwEbnvC22GLtrc3tpNFbWa16?usp=drive_link</t>
  </si>
  <si>
    <t>https://drive.google.com/drive/folders/1BEmacmvt-VknEWrCX7rybua57F9cSkXN?usp=drive_link</t>
  </si>
  <si>
    <t>https://drive.google.com/drive/folders/1az0vLJ1OSvgJsYC-FcOzi9Ta5uOTntI7?usp=drive_link</t>
  </si>
  <si>
    <t>https://drive.google.com/drive/folders/1HAZ6gUVy4jBUmKL3Qo2I5zid-QqYgDrw?usp=drive_link</t>
  </si>
  <si>
    <t>https://drive.google.com/drive/folders/1PUnzP9Saz89an0JAyrOM10QzGZFWwjC_?usp=drive_link</t>
  </si>
  <si>
    <t>instructions unclear</t>
  </si>
  <si>
    <t>https://drive.google.com/drive/folders/1Fx11D6UVPGB_xfixhVwK1Qcj1FfQHj8C?usp=share_link</t>
  </si>
  <si>
    <t>https://drive.google.com/drive/folders/1t5DL27KpOlH_HrYKFZI6XBXEU3lsegXR?usp=drive_link</t>
  </si>
  <si>
    <t>https://drive.google.com/drive/folders/1VVSP1RJ_yrd44e4skSLNV0E_ncfC2jaX?usp=drive_link</t>
  </si>
  <si>
    <t>https://drive.google.com/drive/folders/1_XfcvnIZWL85eREzU91esQ9LEVRdsnj4?usp=drive_link</t>
  </si>
  <si>
    <t>https://drive.google.com/drive/folders/1aNY5oHnVTQkrOfZPWwYx6qTcZ5i-CPrU?usp=drive_link</t>
  </si>
  <si>
    <t>https://drive.google.com/drive/folders/198moHZd1u3zDid7HL4Kwi-ledrycJ8BN?usp=drive_link</t>
  </si>
  <si>
    <t>https://drive.google.com/drive/folders/1U_OOL-BVCa3lswxlJALUS-kfi9NHcdM1?usp=drive_link</t>
  </si>
  <si>
    <t>https://drive.google.com/drive/folders/1NjCoecNBTCtAbJUH27_Pr447oEZ3gn4z?usp=drive_link</t>
  </si>
  <si>
    <t>https://drive.google.com/drive/folders/1YRG57ndQerkBIQ1FlfTK0JL0bpkO-prs?usp=drive_link</t>
  </si>
  <si>
    <t>https://drive.google.com/drive/folders/1hcLvqeIazFfoq5acL-iEIzySEFPxm3DR?usp=drive_link</t>
  </si>
  <si>
    <t>https://drive.google.com/drive/folders/1O7zWFX0taDgUpbZZEaghBq9yxrx3BeIP?usp=drive_link</t>
  </si>
  <si>
    <t>https://drive.google.com/drive/folders/12WUKq95hjDJoYnPx9xgdIMDmZI3FfHpU?usp=drive_link</t>
  </si>
  <si>
    <t>https://drive.google.com/drive/folders/19e2NrmdBnTONSN5RQaqEsdJRfhKo11Ji?usp=drive_link</t>
  </si>
  <si>
    <t>https://drive.google.com/drive/folders/1Vifnuqu7smpBUi-jMboJYjm3eoe2dSx5?usp=drive_link</t>
  </si>
  <si>
    <t>Same as 340</t>
  </si>
  <si>
    <t>https://drive.google.com/drive/folders/1IEgtX2QVF7B_4tr7HfjmaZEhCJw6VXWs?usp=drive_link</t>
  </si>
  <si>
    <t>https://drive.google.com/drive/folders/1bvjwsPIQoHfzzlppseN0JDbMgDBV9zNS?usp=drive_link</t>
  </si>
  <si>
    <t>https://drive.google.com/drive/folders/1LeyB8HgS_3hLKS13MQDSBtedQrIxX-tB?usp=drive_link</t>
  </si>
  <si>
    <t>https://drive.google.com/drive/folders/1pT5fPY0lwVVqcR-ZgZfNLA12xSlgymtz?usp=drive_link</t>
  </si>
  <si>
    <t>https://drive.google.com/drive/folders/1QmAGKEgW7i3YJ2vGhna9NE0fj94NVykM?usp=drive_link</t>
  </si>
  <si>
    <t>https://drive.google.com/drive/folders/17Ehgf2yXBMwKFCsiFxXxEvK1bUsn5w7p?usp=drive_link</t>
  </si>
  <si>
    <t>https://drive.google.com/drive/folders/1i2oCm1kqHqjFompOBRuFj1Ym60E0OQii?usp=drive_link</t>
  </si>
  <si>
    <t>https://drive.google.com/drive/folders/1vSmzkqQrt1_xYHR6KhgL-hpjKakVJ1YD?usp=drive_link</t>
  </si>
  <si>
    <t>https://drive.google.com/drive/folders/1TvocbMlU6PUYNvD__Hy7t4-gW6rLGqeY?usp=drive_link</t>
  </si>
  <si>
    <t>https://drive.google.com/drive/folders/1kn_nQj6LXVH89d9-GIO3Ng0IV-8FG7Ej?usp=drive_link</t>
  </si>
  <si>
    <t>https://drive.google.com/drive/folders/13uu3EnFnP6ormbFuJ-81thaYi5D7erzW?usp=drive_link</t>
  </si>
  <si>
    <t>https://drive.google.com/drive/folders/1X0tFBq2TOIW8KA6ixdAlq9Mdz66RXqgP?usp=drive_link</t>
  </si>
  <si>
    <t>https://drive.google.com/drive/folders/1YSam6ENDvr_qxsF9wDvwnrBa074Ll_4F?usp=drive_link</t>
  </si>
  <si>
    <t>https://drive.google.com/drive/folders/19bYHvF7E4GDIwApI7W0mC4cSsXL1U83E?usp=drive_link</t>
  </si>
  <si>
    <t>https://drive.google.com/drive/folders/1Je8nnWkPA8i41y8LlAgOD1kV_K6D13Ym?usp=drive_link</t>
  </si>
  <si>
    <t>https://drive.google.com/drive/folders/1W9KrijYBl5WsvKia4FbbG3ghr_CTmvzX?usp=drive_link</t>
  </si>
  <si>
    <t>https://drive.google.com/drive/folders/1UnI5PEq55wfty4zg8e2xYkgN7saUdJDx?usp=drive_link</t>
  </si>
  <si>
    <t>https://drive.google.com/drive/folders/1LjaxlRtziSJz2HNJfd5ZGgH7DQl-CxwX?usp=drive_link</t>
  </si>
  <si>
    <t>https://drive.google.com/drive/folders/114XjL4wZXfPovQTbjul-vIPxV_NF2dYJ?usp=drive_link</t>
  </si>
  <si>
    <t>https://drive.google.com/drive/folders/1qNyiyFlYCFMUP_kFWytMrzRr3jYRusf7?usp=drive_link</t>
  </si>
  <si>
    <t>https://drive.google.com/drive/folders/1b07xsjBK8KRsHieTmm9NMjO_jml8OjXU?usp=drive_link</t>
  </si>
  <si>
    <t>https://drive.google.com/drive/folders/1ZVLlxWP1AXrsDGxraHU3Xh3nAo4uLtrE?usp=drive_link</t>
  </si>
  <si>
    <t>https://drive.google.com/drive/folders/1jkZYPc6MuBf-G0ZgDmQCtgBmRwf6AiVt?usp=drive_link</t>
  </si>
  <si>
    <t>https://drive.google.com/drive/folders/1enPhBIrH6pPbrRBJ2DTuiMFsFKjfPRdC?usp=drive_link</t>
  </si>
  <si>
    <t>https://drive.google.com/drive/folders/1fjoZsW7LOMe5Xf20xJSViiXsadv0TfbY?usp=drive_link</t>
  </si>
  <si>
    <t>https://drive.google.com/drive/folders/1vSoyXkpPMqsvMpnNT6s1kU34o6nkD9yJ?usp=drive_link</t>
  </si>
  <si>
    <t>https://drive.google.com/drive/folders/1CD_RLiXtthQ8xko20PUdy6eTuM_IH9bt?usp=drive_link</t>
  </si>
  <si>
    <t>https://drive.google.com/drive/folders/1ragOTcbkt-rS_ZJflGAqr601TlSOZfJp?usp=drive_link</t>
  </si>
  <si>
    <t>https://drive.google.com/drive/folders/13oK22WaMsM8a9Gy0CPbU_Icldculta_q?usp=drive_link</t>
  </si>
  <si>
    <t>https://drive.google.com/drive/folders/1cZS9zYDrqBG3CGne0t0PbwJ1yHqRzJD-?usp=drive_link</t>
  </si>
  <si>
    <t>https://drive.google.com/drive/folders/1AGT6Zs7OuC6qMExzEnnz61YAoZA7Gmxp?usp=drive_link</t>
  </si>
  <si>
    <t>https://drive.google.com/drive/folders/19xrcS8dEgZEckKkmXdXcF_VaE_aO85HC?usp=drive_link</t>
  </si>
  <si>
    <t>https://drive.google.com/drive/folders/1cI4A2irNZL-cxjp5qidOL3qLK6Iq9p5v?usp=drive_link</t>
  </si>
  <si>
    <t>https://drive.google.com/drive/folders/14qgBXGqghKCZVFdq3eIrYmUIE0wieuF9?usp=drive_link</t>
  </si>
  <si>
    <t>"Error forking repository"</t>
  </si>
  <si>
    <t>https://drive.google.com/drive/folders/1APo5j4lHv1UP84LRpT0-eDvtfF641z0Y?usp=drive_link</t>
  </si>
  <si>
    <t>https://drive.google.com/drive/folders/1WQVMK3wxGc8VlKeFjwi94ab1Rnp5mpTT?usp=drive_link</t>
  </si>
  <si>
    <t>https://drive.google.com/drive/folders/1q7Lv0xmKVVHUVLGl6wuvSqb9SQ2UwOSy?usp=drive_link</t>
  </si>
  <si>
    <t>"Error forking repository" on first repo</t>
  </si>
  <si>
    <t>https://drive.google.com/drive/folders/1Iruj_qNkQRxE97AN6LJnP2ihoi2Q1AvZ?usp=drive_link</t>
  </si>
  <si>
    <t>https://drive.google.com/drive/folders/1q6RjnXFeWnkS_jzW16b14orwP68fkRC1?usp=drive_link</t>
  </si>
  <si>
    <t>https://drive.google.com/drive/folders/1ee4aWDXX3gWgYCGBGIm9YgSQz2wrUz0K?usp=drive_link</t>
  </si>
  <si>
    <t>https://drive.google.com/drive/folders/1W9V9_CiJo2zPlAGw9UF7m8VRLo1zXHst?usp=drive_link</t>
  </si>
  <si>
    <t>https://drive.google.com/drive/folders/1niRo-ZN3Mh4Qf3eJtKY29Junamvep4pO?usp=drive_link</t>
  </si>
  <si>
    <t>https://drive.google.com/drive/folders/1d8kC5ddwFNVnafr1NL0ddkAlzX_S83h-?usp=drive_link</t>
  </si>
  <si>
    <t>https://drive.google.com/drive/folders/1KYuGdVWQ6Vq5j0pErgiQ1wsZgrfF53rs?usp=drive_link</t>
  </si>
  <si>
    <t>https://drive.google.com/drive/folders/15pf14jAXE9ScoTLFK54Cn8TnZd2GtERc?usp=drive_link</t>
  </si>
  <si>
    <t>https://drive.google.com/drive/folders/1Z056PN2JXM4DYJYgnr5RWCsFH51SLuPe?usp=drive_link</t>
  </si>
  <si>
    <t>https://drive.google.com/drive/folders/16bnf5Bq3emnPLVrnB4yq29rPc8a225Gp?usp=drive_link</t>
  </si>
  <si>
    <t>website unclear</t>
  </si>
  <si>
    <t>post unclear</t>
  </si>
  <si>
    <t>https://drive.google.com/drive/folders/1icoPfPGHJnVkDpq7yWWZCcg8ZpWAsoyi?usp=drive_link</t>
  </si>
  <si>
    <t>https://drive.google.com/drive/folders/1sL9xFm-vQTu88ILduuxoIsml3aWSBYr5?usp=drive_link</t>
  </si>
  <si>
    <t>https://drive.google.com/drive/folders/1nitUz7oN03DtCnfGWiDCIY8hIx-KlZYp?usp=drive_link</t>
  </si>
  <si>
    <t>https://drive.google.com/drive/folders/12UmRWmo2FfMHRnZGY-I69Lw1F9lGd1Cn?usp=drive_link</t>
  </si>
  <si>
    <t>https://drive.google.com/drive/folders/1U29Hi_1oqht2LK9_DXug90uD2988ZOUu?usp=drive_link</t>
  </si>
  <si>
    <t>https://drive.google.com/drive/folders/1C50WvblKY8i7THLgOVXzLg2vB1yE2SDI?usp=drive_link</t>
  </si>
  <si>
    <t>https://drive.google.com/drive/folders/1vC32cXib7QhVoKnck-9HdV0VccnBkh01?usp=drive_link</t>
  </si>
  <si>
    <t>https://drive.google.com/drive/folders/1WTav_aMeEhQxoS5z8lpuhOK255OTpGgm?usp=drive_link</t>
  </si>
  <si>
    <t>https://drive.google.com/drive/folders/1C7JtqdR-XjdAzeY1R5cwRvs2aHBeh-yE?usp=drive_link</t>
  </si>
  <si>
    <t>https://drive.google.com/drive/folders/1qNcDyAb0Wugexs6ha_GtRH7eRUAMY522?usp=drive_link</t>
  </si>
  <si>
    <t>https://drive.google.com/drive/folders/1cIovzKUMMndvUHDvKeTBShjnKNSXmiQl?usp=drive_link</t>
  </si>
  <si>
    <t>https://drive.google.com/drive/folders/1GwZcRjBQTfFNfN2F0aOshx-X3DwQskN6?usp=drive_link</t>
  </si>
  <si>
    <t>https://drive.google.com/drive/folders/1GutRVK_RWSOGMPzVlbmAMOEfnHP7iJEd?usp=drive_link</t>
  </si>
  <si>
    <t>https://drive.google.com/drive/folders/18LD4kHLTkvXuYqikGQJIc98Jb_g9edpe?usp=drive_link</t>
  </si>
  <si>
    <t>https://drive.google.com/drive/folders/12ll6HRzQXXr2kSY9IxqiIp8PLn0LAk50?usp=drive_link</t>
  </si>
  <si>
    <t>https://drive.google.com/drive/folders/1MKQAMIYhdgDQmekUCizxu4_OgPq-PNME?usp=drive_link</t>
  </si>
  <si>
    <t>https://drive.google.com/drive/folders/19j256Q6KZwtdxPKdGSXfWM2yGlayvW_H?usp=drive_link</t>
  </si>
  <si>
    <t>https://drive.google.com/drive/folders/1H9p5AECwq5FeKxpQ7nKFiQI9V6dpP43M?usp=drive_link</t>
  </si>
  <si>
    <t>project unspecified</t>
  </si>
  <si>
    <t>issues not loading</t>
  </si>
  <si>
    <t>https://drive.google.com/drive/folders/1xWyB38AEw_fDxiCXOKH_BzV8_CG79ack?usp=drive_link</t>
  </si>
  <si>
    <t>https://drive.google.com/drive/folders/1H4X1jL2ZbYPUJuZB4va_gKwRgdKMB6vA?usp=drive_link</t>
  </si>
  <si>
    <t>https://drive.google.com/drive/folders/1qlEoCrpQMUYH9LY3BaTLbd-1VpJDi2ap?usp=drive_link</t>
  </si>
  <si>
    <t>https://drive.google.com/drive/folders/1jFtEWYGGDZrx1Wdz6kkb4CoMhZ1ekpRg?usp=drive_link</t>
  </si>
  <si>
    <t>https://drive.google.com/drive/folders/1QUl4kxVleAT0r2UZVsth2N_-nyjWrv5i?usp=drive_link</t>
  </si>
  <si>
    <t>https://drive.google.com/drive/folders/17XTLeMxYp6F6cawp4_7PPkxOx-ocMzaq?usp=drive_link</t>
  </si>
  <si>
    <t>https://drive.google.com/drive/folders/1oNjybvyQOEVo9Z42FFiK6RT_zNdsXq2b?usp=drive_link</t>
  </si>
  <si>
    <t>https://drive.google.com/drive/folders/1jysL18GY-uAFcPZ3AAC5-5z6TRwubN0W?usp=drive_link</t>
  </si>
  <si>
    <t>https://drive.google.com/drive/folders/1QDMuJVD2VZP6FXZWA--XhK1WSR5yEkkN?usp=drive_link</t>
  </si>
  <si>
    <t>https://drive.google.com/drive/folders/1CGFTKRiltc4umpiwbBD6UGdLqv9fCYfK?usp=drive_link</t>
  </si>
  <si>
    <t>no product shown</t>
  </si>
  <si>
    <t>https://drive.google.com/drive/folders/1tWXth17T7Ha5NYJwLT4US_wNnhw3mF49?usp=drive_link</t>
  </si>
  <si>
    <t>https://drive.google.com/drive/folders/11VF5snK1pz1a19CUw-4NPJythzedNC5N?usp=drive_link</t>
  </si>
  <si>
    <t>https://drive.google.com/drive/folders/14UZYYuCOgBPCu38C_fjsVi9asx5hw0ap?usp=drive_link</t>
  </si>
  <si>
    <t>https://drive.google.com/drive/folders/1wkEKT2Gg7dCiiDTXvmWA3X1NEwycoTIG?usp=drive_link</t>
  </si>
  <si>
    <t>https://drive.google.com/drive/folders/1FOvA6SCCvmyT6_GQHO0jmYIdhTr3qkwL?usp=drive_link</t>
  </si>
  <si>
    <t>https://drive.google.com/drive/folders/1wt2BjcqMrXbCIj2Q9rvWGUF2uQmvNPZ4?usp=drive_link</t>
  </si>
  <si>
    <t>https://drive.google.com/drive/folders/1nre_w49L7_aTaGWw2PSwrJIrkDJ5r35h?usp=drive_link</t>
  </si>
  <si>
    <t>https://drive.google.com/drive/folders/1C43UXJ8fQXUBHW4T7MzimMzCeSYlMG97?usp=drive_link</t>
  </si>
  <si>
    <t>https://drive.google.com/drive/folders/1pxrTlwg6PvU2mn1Ee9HRfQ-2OtCZehA3?usp=drive_link</t>
  </si>
  <si>
    <t>https://drive.google.com/drive/folders/1AmwlXlluMsC9gkN9FUjjYMgCA9B0TG4G?usp=drive_link</t>
  </si>
  <si>
    <t>https://drive.google.com/drive/folders/1GoT_bFIiT99B-SbsFXUeKOYxl851RrxS?usp=drive_link</t>
  </si>
  <si>
    <t>https://drive.google.com/drive/folders/1jmYPTs4Rvy3EpPJHru-_cItF5QGepq3p?usp=drive_link</t>
  </si>
  <si>
    <t>https://drive.google.com/drive/folders/1Pm6QWoARrfYwDyL-Jf7-z4tzLeYi51er?usp=drive_link</t>
  </si>
  <si>
    <t>https://drive.google.com/drive/folders/13z6QftHd5Ru42H_AxCBD1EDVS2N-iAb1?usp=drive_link</t>
  </si>
  <si>
    <t>https://drive.google.com/drive/folders/1BX7i09W10n3JLPqi_8kRTnT85NqwMqXr?usp=drive_link</t>
  </si>
  <si>
    <r>
      <rPr>
        <u/>
        <sz val="10"/>
        <color rgb="FF1155CC"/>
        <rFont val="Arial"/>
        <family val="2"/>
      </rPr>
      <t>https://drive.google.com/drive/folders/15Wq5PM9IeGF5tr4cbVFpvx8IAPTQdmGb?usp=drive_link</t>
    </r>
    <r>
      <rPr>
        <sz val="10"/>
        <color rgb="FF000000"/>
        <rFont val="Arial"/>
        <family val="2"/>
        <scheme val="minor"/>
      </rPr>
      <t>k</t>
    </r>
  </si>
  <si>
    <t>https://drive.google.com/drive/folders/12ObAWcrdBMZm9f9xYBOHEsg51Xj78bYw?usp=drive_link</t>
  </si>
  <si>
    <t>https://drive.google.com/drive/folders/1gwv1agcaKS0DGERSEWcarvai_mK3AkEu?usp=drive_link</t>
  </si>
  <si>
    <t>https://drive.google.com/drive/folders/1Zd9BMXAMv-GFS7wMTdiEtsxzErk28cJR?usp=drive_link</t>
  </si>
  <si>
    <t>https://drive.google.com/drive/folders/1T9o6l0PG6E-WwgZ_CLJD1dSrNFKvgOhI?usp=drive_link</t>
  </si>
  <si>
    <t>https://drive.google.com/drive/folders/1AyrzA4AKVtsXzTLrtZUpkzBDtcI-sz4D?usp=drive_link</t>
  </si>
  <si>
    <t>https://drive.google.com/drive/folders/1YKlU8Iclsqh6onm_tJXiASC0P34htAkF?usp=drive_link</t>
  </si>
  <si>
    <t>https://drive.google.com/drive/folders/1i91fGWYUitafgwcgQYwgSdoNcuBNyBHY?usp=drive_link</t>
  </si>
  <si>
    <t>https://drive.google.com/drive/folders/1e-Wd7PswkvTYZ--KBLCy1zWZXkh55va6?usp=drive_link</t>
  </si>
  <si>
    <t>https://drive.google.com/drive/folders/1ufHzD4fFsQ3tj9M-8djtSv-P5bCcbjQ5?usp=drive_link</t>
  </si>
  <si>
    <t>https://drive.google.com/drive/folders/1B8_F_Ki_OxbTXN9BPKLybqkdVgXqhOvb?usp=drive_link</t>
  </si>
  <si>
    <t>https://drive.google.com/drive/folders/1E2IqY4-O8Ul8hzr6ct2W73faT29_hKP9?usp=drive_link</t>
  </si>
  <si>
    <t>no pending orders found</t>
  </si>
  <si>
    <t>"we cannot add order history"</t>
  </si>
  <si>
    <t>https://drive.google.com/drive/folders/1LRtFIUc4DTBK-35dW6nKp3lIZuhiCKqs?usp=drive_link</t>
  </si>
  <si>
    <t>https://drive.google.com/drive/folders/1yutVGJlP8LqvI1Ee7b-5kZ8iusBjxEwq?usp=drive_link</t>
  </si>
  <si>
    <t>order cancelled, unable to update tracking number</t>
  </si>
  <si>
    <t>https://drive.google.com/drive/folders/1xhoo86IMutqWEMrrz95tcfsVk4mrSqvD?usp=drive_link</t>
  </si>
  <si>
    <t>https://drive.google.com/drive/folders/1XbkUKYj0NTS-C_97tGkoradS1GvC1TMe?usp=drive_link</t>
  </si>
  <si>
    <t>order cancelled</t>
  </si>
  <si>
    <t>https://drive.google.com/drive/folders/1oFRqgn7rAWGQ4wmozbz--VST5rePtKyr?usp=drive_link</t>
  </si>
  <si>
    <t>https://drive.google.com/drive/folders/1D4tCaPe42J10vue2XSf_g7yoaOoqxL4I?usp=drive_link</t>
  </si>
  <si>
    <t>https://drive.google.com/drive/folders/1S2xWQ_xxkupjLPgUYqM7-uHLI5kHtpae?usp=drive_link</t>
  </si>
  <si>
    <t>https://drive.google.com/drive/folders/1nouJ5WSUtDP2ISp725V0NkMYtfgxOmT_?usp=drive_link</t>
  </si>
  <si>
    <t>https://drive.google.com/drive/folders/18hHD_vbUEn6rfW5_4_dzgU9G9KNBzvz-?usp=drive_link</t>
  </si>
  <si>
    <t>https://drive.google.com/drive/folders/1qGObw80jddnqGSzCk_YjP3JsmdoF4_9m?usp=drive_link</t>
  </si>
  <si>
    <t>https://drive.google.com/drive/folders/1WZfnDVWt0ITgS2h37Pxvshdj7erWRnwe?usp=drive_link</t>
  </si>
  <si>
    <t>https://drive.google.com/drive/folders/1qtCHUM8-xRFRoYRqYA8ZA9q5-1vK4Unu?usp=drive_link</t>
  </si>
  <si>
    <t>https://drive.google.com/drive/folders/135kmmpgNJa9TpJiNfVAvgrTa7A93gDNF?usp=drive_link</t>
  </si>
  <si>
    <t>https://drive.google.com/drive/folders/1k4ugDZzwKH6EEgbzsm_v3oncC5RQnK1D?usp=drive_link</t>
  </si>
  <si>
    <t>https://drive.google.com/drive/folders/1h48MezWaAe6FFzIEmIHbmybzVchEpJDl?usp=drive_link</t>
  </si>
  <si>
    <t>https://drive.google.com/drive/folders/13UW-j5pWpCs83R2k5VPhbSpoqdhVPBRS?usp=drive_link</t>
  </si>
  <si>
    <t>https://drive.google.com/drive/folders/1PsQ9qVlzWgh4vn0U0znoMSWUhkaO-M_Y?usp=drive_link</t>
  </si>
  <si>
    <t>https://drive.google.com/drive/folders/1BG9N2Tsn62y9affr6P6UiuBr346YAZuL?usp=drive_link</t>
  </si>
  <si>
    <t>https://drive.google.com/drive/folders/1SeZYvp-FgZp8LMbo0EtNZHqO5vkojKww?usp=drive_link</t>
  </si>
  <si>
    <t>product not specified</t>
  </si>
  <si>
    <t>https://drive.google.com/drive/folders/1_heKgZ3BtOYbwt_mFjsWslBqU8wTYbjO?usp=drive_link</t>
  </si>
  <si>
    <t>https://drive.google.com/drive/folders/1tdCWhPv1zw-HvQA0Wq5sPKY7-ud4U6hS?usp=drive_link</t>
  </si>
  <si>
    <t>https://drive.google.com/drive/folders/1Ze8LRGoXbnoQ82l-x_xh_-eH8Dk0VIhB?usp=drive_link</t>
  </si>
  <si>
    <t>https://drive.google.com/drive/folders/1PpH0eGyzhnrfGG623T5KHqyDDUZqtVvY?usp=drive_link</t>
  </si>
  <si>
    <t>https://drive.google.com/drive/folders/1AQUMxguJSfNF_l0agVgr-3pQPhD14XGv?usp=drive_link</t>
  </si>
  <si>
    <t>https://drive.google.com/drive/folders/17kh39pvRfcizZkss2dh16hdgmMKmkwDW?usp=drive_link</t>
  </si>
  <si>
    <t>https://drive.google.com/drive/folders/18xxzZByZpMZNgXHZJD78B8aHWVh17W1w?usp=drive_link</t>
  </si>
  <si>
    <t>https://drive.google.com/drive/folders/1A197PLBHWfg4fuMaev1RJQyTVDx_-7-Q?usp=drive_link</t>
  </si>
  <si>
    <t>https://drive.google.com/drive/folders/1ufXQciD53VJmtPDp03SnsIdgvXXZcHG4?usp=drive_link</t>
  </si>
  <si>
    <t>https://drive.google.com/drive/folders/1y1LXPfCSkyBG2R7r4OJP3xEwa_1MD-QR?usp=drive_link</t>
  </si>
  <si>
    <t>https://drive.google.com/drive/folders/1M64lea930N50NiWsIhyzZJlT8-B5iTOH?usp=drive_link</t>
  </si>
  <si>
    <t>https://drive.google.com/drive/folders/1cZawiKbF2pSa9W728lYyRoPf9J79flNl?usp=drive_link</t>
  </si>
  <si>
    <t>https://drive.google.com/drive/folders/1O285P18zh15QiVoPhw55M_XllWtU3BXG?usp=drive_link</t>
  </si>
  <si>
    <t>https://drive.google.com/drive/folders/1mA2QOpjzjkal7nShTVPWVQ93kgOw0-3s?usp=drive_link</t>
  </si>
  <si>
    <t>https://drive.google.com/drive/folders/1G3VUesa7g9ZLOqNBfaabGTnle1zgAvVz?usp=drive_link</t>
  </si>
  <si>
    <t>https://drive.google.com/drive/folders/1GmWMfNCNFNmq782qjbW9J20bAihRx8lr?usp=drive_link</t>
  </si>
  <si>
    <t>https://drive.google.com/drive/folders/1TTBQZMjYSM3FMKlKl9vrneYZ4KYX9VMN?usp=drive_link</t>
  </si>
  <si>
    <t>https://drive.google.com/drive/folders/1ogemLTbGYs7qaLeih2rtm_ttYvb3iP8v?usp=drive_link</t>
  </si>
  <si>
    <t>https://drive.google.com/drive/folders/1MOx64a5VJhfZDBzE3pF6KP1-a_Vge_RC?usp=drive_link</t>
  </si>
  <si>
    <t>https://drive.google.com/drive/folders/1h8SOr40ueUoWIY9-eYyGSF6I7eaSbkr1?usp=drive_link</t>
  </si>
  <si>
    <t>https://drive.google.com/drive/folders/1ZzNEl0u2VEKjOT_rFkCA7982XyOhzzuL?usp=drive_link</t>
  </si>
  <si>
    <t>The answer does not appear in the comments</t>
  </si>
  <si>
    <t>https://drive.google.com/drive/folders/10-EwusCT4fjS3nYZyUSguKiXaKDvgaMd?usp=drive_link</t>
  </si>
  <si>
    <t>https://drive.google.com/drive/folders/1rIJnR6MkfAbN5w6mBf7pddd7AdyxO_yY?usp=drive_link</t>
  </si>
  <si>
    <t>https://drive.google.com/drive/folders/1n8MLdN3eBKc5EQZgakjGRIY2q0F9yzwN?usp=drive_link</t>
  </si>
  <si>
    <t>https://drive.google.com/drive/folders/1FTaOS3yUXMKgrxi2G3NKN9aDCZjgdhIB?usp=drive_link</t>
  </si>
  <si>
    <t>https://drive.google.com/drive/folders/1V6VkJhJ6-8-iR2ZhHIov8ZxiwWVjnJ-_?usp=drive_link</t>
  </si>
  <si>
    <t>https://drive.google.com/drive/folders/1Np83TE2e73z5uNXFV27v4LRwfYQFaSQC?usp=drive_link</t>
  </si>
  <si>
    <t>https://drive.google.com/drive/folders/1I6i6mEVI1t_sQdpiT7wkA5_eL_wbRokI?usp=drive_link</t>
  </si>
  <si>
    <t>https://drive.google.com/drive/folders/1M3kEBQfY0NzJGmnny1Twvjx0_y5lCXOa?usp=drive_link</t>
  </si>
  <si>
    <t>https://drive.google.com/drive/folders/1BwKRd_OvPbEeY7C4XGp8nwSQ3TFlOy7m?usp=drive_link</t>
  </si>
  <si>
    <t>https://drive.google.com/drive/folders/1zyCqWkIln2XQ4H_abyrsxyIFOaJ4VL8d?usp=drive_link</t>
  </si>
  <si>
    <t>https://drive.google.com/drive/folders/1gSRq4mIjI0PXiM1PLmzWXsz1Ty-uKD_o?usp=drive_link</t>
  </si>
  <si>
    <t>https://drive.google.com/drive/folders/1nReJpNprGejCyqj2j4iPoYeOseBrlpkZ?usp=drive_link</t>
  </si>
  <si>
    <t>https://drive.google.com/drive/folders/1YczgsKyVqGUsuEbHiurzEhCcjD7AGlXM?usp=drive_link</t>
  </si>
  <si>
    <t>https://drive.google.com/drive/folders/1fnBVtCT7WWaYwCQbOHg6Rvjnyr4FGZ-B?usp=drive_link</t>
  </si>
  <si>
    <t>https://drive.google.com/drive/folders/1nf6QQQI-RpvcgL_81tW1sHLL2-XhOwsx?usp=drive_link</t>
  </si>
  <si>
    <t>https://drive.google.com/drive/folders/1YJ30IyByUVM6Eeb846CnH0rGkF621or7?usp=drive_link</t>
  </si>
  <si>
    <t>https://drive.google.com/drive/folders/15NiWB3JbN4OEOk_gfPdykicCkahjFDyO?usp=drive_link</t>
  </si>
  <si>
    <t>Rewrite tags</t>
  </si>
  <si>
    <t>https://drive.google.com/drive/folders/1u8OGbcqbvgDkX89apwzRQ_yvl9hyHSxv?usp=drive_link</t>
  </si>
  <si>
    <t>https://drive.google.com/drive/folders/1DOPvMg4seaVxFmsVjIbolWaxC_KAXNtM?usp=drive_link</t>
  </si>
  <si>
    <t>https://drive.google.com/drive/folders/1aH-66lJ4R9h4ez_pRLgLArS_MEmiGei3?usp=drive_link</t>
  </si>
  <si>
    <t>https://drive.google.com/drive/folders/1vflWkKtd7OuWehjdT85cLVOMNqkkmIAI?usp=drive_link</t>
  </si>
  <si>
    <t>https://drive.google.com/drive/folders/1bfuUeTvtHoBipm5njhCFabMbNNVR78f5?usp=drive_link</t>
  </si>
  <si>
    <t>https://drive.google.com/drive/folders/1jIasyIzuPus9wfMHPsvRH-SaBJc2KTM7?usp=drive_link</t>
  </si>
  <si>
    <t>https://drive.google.com/drive/folders/12SkY_FUYrCAj_ca9TjFWw0BmejZCr-ao?usp=drive_link</t>
  </si>
  <si>
    <t>https://drive.google.com/drive/folders/1JjGzKDs8QBQVb3qYTUbqDzjEXG-pc4rd?usp=drive_link</t>
  </si>
  <si>
    <t>https://drive.google.com/drive/folders/1_pY1890yGG6rQIs_k6b3yx862HLhdzjR?usp=drive_link</t>
  </si>
  <si>
    <t>https://drive.google.com/drive/folders/1Ie0YFF2EBbe0pVsle7AwkK4ABnNFBQFJ?usp=drive_link</t>
  </si>
  <si>
    <t>https://drive.google.com/drive/folders/1yT1W-nvm8J-KXjnCHU8osAMWLVMsTUUJ?usp=drive_link</t>
  </si>
  <si>
    <t>https://drive.google.com/drive/folders/1eQiCQt3Y8k2dr43Ga5cy6uiYHzCx5hZY?usp=drive_link</t>
  </si>
  <si>
    <t>https://drive.google.com/drive/folders/1PEuD0lT4bEn0MNGvzZX8xZQBLRdv6y6e?usp=drive_link</t>
  </si>
  <si>
    <t>https://drive.google.com/drive/folders/1CMfnFBKwqoNgwWUQHf9Hd7Rj146pt_n1?usp=drive_link</t>
  </si>
  <si>
    <t>https://drive.google.com/drive/folders/10OCd_HNnAq6eytbNJWE7lGI2azpD8KzS?usp=drive_link</t>
  </si>
  <si>
    <t>https://drive.google.com/drive/folders/1qZF6qDpqgrlsQRWXcG9eKgrcc858M6ux?usp=drive_link</t>
  </si>
  <si>
    <t>https://drive.google.com/drive/folders/1JyBixC1_HpJLTvS4HNPf1wnSEHeSV124?usp=drive_link</t>
  </si>
  <si>
    <t>https://drive.google.com/drive/folders/1BQqlTm1qd_8YrzRRFCRmjiO4McuXwag0?usp=drive_link</t>
  </si>
  <si>
    <t>https://drive.google.com/drive/folders/1THu9phu5GTzgk_UfN3H2kmBg30MDHBxD?usp=drive_link</t>
  </si>
  <si>
    <t>https://drive.google.com/drive/folders/1SPfSvhbtuIlzbVWQEPBKCX4J_vxM4vhd?usp=drive_link</t>
  </si>
  <si>
    <t>general</t>
  </si>
  <si>
    <t>https://drive.google.com/drive/folders/1elP3X47i_A1fER_SRXJ4XaFifa3HD_P-?usp=drive_link</t>
  </si>
  <si>
    <t>https://drive.google.com/drive/folders/1GKEO4A924mvMar-rYgQdxR93nb6Pv8-f?usp=drive_link</t>
  </si>
  <si>
    <t>https://drive.google.com/drive/folders/1Lkyns1WEDMpbAWtTLSKP9OMxsIDG7znF?usp=drive_link</t>
  </si>
  <si>
    <t>https://drive.google.com/drive/folders/1F0PCCDoEv1qdbYYRyvVXkE1iwPJHtACD?usp=drive_link</t>
  </si>
  <si>
    <t>science-related</t>
  </si>
  <si>
    <t>https://drive.google.com/drive/folders/1oMhoKvLHSpZJgEA5j_VJVI9iBebbMrZy?usp=drive_link</t>
  </si>
  <si>
    <t>https://drive.google.com/drive/folders/1w8VahaQD9mhIJy8nMOePeANMCIkrvKFE?usp=drive_link</t>
  </si>
  <si>
    <t>https://drive.google.com/drive/folders/1lg0UCsTkm62yyleu2Hz0aXryrvCLxCYn?usp=drive_link</t>
  </si>
  <si>
    <t>https://drive.google.com/drive/folders/1wHF07dtmz43m3YpzWRiWzqNBlk593trh?usp=drive_link</t>
  </si>
  <si>
    <t>washingtondc &amp; maryland are both options</t>
  </si>
  <si>
    <t>https://drive.google.com/drive/folders/1e17qChAnX-BVhSOaQhbJZn3kb0quF2zp?usp=drive_link</t>
  </si>
  <si>
    <t>https://drive.google.com/drive/folders/19QHJ49UZWUwkEsX0ugYVea4jdbMPBvER?usp=drive_link</t>
  </si>
  <si>
    <t>https://drive.google.com/drive/folders/1Tsb9w6pzKk-pIpHEN1m_uF3hjzbgr5Fg?usp=drive_link</t>
  </si>
  <si>
    <t>https://drive.google.com/drive/folders/1RrZd8MqNw3UfE1SO-DawaPHnQdSb4CyI?usp=drive_link</t>
  </si>
  <si>
    <t>https://drive.google.com/drive/folders/1GYSc9_OCIM5cGD70kEI7TR2esJmnjvn9?usp=drive_link</t>
  </si>
  <si>
    <t>https://drive.google.com/drive/folders/1JAmlT6NLrlMN5oYKhqkPb3O8Znju6vXv?usp=drive_link</t>
  </si>
  <si>
    <t>Cannot post image</t>
  </si>
  <si>
    <t>https://drive.google.com/drive/folders/1n3wJgi9cITpmk-t4ZYMXTtkgMKYikBLf?usp=drive_link</t>
  </si>
  <si>
    <t>https://drive.google.com/drive/folders/1WMRvyqpFsXwI7icKHTU0c9vHvFhzCqe5?usp=drive_link</t>
  </si>
  <si>
    <t>https://drive.google.com/drive/folders/1cqy-DQ97gMwUTle3ZTkAjAAtJZL_0zvW?usp=drive_link</t>
  </si>
  <si>
    <t>https://drive.google.com/drive/folders/1IAPvrddsX-QYBKFsI7OFPHPFhE6NtbV_?usp=drive_link</t>
  </si>
  <si>
    <t>https://drive.google.com/drive/folders/1MXGVWZcBUJNe7vJogxb9jwASHA4qI171?usp=drive_link</t>
  </si>
  <si>
    <t>https://drive.google.com/drive/folders/1BtcAA-VrKze0OYPBGCkMLR2VJTiGVAy1?usp=drive_link</t>
  </si>
  <si>
    <t>https://drive.google.com/drive/folders/1z0QhLSHLACRcGk2w5-plw2zc8ychiUmM?usp=drive_link</t>
  </si>
  <si>
    <t>https://drive.google.com/drive/folders/1aW707O0bHFy5ZJUeBIVmLCJTuxQf8JJX?usp=drive_link</t>
  </si>
  <si>
    <t>https://drive.google.com/drive/folders/1aJbtWEdO-Ke4szAvd_Vwy_S16Hu8uZkZ?usp=drive_link</t>
  </si>
  <si>
    <t>https://drive.google.com/drive/folders/18i_GB4KZtOO7Ykg1Y4uZOsqzj84DnQU4?usp=drive_link</t>
  </si>
  <si>
    <t>https://drive.google.com/drive/folders/1O-Nznf-NHhHNaKRqdbMsSLPqIOwMBnkp?usp=drive_link</t>
  </si>
  <si>
    <t>https://drive.google.com/drive/folders/1bNxf-cq81j1zPFiX3Xf8vr2Ui0drQtug?usp=drive_link</t>
  </si>
  <si>
    <t>https://drive.google.com/drive/folders/1TeYYa0V25ojnNpSNCj6oLL9NpPYcq0Es?usp=drive_link</t>
  </si>
  <si>
    <t>https://drive.google.com/drive/folders/1XG-b_p1lrISAC1Vul_ESApSj7x81DBdO?usp=drive_link</t>
  </si>
  <si>
    <t>https://drive.google.com/drive/folders/1nGImTlejxlLr9Ag0TXeDpWnu5GYyjVfI?usp=drive_link</t>
  </si>
  <si>
    <t>https://drive.google.com/drive/folders/1ss7rt9D6ZddsBZnjrX8EJ7Lhu2I7Eisa?usp=drive_link</t>
  </si>
  <si>
    <t>https://drive.google.com/drive/folders/1kfdcmAIsRMnbH3JWbTEwBX1_b9n10V_y?usp=drive_link</t>
  </si>
  <si>
    <t>https://drive.google.com/drive/folders/1zxEYm_6hWQBqKr6RO-Hijd7fB2BC0Xmp?usp=drive_link</t>
  </si>
  <si>
    <t>https://drive.google.com/drive/folders/1eOJAhJgHyqFxm1h8ZekbpWUOVmDjRn16?usp=drive_link</t>
  </si>
  <si>
    <t>https://drive.google.com/drive/folders/1aGU79P9paoiWqACPSGTwutk1ZACiL9wx?usp=drive_link</t>
  </si>
  <si>
    <t>https://drive.google.com/drive/folders/1DCIrERXSlOpWqH9gBYbL7BpMKBMzTSOs?usp=drive_link</t>
  </si>
  <si>
    <t>https://drive.google.com/drive/folders/1I7dPMwmtfz9qIPfqWaKSk7Y3wpFDNiK7?usp=drive_link</t>
  </si>
  <si>
    <t>https://drive.google.com/drive/folders/1OHGZJ96y0n2yFGl207DNgYKgSSQ6qv_W?usp=drive_link</t>
  </si>
  <si>
    <t>https://drive.google.com/drive/folders/1s0PUSUSJEkVB6HZgPdpaC4PN0RRD0FsZ?usp=drive_link</t>
  </si>
  <si>
    <t>https://drive.google.com/drive/folders/1yJ3YxTS4ECadj0kYEDump6colmJkXli5?usp=drive_link</t>
  </si>
  <si>
    <t>https://drive.google.com/drive/folders/1Mbg5RwuVyzXI96s5aSl6KCm3hKPiB7Ir?usp=drive_link</t>
  </si>
  <si>
    <t>https://drive.google.com/drive/folders/1fT3h-9TGXwgjzn3bVgLmsW6zMrvVqF15?usp=drive_link</t>
  </si>
  <si>
    <t>https://drive.google.com/drive/folders/1zEH1VJ7gCC5mSj9c34DSAGBK_ScjMwb1?usp=drive_link</t>
  </si>
  <si>
    <t>https://drive.google.com/drive/folders/1jlwhn--e3qvuq6QdflY0eba4DUkxOIy_?usp=drive_link</t>
  </si>
  <si>
    <t>https://drive.google.com/drive/folders/1Ju27hRdE60n2gxuQ3zYiG12YUZJm43Az?usp=drive_link</t>
  </si>
  <si>
    <t>https://drive.google.com/drive/folders/13Krp1FPQMBd6mPxkZEznt8xHVm6RCJlR?usp=drive_link</t>
  </si>
  <si>
    <t>https://drive.google.com/drive/folders/19wxfl8i9X5uxil9gftLwE-T9sNSFNcWn?usp=drive_link</t>
  </si>
  <si>
    <t>https://drive.google.com/drive/folders/1zwoCoxM1SC9qha2PTsJ-CCie-rP7Qqb1?usp=drive_link</t>
  </si>
  <si>
    <t>https://drive.google.com/drive/folders/13H4LW45DDwKkPjlrCU01bVEZhjVzwP6b?usp=drive_link</t>
  </si>
  <si>
    <t>https://drive.google.com/drive/folders/1-sm8_MCkcNsU6dE1WGvPA5WwXWB4z5ip?usp=drive_link</t>
  </si>
  <si>
    <t>https://drive.google.com/drive/folders/1WMzKbax3ze2zhRiBW2wYW_GdxIbABf3N?usp=drive_link</t>
  </si>
  <si>
    <t>https://drive.google.com/drive/folders/10O447_n4AILjObmIOSpi5fh6VzRH9ci5?usp=drive_link</t>
  </si>
  <si>
    <t>https://drive.google.com/drive/folders/14GbXLqNm-iI5XP2zSGQYVsVRiF4oPEyV?usp=drive_link</t>
  </si>
  <si>
    <t>https://drive.google.com/drive/folders/1pjsWXRIRQb53_xVaEjp4k--D22YYpQar?usp=drive_link</t>
  </si>
  <si>
    <t>https://drive.google.com/drive/folders/1GLFRLwfZQdOLlI8RR7y-l5VXZ0yl7QtM?usp=drive_link</t>
  </si>
  <si>
    <t>https://drive.google.com/drive/folders/1fxOJGr72Nc58YGkNe7aEsdVsFyqA1RB6?usp=drive_link</t>
  </si>
  <si>
    <t>https://drive.google.com/drive/folders/1MLb8Kv_FLzWJwhWekTtd12hNbJKgTL2I?usp=drive_link</t>
  </si>
  <si>
    <t>https://drive.google.com/drive/folders/1z_xFbx90Hzdgkb9R88ddV7nEr0tEyDJz?usp=drive_link</t>
  </si>
  <si>
    <t>https://drive.google.com/drive/folders/1krWdOS5teeRlJCVHdgUdJ-tbec1av07j?usp=drive_link</t>
  </si>
  <si>
    <t>https://drive.google.com/drive/folders/1haY9-zoK0LH9sIXUwUI5tATpT4CdDJsb?usp=drive_link</t>
  </si>
  <si>
    <t>https://drive.google.com/drive/folders/1EIdXgKc5SkUQNGLBhkSZyay2y0PmVL2J?usp=drive_link</t>
  </si>
  <si>
    <t>Carol is not a member on the project</t>
  </si>
  <si>
    <t>https://drive.google.com/drive/folders/1TJk7NB_VY_BKDnfZgO9CK1qHqk1mOhAo?usp=drive_link</t>
  </si>
  <si>
    <t>https://drive.google.com/drive/folders/16JmGw6jbs25AQqzjhLj4Hv7gWS16gHBC?usp=drive_link</t>
  </si>
  <si>
    <t>https://drive.google.com/drive/folders/1thYODiWL9ACYcpEkmru8_D-MzK9WglQv?usp=drive_link</t>
  </si>
  <si>
    <t>https://drive.google.com/drive/folders/1FfX-c29p2ALcIRmPpNrFKfuAbUoJe_Oa?usp=drive_link</t>
  </si>
  <si>
    <t>https://drive.google.com/drive/folders/1_hlhjY_SfPsEieh0JLuUbncSnOj8LkOX?usp=drive_link</t>
  </si>
  <si>
    <t>https://drive.google.com/drive/folders/1mGvIVsAZjES0CHgswEI63cid2dfQpxzf?usp=drive_link</t>
  </si>
  <si>
    <t>https://drive.google.com/drive/folders/1_Goe4LEX4D-TJKcz33kVmsjYV8WA4RA4?usp=drive_link</t>
  </si>
  <si>
    <t>https://drive.google.com/drive/folders/1ex6jO0guoDTdZDtz3oqXhPCPShg1KgUV?usp=drive_link</t>
  </si>
  <si>
    <t>https://drive.google.com/drive/folders/1aSyfJzESv18btRK5y9Wuwu7qPsEnA-2y?usp=drive_link</t>
  </si>
  <si>
    <t>https://drive.google.com/drive/folders/1BlM0C7D5TQ-0UZFyhVqnoofJjmPjy2dm?usp=drive_link</t>
  </si>
  <si>
    <t>https://drive.google.com/drive/folders/1htdXUPvF5uE21Wj1Bv3LftfnZgCf-RYh?usp=drive_link</t>
  </si>
  <si>
    <t>https://drive.google.com/drive/folders/1OxKjJJGHzoy25KkyINtDNu58cYMWJq9w?usp=drive_link</t>
  </si>
  <si>
    <t>https://drive.google.com/drive/folders/1_6zeloxvuX0Bz5WtwVCIDqPQfhoFve81?usp=drive_link</t>
  </si>
  <si>
    <t>https://drive.google.com/drive/folders/1vp2V7HtaYsLqzbsVWbSkzKnzCEUdj-G6?usp=drive_link</t>
  </si>
  <si>
    <t>https://drive.google.com/drive/folders/1zFyKlxAmRe2pqNfNOGlx5UAsnaqA-F_M?usp=drive_link</t>
  </si>
  <si>
    <t>https://drive.google.com/drive/folders/1a1GuFkWl7GZG4GPtb44ChOTZKEtArZEL?usp=drive_link</t>
  </si>
  <si>
    <t>https://drive.google.com/drive/folders/1hV2znxdmprnN1ubbCA3SK1ocg99mH5gK?usp=drive_link</t>
  </si>
  <si>
    <t>https://drive.google.com/drive/folders/1qkpV5wa69dhKnAdwkz3SWvfvH0rDpORN?usp=drive_link</t>
  </si>
  <si>
    <t>https://drive.google.com/drive/folders/1et4YG3S8azf960pHmy5GXT27XMGnmR4i?usp=drive_link</t>
  </si>
  <si>
    <t>https://drive.google.com/drive/folders/1Pk_terhlgqoMqBAcr5R1ydHFFRw6o_xt?usp=drive_link</t>
  </si>
  <si>
    <t>https://drive.google.com/drive/folders/1CHtZ8coYQhAl2yFnjtRyj8RPVv5RC-wX?usp=drive_link</t>
  </si>
  <si>
    <t>https://drive.google.com/drive/folders/10sc1CFAuR5S3s9CBDTYVzqg2tBd_rEZK?usp=drive_link</t>
  </si>
  <si>
    <t>https://drive.google.com/drive/folders/1fjvZph_fgDnric2RNITGmyFM_X6DaxNa?usp=drive_link</t>
  </si>
  <si>
    <t>https://drive.google.com/drive/folders/1FnF9a0xY81nIrZPtZTlaNSE4eJRGKPz7?usp=drive_link</t>
  </si>
  <si>
    <t>https://drive.google.com/drive/folders/1lSpgyK5JgtCjtfzGzP4jlMGlkrmjNLwM?usp=drive_link</t>
  </si>
  <si>
    <t>https://drive.google.com/drive/folders/1qRf4SBB1nqQkzk-XA8TIpRb8Ft5CfZpP?usp=drive_link</t>
  </si>
  <si>
    <t>https://drive.google.com/drive/folders/1oxjc6vVD9KO_QBmd6BaPm7eZG87-3cPS?usp=drive_link</t>
  </si>
  <si>
    <t>https://drive.google.com/drive/folders/1LpH8KILL84C4ciA9UjPUZGhpJi9chAgl?usp=drive_link</t>
  </si>
  <si>
    <t>https://drive.google.com/drive/folders/1G9J0YYyBQNwi5Tkb3fWEZvSfGC9hTPFo?usp=drive_link</t>
  </si>
  <si>
    <t>https://drive.google.com/drive/folders/1V6YIPpupKYODUlKBKgZpV9ZkLKdAsF1o?usp=drive_link</t>
  </si>
  <si>
    <t>https://drive.google.com/drive/folders/1jzg7_dBAnfglu7CXIAD90MI7S01xUmQU?usp=drive_link</t>
  </si>
  <si>
    <t>https://drive.google.com/drive/folders/1LO9-HLMdHUmWzd2IPjHZ5peSAS1vGjln?usp=drive_link</t>
  </si>
  <si>
    <t>https://drive.google.com/drive/folders/1hQlJcC2s5a_K_VPAETmOsdrsSUA0OkDe?usp=drive_link</t>
  </si>
  <si>
    <t>https://drive.google.com/drive/folders/1qGINxeInDQ21C7-KWSmV9qdeF4MuELv2?usp=drive_link</t>
  </si>
  <si>
    <t>https://drive.google.com/drive/folders/1sdNhKQIwKG8mE0C7zUodGTz3y0kX7Cgw?usp=drive_link</t>
  </si>
  <si>
    <t>https://drive.google.com/drive/folders/12O3NYZb117miT6DVtiT7aG0PP48LeZSF?usp=drive_link</t>
  </si>
  <si>
    <t>https://drive.google.com/drive/folders/1qdn0IzMPLhqAdyjj_dMD-0LzG0AJ0wye?usp=drive_link</t>
  </si>
  <si>
    <t>https://drive.google.com/drive/folders/14jCN6VSxFY4-iHXKR4AsAOrTj-B8aQiL?usp=drive_link</t>
  </si>
  <si>
    <t>https://drive.google.com/drive/folders/1-q6w4dxmfLWx7HYu1UYTaPDB4jlCEKO4?usp=drive_link</t>
  </si>
  <si>
    <t>https://drive.google.com/drive/folders/17BlLK2KDKsSW6TuEXg5YLIjjpMmNMBUh?usp=drive_link</t>
  </si>
  <si>
    <t>https://drive.google.com/drive/folders/1yncYvgVqQ2Af_5zXq1MfO-zetb1h1Y_j?usp=drive_link</t>
  </si>
  <si>
    <t>https://drive.google.com/drive/folders/12tcQ9RiP7QGT0c6njXk8ikPAfIIgNWN7?usp=drive_link</t>
  </si>
  <si>
    <t>New York not a subreddit</t>
  </si>
  <si>
    <t>https://drive.google.com/drive/folders/1iCTtWg-q-wz0geAAk5E9doDXU8xZMeIf?usp=drive_link</t>
  </si>
  <si>
    <t>User not in subreddit</t>
  </si>
  <si>
    <t>https://drive.google.com/drive/folders/1Pg6Jz6TH0ckmuFqMdma1sENk6rdLZYL2?usp=drive_link</t>
  </si>
  <si>
    <t>https://drive.google.com/drive/folders/1kwT8Z8A0dMKNsOp2ce__WtMrcH6NW8qV?usp=drive_link</t>
  </si>
  <si>
    <t>https://drive.google.com/drive/folders/1ESwGx8qAQlI8zjlUMpAaKerOVXhOjvPt?usp=drive_link</t>
  </si>
  <si>
    <t>https://drive.google.com/drive/folders/1SCudwofJMAvMWVtKm59w_fIO4snOtD5h?usp=drive_link</t>
  </si>
  <si>
    <t>https://drive.google.com/drive/folders/1ilqovkJ5hmy38rp8CI0ElVrzkP_9hDpl?usp=drive_link</t>
  </si>
  <si>
    <t>https://drive.google.com/drive/folders/15f5yk6wzhzrU70kS2hDiFD1JKdCXIiyF?usp=drive_link</t>
  </si>
  <si>
    <t>https://drive.google.com/drive/folders/1QlLerdaXSyX7eVpp-dnoz0JO-rnhyNt8?usp=drive_link</t>
  </si>
  <si>
    <t>https://drive.google.com/drive/folders/13wmW53Urv4hBUENW3-XKjn-0CiMDtwaX?usp=drive_link</t>
  </si>
  <si>
    <t>https://drive.google.com/drive/folders/1CHmG9iJPDoMKl-MnaKyOBcKfEY3ZpdCe?usp=drive_link</t>
  </si>
  <si>
    <t>https://drive.google.com/drive/folders/1SGcdD2PXzWPcnyHLDsSkvB2BKG_TL6zm?usp=drive_link</t>
  </si>
  <si>
    <t>https://drive.google.com/drive/folders/1o5LdyvEq2HjKoQxBRVQ6aPu5t6ORDQ82?usp=drive_link</t>
  </si>
  <si>
    <t>https://drive.google.com/drive/folders/1ifigCrkaI2BeiVU1QydzW5kH1gSILhJj?usp=drive_link</t>
  </si>
  <si>
    <t>https://drive.google.com/drive/folders/10hyFMTR0aZAHznXW1edBY8hzsDpPILmR?usp=drive_link</t>
  </si>
  <si>
    <t>https://drive.google.com/drive/folders/1fyPnITgF2qeop9M-kpdFJcNXJO22z6HY?usp=drive_link</t>
  </si>
  <si>
    <t>https://drive.google.com/drive/folders/1ow0FRtX1UewBxuUDZFPE6Qt5JCylVyP6?usp=drive_link</t>
  </si>
  <si>
    <t>https://drive.google.com/drive/folders/14b2vGXIA6BS9-f3nknLRQelV7DwtPlkl?usp=drive_link</t>
  </si>
  <si>
    <t>https://drive.google.com/drive/folders/1WYFpkXqj3a6bGaApffSslAZJx4Oc4WTT?usp=drive_link</t>
  </si>
  <si>
    <t>https://drive.google.com/drive/folders/1PD2goIdN2FeHtJQyeHd3r8JtefC4_Z0J?usp=drive_link</t>
  </si>
  <si>
    <t>https://drive.google.com/drive/folders/1qS_XBJL-xfGlXQD1aJpzehrVzOgFyOGs?usp=drive_link</t>
  </si>
  <si>
    <t>https://drive.google.com/drive/folders/1D-4UE2RO04-1GcImNxnp-17oIS9Fk5do?usp=drive_link</t>
  </si>
  <si>
    <t>https://drive.google.com/drive/folders/1Uwf9ohJVMGahtkwvE-WPa9T3frHp5XSu?usp=drive_link</t>
  </si>
  <si>
    <t>https://drive.google.com/drive/folders/1qONxhxF5p_2XWLg8E8XIPKow1iyn9yyJ?usp=drive_link</t>
  </si>
  <si>
    <t>https://drive.google.com/drive/folders/1C6lDwUJoj6GnevzKtX_sfjTpYfmhPUkl?usp=drive_link</t>
  </si>
  <si>
    <t>https://drive.google.com/drive/folders/16ssn1-Z4YksaPaufARhyTOMwmQOj-E3P?usp=drive_link</t>
  </si>
  <si>
    <t>https://drive.google.com/drive/folders/1gvPdS0thuY8sNEWjt-X5ogi0J_6rqEg1?usp=drive_link</t>
  </si>
  <si>
    <t>https://drive.google.com/drive/folders/1spNOXRiVYPrh9vsTXJ71b20rZyTLoEMA?usp=drive_link</t>
  </si>
  <si>
    <t>https://drive.google.com/drive/folders/1_Rd0GId-r0DdfvslPotvPOqEPm6B4q8L?usp=drive_link</t>
  </si>
  <si>
    <t>https://drive.google.com/drive/folders/1xQDWc5Dk6RZCA6UwsajuJL005N68zIND?usp=drive_link</t>
  </si>
  <si>
    <t>https://drive.google.com/drive/folders/14ZKpgxtqgcwbcbMuB4c3X3YmtoNVkM36?usp=drive_link</t>
  </si>
  <si>
    <t>https://drive.google.com/drive/folders/1eAnINQ6U6UN4e53Z63L0PS33ngWWWkCG?usp=drive_link</t>
  </si>
  <si>
    <t>https://drive.google.com/drive/folders/1h1i-90Cu3mdln6uGu3ue1qUW5mt0qvFp?usp=drive_link</t>
  </si>
  <si>
    <t>https://drive.google.com/drive/folders/1hIWvCr54PJ2tqdNA9gvpVGAke7DkW_TO?usp=drive_link</t>
  </si>
  <si>
    <t>https://drive.google.com/drive/folders/1JPGiNv8JcTLtzkV1tfsp2IiStAoPFl2Z?usp=drive_link</t>
  </si>
  <si>
    <t>https://drive.google.com/drive/folders/1w2Tw5YjHwFWaIsE1OV-qXbBIrIprDGqB?usp=drive_link</t>
  </si>
  <si>
    <t>https://drive.google.com/drive/folders/1QSgbTBv7_XQ5vvLfzGYbI7L0MJ6LNkNT?usp=drive_link</t>
  </si>
  <si>
    <t>https://drive.google.com/drive/folders/1Q2YYeI9CFD5vBoq1epW5P4R30DYPs5uj?usp=drive_link</t>
  </si>
  <si>
    <t>https://drive.google.com/drive/folders/11Fqi3PlupRo0KdvvBo69DLt1xPEEChqq?usp=drive_link</t>
  </si>
  <si>
    <t>https://drive.google.com/drive/folders/1yrx-Omau-s-wCWvqIBXJ7HzYBwxY1bui?usp=drive_link</t>
  </si>
  <si>
    <t>https://drive.google.com/drive/folders/1cDODt5guny1SwKTOpdza9b7N3U93IeIg?usp=drive_link</t>
  </si>
  <si>
    <t>https://drive.google.com/drive/folders/1AMDpLQMjDwUiYT5dUBJnA0-iol25uF3i?usp=drive_link</t>
  </si>
  <si>
    <t>https://drive.google.com/drive/folders/1VUNJNqUKPRYFJ982Onl9hHn7IUN5J0cu?usp=drive_link</t>
  </si>
  <si>
    <t>https://drive.google.com/drive/folders/1CayEBJCItJMpN82FSAHKRtPxlzJuHQCR?usp=drive_link</t>
  </si>
  <si>
    <t>Reference Answer is off by 2 (414 on page)</t>
  </si>
  <si>
    <t>https://drive.google.com/drive/folders/1G2W7wnG7anCA6hA7yi37coCiXdAwXbr0?usp=drive_link</t>
  </si>
  <si>
    <t>https://drive.google.com/drive/folders/1P8gsytgQVzObrd2ece6oFteyg_Jk04q9?usp=drive_link</t>
  </si>
  <si>
    <t>redo php52</t>
  </si>
  <si>
    <t>https://drive.google.com/drive/folders/1ceOYDceX47bDkWFX7avsT4Sn6WMmRWXV?usp=drive_link</t>
  </si>
  <si>
    <t>https://drive.google.com/drive/folders/1VRxbHzlB5X4KYQkSFXjPoIa4a8ZA6LNk?usp=drive_link</t>
  </si>
  <si>
    <t>https://drive.google.com/drive/folders/1KB_ERVI8kBVbcLEcKHph1vE0zl_OwZKu?usp=drive_link</t>
  </si>
  <si>
    <t>https://drive.google.com/drive/folders/1l_OxkVdUhgIxLFD2hKnBR1UAuLXgFVxD?usp=drive_link</t>
  </si>
  <si>
    <t>https://drive.google.com/drive/folders/1tju_hT8mDXmpv4vgEScUVk-4bINAiEGu?usp=drive_link</t>
  </si>
  <si>
    <t>https://drive.google.com/drive/folders/1ythivecsd9CbojIk0WTgmb5S5V46R-pb?usp=drive_link</t>
  </si>
  <si>
    <t>https://drive.google.com/drive/folders/1BfifNIBdsL4S4y2Tv5sYQIu_-WnJaDnz?usp=drive_link</t>
  </si>
  <si>
    <t>https://drive.google.com/drive/folders/1mRWOp0qVV3vMRnIZssK_KGNAcwTTLGa6?usp=drive_link</t>
  </si>
  <si>
    <t>https://drive.google.com/drive/folders/1prpD2HPU5PgATy41wuz1rtmGF2WpvShZ?usp=drive_link</t>
  </si>
  <si>
    <t>https://drive.google.com/drive/folders/1p7UExuiNNan7pxBK0XQLXoFBavnwWvMw?usp=drive_link</t>
  </si>
  <si>
    <t>https://drive.google.com/drive/folders/1YTKEtr8sv3XoglIcSf6zoCu0t0ghsSVh?usp=drive_link</t>
  </si>
  <si>
    <t>https://drive.google.com/drive/folders/1PTXGxkcZtAKjPdVc-osOksvxDc8rAZDC?usp=drive_link</t>
  </si>
  <si>
    <t>https://drive.google.com/drive/folders/1HeSHPlIF0W188ZUdzqDbVLOdp830GkwY?usp=drive_link</t>
  </si>
  <si>
    <t>https://drive.google.com/drive/folders/1kv9596Ey-PTrifyi2aVa9KV6TmSeZ0KB?usp=drive_link</t>
  </si>
  <si>
    <t>https://drive.google.com/drive/folders/1atvY5FLLfVYBsisRPe15_lUR7-NCqnyw?usp=drive_link</t>
  </si>
  <si>
    <t>https://drive.google.com/drive/folders/1_Z0jMwE9oaSPtyKDTfJ9Fw2eAPGBiK-0?usp=drive_link</t>
  </si>
  <si>
    <t>https://drive.google.com/drive/folders/19b-jKw2PJqb8_8oW9l_BysYOtexiu__o?usp=drive_link</t>
  </si>
  <si>
    <t>https://drive.google.com/drive/folders/1-Qjq7C1UGGccd5-vg8-3eGodeVfhVU62?usp=drive_link</t>
  </si>
  <si>
    <t>Minerva LumaTech &amp; Aim Analog Watch not in answer key</t>
  </si>
  <si>
    <t>https://drive.google.com/drive/folders/1h-xrauyyhfTN8gHtQE4NekINE0f3Q2O4?usp=drive_link</t>
  </si>
  <si>
    <t>Only 4 on website but 6 on answer key</t>
  </si>
  <si>
    <t>https://drive.google.com/drive/folders/1esSAy6pcuBvja6o8BDKOWT2NwX-8FNnW?usp=drive_link</t>
  </si>
  <si>
    <t>https://drive.google.com/drive/folders/1myGi6nfx0wtxeARSXOU56u5zT5uWuesI?usp=drive_link</t>
  </si>
  <si>
    <t>https://drive.google.com/drive/folders/1KqG0iOn8bp0nnDz8nXanc8eIj_pCCRFF?usp=drive_link</t>
  </si>
  <si>
    <t>https://drive.google.com/drive/folders/1jde4FhsfPHNcLCHwDAn3TueR0J3G-Ere?usp=drive_link</t>
  </si>
  <si>
    <t>https://drive.google.com/drive/folders/1LOJ40uvV25nHNMl3rpLAocOB3tnb_cI9?usp=drive_link</t>
  </si>
  <si>
    <t>https://drive.google.com/drive/folders/13lstx1Omcs9tlBP776yahr0O2PID_KwM?usp=drive_link</t>
  </si>
  <si>
    <t>https://drive.google.com/drive/folders/1c3oTCwuG-gcKPjosi6EorG62dZb1mAPI?usp=drive_link</t>
  </si>
  <si>
    <t>https://drive.google.com/drive/folders/1YVWlhw7mI7Rht0U4VCF33QULmCGEmr6s?usp=drive_link</t>
  </si>
  <si>
    <t>https://drive.google.com/drive/folders/1md-SZr8sxcnJRMcOyG0py2IM4UyNRYH6?usp=drive_link</t>
  </si>
  <si>
    <t>https://drive.google.com/drive/folders/1wSfqoQ0vgAUIcTWKxSvw6O7lpu4_2cIG?usp=drive_link</t>
  </si>
  <si>
    <t>Answer key says 0</t>
  </si>
  <si>
    <t>https://drive.google.com/drive/folders/1-mjcaRnvVsm9Zhoj9Ksg4g9ZUk3McQCS?usp=drive_link</t>
  </si>
  <si>
    <t>https://drive.google.com/drive/folders/1T3BKL3rhUJYmlHq84BSPf1rX9WsKUM81?usp=drive_link</t>
  </si>
  <si>
    <t>https://drive.google.com/drive/folders/1HptFpdQijy5_lIYuFJMA2dA7E1A_h1pE?usp=drive_link</t>
  </si>
  <si>
    <t>https://drive.google.com/drive/folders/1UE6Hr1ZYYMgHE6oL87Bo0dKbQ0a-hAQV?usp=drive_link</t>
  </si>
  <si>
    <t>https://drive.google.com/drive/folders/145uIsYS5R9GjRo-tjbylEABIAxCalwyP?usp=drive_link</t>
  </si>
  <si>
    <t>https://drive.google.com/drive/folders/11f3JDFK4Bl_3Zx8zy66aph4mHrB9MPil?usp=drive_link</t>
  </si>
  <si>
    <t>https://drive.google.com/drive/folders/1iCY87wHkp1hkoz92_bj2P9fPmmu6Se72?usp=drive_link</t>
  </si>
  <si>
    <t>https://drive.google.com/drive/folders/1-fgA0GqzufV6MY2H0fNrZHEp3WisPwn3?usp=drive_link</t>
  </si>
  <si>
    <t>https://drive.google.com/drive/folders/1vOcB_33pjeuIuyJz70PN6ETI-VVy8Jdh?usp=drive_link</t>
  </si>
  <si>
    <t>https://drive.google.com/drive/folders/1fNLZCWt6LQ5HSiWe8nOghGxY_1TVKSna?usp=drive_link</t>
  </si>
  <si>
    <t>https://drive.google.com/drive/folders/1D5ihR5pzawaSGT2_LJY9nFMPVl_cVRgC?usp=drive_link</t>
  </si>
  <si>
    <t>https://drive.google.com/drive/folders/1ICd_mlbl86h8TliBqWorVL9XD4lzm6fO?usp=drive_link</t>
  </si>
  <si>
    <t>https://drive.google.com/drive/folders/1f6b-9tyCasmRuLkYOXXweWjMUANGwM8A?usp=drive_link</t>
  </si>
  <si>
    <t>https://drive.google.com/drive/folders/1jDCtfsKaT75mcFVVF3HlevQM-GaZLpWq?usp=drive_link</t>
  </si>
  <si>
    <t>https://drive.google.com/drive/folders/1_CF2ttIqPdVp5tfftUVzPt-HfmN6_1Zo?usp=drive_link</t>
  </si>
  <si>
    <t>https://drive.google.com/drive/folders/1EKcYLTTp3zCcfXhQsJdUYooGvXdGYGm8?usp=drive_link</t>
  </si>
  <si>
    <t>https://drive.google.com/drive/folders/1LLtoIxlNGeLKjNAc3pFB3H09FjYca2_r?usp=drive_link</t>
  </si>
  <si>
    <t>https://drive.google.com/drive/folders/1D2WX0lnIKluuyeUNjUgC5NGeAsNRTUe5?usp=drive_link</t>
  </si>
  <si>
    <t>https://drive.google.com/drive/folders/1I_BL0uajKeny2OwXH4B9WFVL0FUG3-IW?usp=drive_link</t>
  </si>
  <si>
    <t>https://drive.google.com/drive/folders/1Ims0-s9zjxDc6dwzl47MmRbuUKv5RzHv?usp=drive_link</t>
  </si>
  <si>
    <t>https://drive.google.com/drive/folders/1jXiom9HgHbRd51jajn14g9-FlHc6og0X?usp=drive_link</t>
  </si>
  <si>
    <t>https://drive.google.com/drive/folders/1uP-9sEckEjOr4f69ZXTR6Q8Fk_xmYjQ9?usp=drive_link</t>
  </si>
  <si>
    <t>https://drive.google.com/drive/folders/1tVOR96w6xmaFZcZyuyVblsargA9x5pHf?usp=drive_link</t>
  </si>
  <si>
    <t>https://drive.google.com/drive/folders/1CBwmitVV2QlJOXOFqxAig61cBSm-YNY4?usp=drive_link</t>
  </si>
  <si>
    <t>https://drive.google.com/drive/folders/1_oOQnyTeCT2JMh4i_dLqLk6auor533ow?usp=drive_link</t>
  </si>
  <si>
    <t>https://drive.google.com/drive/folders/1FGFuWuDsYbhsD3-QWbkap11EagjotiYb?usp=drive_link</t>
  </si>
  <si>
    <t>https://drive.google.com/drive/folders/1OwC9nDcMkmOQ-TgIov5t4-ZKD9pis27c?usp=drive_link</t>
  </si>
  <si>
    <t>https://drive.google.com/drive/folders/10RC0MgqmDvC-7KV_05gQIJ_-sKd5_9fS?usp=drive_link</t>
  </si>
  <si>
    <t>https://drive.google.com/drive/folders/11ASWcPBbc6DUP3SPnQ030GCm1pd2xumx?usp=drive_link</t>
  </si>
  <si>
    <t>https://drive.google.com/drive/folders/1QBIvjMZiQOn1YBeNIJeJlcj4n_6eQXgQ?usp=drive_link</t>
  </si>
  <si>
    <t>https://drive.google.com/drive/folders/1gmXofYFNm3Fpqcr0Zls-QkOGiSZyJpE9?usp=drive_link</t>
  </si>
  <si>
    <t>https://drive.google.com/drive/folders/1p2DGrSfiP70G93fXmVBjAP2i2DQr8Afx?usp=drive_link</t>
  </si>
  <si>
    <t>https://drive.google.com/drive/folders/1jSPodLsLMbJ9Ksuor7fvMF31cfY9pxBR?usp=drive_link</t>
  </si>
  <si>
    <t>https://drive.google.com/drive/folders/1XzWyA2-z4zdJdS-4lHGEzxeAAM5hzTtV?usp=drive_link</t>
  </si>
  <si>
    <t>https://drive.google.com/drive/folders/1I0ctiFnPBzy9n8L6kxKg-ehJy2JY0PPv?usp=drive_link</t>
  </si>
  <si>
    <t>https://drive.google.com/drive/folders/1WNcRw47I8vrQa6dUKS9Z5HMchvE9P8-S?usp=drive_link</t>
  </si>
  <si>
    <t>https://drive.google.com/drive/folders/1-1YP3FhMWfGdcr8pm7nDWNdwWzBdxvfz?usp=drive_link</t>
  </si>
  <si>
    <t>https://drive.google.com/drive/folders/1t_fcdyebrX1NSGA8JnJItxRXYT2QkXYT?usp=drive_link</t>
  </si>
  <si>
    <t>https://drive.google.com/drive/folders/1Gdz6Ptv_QQMtIF8GKmx7vE_j_xTG0cLV?usp=drive_link</t>
  </si>
  <si>
    <t>https://drive.google.com/drive/folders/1alp1ordQLJdHD0_AVZbsnb-tEMGP4u0L?usp=drive_link</t>
  </si>
  <si>
    <t>https://drive.google.com/drive/folders/1DBW7_KIzXenGFElBuJEH1Wp-KF8l3LJl?usp=drive_link</t>
  </si>
  <si>
    <t>https://drive.google.com/drive/folders/17ILGNF9wVVWLJZXTV4m2H76hoX6RM1CM?usp=drive_link</t>
  </si>
  <si>
    <t>https://drive.google.com/drive/folders/1LDb7nFpplNCJ5soBd57-6xU8WqxFUodj?usp=drive_link</t>
  </si>
  <si>
    <t>https://drive.google.com/drive/folders/11fYFJG_uD2spx2BblNinyeiauJk_3U4e?usp=drive_link</t>
  </si>
  <si>
    <t>https://drive.google.com/drive/folders/1JvnYqpzUz-iDOFawgpGKllakBxM1JhgV?usp=drive_link</t>
  </si>
  <si>
    <t>https://drive.google.com/drive/folders/10Mm3o83FKPU0fWf5aiNtzRBjxUxg4vYf?usp=drive_link</t>
  </si>
  <si>
    <t>https://drive.google.com/drive/folders/1nc-YOLUg2A3fSe0feTyCjtemCFaiJJn3?usp=drive_link</t>
  </si>
  <si>
    <t>https://drive.google.com/drive/folders/187zGFjSHQdDCmvdYdeHIQV-7vqnWpwUu?usp=drive_link</t>
  </si>
  <si>
    <t>https://drive.google.com/drive/folders/1QWblSJeqkinAE0P7-concDru99pZeGwf?usp=drive_link</t>
  </si>
  <si>
    <t>https://drive.google.com/drive/folders/1XVv_mCvB9q0nKzxFIFkf59fD4jcLjIn-?usp=drive_link</t>
  </si>
  <si>
    <t>https://drive.google.com/drive/folders/1RpK1EuHEDTp1EV4dUT-GYmMpaLq6da_f?usp=drive_link</t>
  </si>
  <si>
    <t>price range found doesn't match what's in task.json</t>
  </si>
  <si>
    <t>https://drive.google.com/drive/folders/1xQINn2X8_Njfg9XMlsyYuIq2zATW-5NI?usp=drive_link</t>
  </si>
  <si>
    <t>https://drive.google.com/drive/folders/1Qs3Y2TWn4_j6PRcIF4pE13bYaQ45l97q?usp=drive_link</t>
  </si>
  <si>
    <t>https://drive.google.com/drive/folders/1OpsHLzeAwsEKfcyx6flirP9V3UmDc2of?usp=drive_link</t>
  </si>
  <si>
    <t>https://drive.google.com/drive/folders/1s9XhWKL5hDRYg03VaesQL_MQxq5p3CJX?usp=drive_link</t>
  </si>
  <si>
    <t>https://drive.google.com/drive/folders/1G6JHLI0-8TmBO4LKGd3uHzeKdc9rF8Wc?usp=drive_link</t>
  </si>
  <si>
    <t>https://drive.google.com/drive/folders/191acReWw9JFeYwpc7WGSZDZfyl_l43kO?usp=drive_link</t>
  </si>
  <si>
    <t>https://drive.google.com/drive/folders/1Cg4uaHQ42yWN0N5EfGzPYFUH09SREosK?usp=drive_link</t>
  </si>
  <si>
    <t>https://drive.google.com/drive/folders/1FOII1uZ2pZq6GbUYbZh92_TikLed-8JA?usp=drive_link</t>
  </si>
  <si>
    <t>https://drive.google.com/drive/folders/1Wg5VPjrr-paNJPJyEkJcotSQJRQ3j26f?usp=drive_link</t>
  </si>
  <si>
    <t>https://drive.google.com/drive/folders/1YGcevhtSbY_eQgza7HG2XZqEXE7VeABp?usp=drive_link</t>
  </si>
  <si>
    <t>https://drive.google.com/drive/folders/1Kw6nSJLxd7hcYBYZoaHgUYpLK2_Q94PS?usp=drive_link</t>
  </si>
  <si>
    <t>https://drive.google.com/drive/folders/1fc_mDbjOfGFP6iPX1es8nOX6LzencD0H?usp=drive_link</t>
  </si>
  <si>
    <t>https://drive.google.com/drive/folders/1mHEQ17PluoYlMuHSjlDUGzV7iFG79twe?usp=drive_link</t>
  </si>
  <si>
    <t>https://drive.google.com/drive/folders/1KqlCuO6QR2PpwEIU5G33LzRjnLrjEioE?usp=drive_link</t>
  </si>
  <si>
    <t>https://drive.google.com/drive/folders/1WUPNFOsDq1uqHnesfNYp-LJZa4hxKTlb?usp=drive_link</t>
  </si>
  <si>
    <t>https://drive.google.com/drive/folders/1-uiGmjoTl3faOThJ-gd-tBvqUILQN9SU?usp=drive_link</t>
  </si>
  <si>
    <t>https://drive.google.com/drive/folders/11qRXMcL5vDJi9Fs-syQpl0cENbsQwTrm?usp=drive_link</t>
  </si>
  <si>
    <t>https://drive.google.com/drive/folders/1Q2RxN-RLnwvFAFwcJhQogC8INA4ggfEq?usp=drive_link</t>
  </si>
  <si>
    <t>https://drive.google.com/drive/folders/11w06LK3dGcN78Vkgi98ASxW6gvgdqUkT?usp=drive_link</t>
  </si>
  <si>
    <t>https://drive.google.com/drive/folders/1ZDPgRf3e4RnxK2-Bn5o1-7b7HkCRCKqQ?usp=drive_link</t>
  </si>
  <si>
    <t>https://drive.google.com/drive/folders/1I7VmlAruWSJeRbrSCyq5XbFxKIkwTIhq?usp=drive_link</t>
  </si>
  <si>
    <t>https://drive.google.com/drive/folders/1Y-TNH7-Y-ycoHqPiytf4r0N-ZUp81O-X?usp=drive_link</t>
  </si>
  <si>
    <t>https://drive.google.com/drive/folders/1kmsNod0jTx84sZbmuDwB8vlC_dR1WVkk?usp=drive_link</t>
  </si>
  <si>
    <t>https://drive.google.com/drive/folders/1N8n4qRQX2p_TlwbYMR_G5PF4fTjffuff?usp=drive_link</t>
  </si>
  <si>
    <t>https://drive.google.com/drive/folders/1SAiIXv0APFNt8FyRPVGLiiM0eUAYyVhw?usp=drive_link</t>
  </si>
  <si>
    <t>https://drive.google.com/drive/folders/13SyUX6lEyiBhK5Kl0J-I6y8avo6q_1ml?usp=drive_link</t>
  </si>
  <si>
    <t>https://drive.google.com/drive/folders/1jM46tjQ5Y3gK38XdxXVFU3FUVOlHUU3O?usp=drive_link</t>
  </si>
  <si>
    <t>https://drive.google.com/drive/folders/1hhw1kr9ZT-0YX_Ks3PGT3rVa21jByzFf?usp=drive_link</t>
  </si>
  <si>
    <t>https://drive.google.com/drive/folders/1b8MQGgQluom0sKvfOvz-_xEv4JfPQC_E?usp=drive_link</t>
  </si>
  <si>
    <t>https://drive.google.com/drive/folders/1EPkEiDAGYhhO62VDA2QtTMPNrmd8P0I3?usp=drive_link</t>
  </si>
  <si>
    <t>https://drive.google.com/drive/folders/1V7rFZZcvRKFfsSRiJLnzpMz8zu-aJTuL?usp=drive_link</t>
  </si>
  <si>
    <t>https://drive.google.com/drive/folders/1FV4iHs2ur3KuvCUri1JF0-jwgeE0VUsO?usp=drive_link</t>
  </si>
  <si>
    <t>https://drive.google.com/drive/folders/19Z4zB31xWj7oLhSZhiozDweMl1ZYWdRd?usp=drive_link</t>
  </si>
  <si>
    <t>https://drive.google.com/drive/folders/1IvYM509yTK9KE9cZgGO0DU3kpQY3na8v?usp=drive_link</t>
  </si>
  <si>
    <t>https://drive.google.com/drive/folders/1CR_Ck1lzWKeKMMRh7YyeHocHOUfW3E5U?usp=drive_link</t>
  </si>
  <si>
    <t>https://drive.google.com/drive/folders/1b_0de5zWhtdmVSXhMPbIdnN05_1iloyU?usp=drive_link</t>
  </si>
  <si>
    <t>https://drive.google.com/drive/folders/1OXzBAooG82ZYv2ww99wdet-mUd9bke2D?usp=drive_link</t>
  </si>
  <si>
    <t>https://drive.google.com/drive/folders/1VLT0b9gNk3Mt6wdFN1oFqRL-31_7AK6d?usp=drive_link</t>
  </si>
  <si>
    <t>https://drive.google.com/drive/folders/1e-f6jhUGGbsnVzoi6R3lykwYtVU6LBLX?usp=drive_link</t>
  </si>
  <si>
    <t>https://drive.google.com/drive/folders/1Och11KmSQ2UrN7cQRMbFpNFYOEzE2_3h?usp=drive_link</t>
  </si>
  <si>
    <t>https://drive.google.com/drive/folders/1PNY2Yu1sSZ0gjYqmc212pooXOK0Ixk74?usp=drive_link</t>
  </si>
  <si>
    <t>https://drive.google.com/drive/folders/13lPCiM96ejGuqScBX7-As-XObVxOwg1Z?usp=drive_link</t>
  </si>
  <si>
    <t>https://drive.google.com/drive/folders/1eGX5Qy0KEkRgcbbT09tAUpIZnB5sYhz4?usp=drive_link</t>
  </si>
  <si>
    <t>https://drive.google.com/drive/folders/1dDAruakl4HKhu83_0axtt8_lCCsiwuX4?usp=drive_link</t>
  </si>
  <si>
    <t>https://drive.google.com/drive/folders/1DUH6EeAdiIxIpOV3qelz4eNRjUWvJ_d6?usp=drive_link</t>
  </si>
  <si>
    <t>https://drive.google.com/drive/folders/1XtK7PrzlhH_jFq2HOzxJ17NmU_5BsOz5?usp=drive_link</t>
  </si>
  <si>
    <t>https://drive.google.com/drive/folders/1-4FFenMFvmUNr6ACSo7uunBJIw0zgjMl?usp=drive_link</t>
  </si>
  <si>
    <t>https://drive.google.com/drive/folders/1VC6hDenVzOtKN_ULZwM19femYkSCK7_C?usp=drive_link</t>
  </si>
  <si>
    <t>https://drive.google.com/drive/folders/1Fr6lqy1IjFs9JXXIhHtUtxpSyFC3Z0Qi?usp=drive_link</t>
  </si>
  <si>
    <t>https://drive.google.com/drive/folders/1I3E6ZXXNYj1L4KQTC4tNlJOxKYk0r1J0?usp=drive_link</t>
  </si>
  <si>
    <t>https://drive.google.com/drive/folders/1e6P_rluwXeiQK94gjKSaRb9oqwZS5RqX?usp=drive_link</t>
  </si>
  <si>
    <t>https://drive.google.com/drive/folders/1o9xX03La1dLRlX6WuLmzrRGKpJ-1Ei89?usp=drive_link</t>
  </si>
  <si>
    <t>https://drive.google.com/drive/folders/1kLJwmu9yPLjgkZY6Qh2fj_0bwtqYisSl?usp=drive_link</t>
  </si>
  <si>
    <t>https://drive.google.com/drive/folders/1xCpLdTYq84-J9T6z2yVpIpN_TYwhTLQi?usp=drive_link</t>
  </si>
  <si>
    <t>https://drive.google.com/drive/folders/1KR1oDmsuDEQe3vJ3OqTbTmLNstsDSfCs?usp=drive_link</t>
  </si>
  <si>
    <t>https://drive.google.com/drive/folders/1hN8hMWMqMGXAReOIKK7XRDkkooxg5Qqb?usp=drive_link</t>
  </si>
  <si>
    <t>https://drive.google.com/drive/folders/1abl2UEypgXxr7A9PLV5Pz7sK42KWqTus?usp=drive_link</t>
  </si>
  <si>
    <t>https://drive.google.com/drive/folders/19GerUXyjvmNhCYDO8x3AnSvVrMlczS76?usp=drive_link</t>
  </si>
  <si>
    <t>https://drive.google.com/drive/folders/1KCvu3xPWD4V3ftidBS66NjNaaC_ij5rt?usp=drive_link</t>
  </si>
  <si>
    <t>https://drive.google.com/drive/folders/1CdqgiGNeruq_Dno8fj5zTQeFWSVS4Lmu?usp=drive_link</t>
  </si>
  <si>
    <t>https://drive.google.com/drive/folders/1goHZhN9vkRWfhNDMsk1dHtYtGjjeknPM?usp=drive_link</t>
  </si>
  <si>
    <t>https://drive.google.com/drive/folders/1Ah6FKv-OOu0yg4aJDy1qSKfQVbTGy6Fw?usp=drive_link</t>
  </si>
  <si>
    <t>https://drive.google.com/drive/folders/1yMyHCDMW9A7VpOfQBrAdG3YVlrwmvLsH?usp=drive_link</t>
  </si>
  <si>
    <t>https://drive.google.com/drive/folders/1Qia0zuVjfOHaIDEy0lYB8wQUTkj2nsvP?usp=drive_link</t>
  </si>
  <si>
    <t>product names of most recent completed order don't match what's in the json file</t>
  </si>
  <si>
    <t>repeat of task 132</t>
  </si>
  <si>
    <t>repeat of task 133</t>
  </si>
  <si>
    <t>repeat of task 135</t>
  </si>
  <si>
    <t>https://drive.google.com/drive/folders/15UpwjjuGUHzTMKU7nTz2RZzRao5zIr6v?usp=drive_link</t>
  </si>
  <si>
    <t>https://drive.google.com/drive/folders/1rkl9UmMqBX3hh0ACXfLCnuARHNVi0H0G?usp=drive_link</t>
  </si>
  <si>
    <t>https://drive.google.com/drive/folders/1Gu5Mg2oPSQViA7N5E3p9DmNwO_V1lKr5?usp=drive_link</t>
  </si>
  <si>
    <t>https://drive.google.com/drive/folders/13LSDSJpOpWmdHQU53j3pEUfYb5pP4X4O?usp=drive_link</t>
  </si>
  <si>
    <t>https://drive.google.com/drive/folders/194zWYSAwwgNThF0SUQ0vmgFBjE3uE-8H?usp=drive_link</t>
  </si>
  <si>
    <t>https://drive.google.com/drive/folders/1_mPWfmMNFS5xq1vExY-_GKE40yo8GMRu?usp=drive_link</t>
  </si>
  <si>
    <t>https://drive.google.com/drive/folders/1TCxgBp6tK_-Q-r2cFqjYQcIQA9irkHJt?usp=drive_link</t>
  </si>
  <si>
    <t>https://drive.google.com/drive/folders/1LYHlW1j4ZX_pvx2rlYGN0RNcPxC1OH2m?usp=drive_link</t>
  </si>
  <si>
    <t>https://drive.google.com/drive/folders/11Vf537hvYpPO4ZpIOz9Q3yxnAqeNjgBU?usp=drive_link</t>
  </si>
  <si>
    <t>https://drive.google.com/drive/folders/162RwfXjWILCgNUGZdbsxSqU2kslsuXlz?usp=drive_link</t>
  </si>
  <si>
    <t>https://drive.google.com/drive/folders/1HOUHFvWac_54pR1NF-nRVDBjP68ZwSBo?usp=drive_link</t>
  </si>
  <si>
    <t>https://drive.google.com/drive/folders/1C-QO8T_UzaV5Chl5E1vmAQRUUQv12OiS?usp=drive_link</t>
  </si>
  <si>
    <t>https://drive.google.com/drive/folders/11onqiv_ru4ItcR-DnsEU373R8VD0xRVr?usp=drive_link</t>
  </si>
  <si>
    <t>https://drive.google.com/drive/folders/1cO0MgeJl8CPgj0aaf42GHgMwothDdwFo?usp=drive_link</t>
  </si>
  <si>
    <t>https://drive.google.com/drive/folders/1uX_6vfE4fRq90F-lms3eusrFmuk1MzKc?usp=drive_link</t>
  </si>
  <si>
    <t>https://drive.google.com/drive/folders/1urlTSnSiQ--6dIasqbV9Fo41zN-zGo8I?usp=drive_link</t>
  </si>
  <si>
    <t>https://drive.google.com/drive/folders/1euqdQYJ_90RplfaZrTJFAF5SwPPjFr3_?usp=drive_link</t>
  </si>
  <si>
    <t>https://drive.google.com/drive/folders/10ZIq2sJogzNNf228La2eGdtOWe2x2jBg?usp=drive_link</t>
  </si>
  <si>
    <t>https://drive.google.com/drive/folders/1cRMWbbdYiPyXo76gCeiUEuo01AHBHpar?usp=drive_link</t>
  </si>
  <si>
    <t>Get the order number of my most recent order</t>
  </si>
  <si>
    <t>https://drive.google.com/drive/folders/11ZIywy5nEs7dvC-xrsna0dkvabpYckHZ?usp=drive_link</t>
  </si>
  <si>
    <t>https://drive.google.com/drive/folders/1KZrti__CobDT8d5cjSI49pJ8LVcyJN_x?usp=drive_link</t>
  </si>
  <si>
    <t>https://drive.google.com/drive/folders/11GSq-12Kt3PHjNJzPqHxT3xg_pmK-sBN?usp=drive_link</t>
  </si>
  <si>
    <t>https://drive.google.com/drive/folders/1x62fLkQN_5FQpQZ9kXmq74_-r5C9gfEH?usp=drive_link</t>
  </si>
  <si>
    <t>https://drive.google.com/drive/folders/10L6PxZbaKLZldAtnfGWuKpzPE7MXiIK8?usp=drive_link</t>
  </si>
  <si>
    <t>https://drive.google.com/drive/folders/1UawvIhg0cg7cjYeQ6WVx6mHT_rm9Tfsh?usp=drive_link</t>
  </si>
  <si>
    <t>https://drive.google.com/drive/folders/1GmrHqCK2nZxho0PXWCpU3UZmIY6v7mAc?usp=drive_link</t>
  </si>
  <si>
    <t>https://drive.google.com/drive/folders/1drC2ZG_esoZNlo1r7LmfFQ0LVrpwUJgb?usp=drive_link</t>
  </si>
  <si>
    <t>https://drive.google.com/drive/folders/1dKol3UbqatyR-7QZBEt9f-8Q3np2ISys?usp=drive_link</t>
  </si>
  <si>
    <t>https://drive.google.com/drive/folders/18YneDBd__TZqB0v48dqV3U7O8ewqusYq?usp=drive_link</t>
  </si>
  <si>
    <t>https://drive.google.com/drive/folders/1Q17q4E9WdIFXzGhHCu_3RlRvKFL5AUGN?usp=drive_link</t>
  </si>
  <si>
    <t>https://drive.google.com/drive/folders/1Uxn6ICnivMnWsirDfgjTt-BF82hhc3zB?usp=drive_link</t>
  </si>
  <si>
    <t>https://drive.google.com/drive/folders/1iKWUgTtYysZvED4DqsdueaefaUlvPXbH?usp=drive_link</t>
  </si>
  <si>
    <t>https://drive.google.com/drive/folders/15hBgYpPpYGbXAeAWQjgu4KYILRKPGaD_?usp=drive_link</t>
  </si>
  <si>
    <t>https://drive.google.com/drive/folders/1JCNVZtGix3qb8rrwIfGyGHDQRNA2fDUa?usp=drive_link</t>
  </si>
  <si>
    <t>https://drive.google.com/drive/folders/1kAgqoIuUktzRRHv5BR4EAuCDbyNA27sw?usp=drive_link</t>
  </si>
  <si>
    <t>I could not figure out a way to do this :(</t>
  </si>
  <si>
    <t>https://drive.google.com/drive/folders/1ZzqG42oZtrAPFO1f0Qe9iVj_Q5uTdZVB?usp=drive_link</t>
  </si>
  <si>
    <t>https://drive.google.com/drive/folders/1G5uF5i_oETqUr5bR_6pZQ9LHP7li25oj?usp=drive_link</t>
  </si>
  <si>
    <t>https://drive.google.com/drive/folders/17kua3UxeSmbVo-0CbUlsF4mrYW2BJvFV?usp=drive_link</t>
  </si>
  <si>
    <t>https://drive.google.com/drive/folders/1BFk5qeO_HR9EoQTbf6nqMr1uSR4yLiuB?usp=drive_link</t>
  </si>
  <si>
    <t>https://drive.google.com/drive/folders/19v3onrI1R3vtMAW4RIjawgkSrbVr6gbl?usp=drive_link</t>
  </si>
  <si>
    <t>https://drive.google.com/drive/folders/1oIDYBEbETZiSNHq9OI6jhp3k7sBJWy3O?usp=drive_link</t>
  </si>
  <si>
    <t>https://drive.google.com/drive/folders/1znJ6JxQw98B6523uUPQDwFbsg-l6DCeB?usp=drive_link</t>
  </si>
  <si>
    <t>https://drive.google.com/drive/folders/13gIwZ8vJ1z4B-D8WrMTpGFWVPMW88x7E?usp=drive_link</t>
  </si>
  <si>
    <t>https://drive.google.com/drive/folders/1Jp66Wl6ppFjGwfVb1SmyMVIPB37ZVuHM?usp=drive_link</t>
  </si>
  <si>
    <t>https://drive.google.com/drive/folders/1aXGYA0Nk4GZTyp6Bcyk2Vypg-ODJU6n7?usp=drive_link</t>
  </si>
  <si>
    <t>https://drive.google.com/drive/folders/1srCQv91Oa43uSd5cwr7h5e9IVkUnDT3X?usp=drive_link</t>
  </si>
  <si>
    <t>https://drive.google.com/drive/folders/1V2Lfp3PH140Qmqp8wWWBbvSUnfVbxHu_?usp=drive_link</t>
  </si>
  <si>
    <t>https://drive.google.com/drive/folders/1vsKcTNlYj1PUYVYLlKec_9GLwv8TIRmg?usp=drive_link</t>
  </si>
  <si>
    <t>https://drive.google.com/drive/folders/1QFxAYhZKqeF_4UbYBBt7qrBePi2tnLnc?usp=drive_link</t>
  </si>
  <si>
    <t>https://drive.google.com/drive/folders/1QLjUUm0QgYJ4NvYF6lmZzTCsUnj30uSp?usp=drive_link</t>
  </si>
  <si>
    <t>https://drive.google.com/drive/folders/1mR2AeLzkn7wluy5tiNsuG-gHKctL5rSO?usp=drive_link</t>
  </si>
  <si>
    <t>https://drive.google.com/drive/folders/1P0gcaaQm-k1Cg5tE0I2DrSIq0ix6qt1M?usp=drive_link</t>
  </si>
  <si>
    <t>https://drive.google.com/drive/folders/10vOL8FzJZvf62SsnASZE7gQ-5BFbrXSQ?usp=drive_link</t>
  </si>
  <si>
    <t>https://drive.google.com/drive/folders/1Jaj3Xe-PnhtfOYY1iXeKMuQUIQC9BfWY?usp=drive_link</t>
  </si>
  <si>
    <t>https://drive.google.com/drive/folders/1S7kcDA1m7MJFrst7rwCj97DgNwUuleue?usp=drive_link</t>
  </si>
  <si>
    <t>https://drive.google.com/drive/folders/12TZWg6kdhcqorKs4jSTHanZzuALV7NdQ?usp=drive_link</t>
  </si>
  <si>
    <t>https://drive.google.com/drive/folders/1X_WtyNHBGghzvgH4_lPjgUFD501RJDR-?usp=drive_link</t>
  </si>
  <si>
    <t>https://drive.google.com/drive/folders/1sC51djFO87S1CZRTHOXtux7MZznTFAYv?usp=drive_link</t>
  </si>
  <si>
    <t>https://drive.google.com/drive/folders/1RHEJzYxjKVCbHlf8Wn89p3XqnynGh803?usp=drive_link</t>
  </si>
  <si>
    <t>https://drive.google.com/drive/folders/1w2tS3Qk63DlgJWZwiCtqlxrEqcO56222?usp=drive_link</t>
  </si>
  <si>
    <t>https://drive.google.com/drive/folders/14TZFiuccFGwTLMxECS2Nj0LzKNj6bojR?usp=drive_link</t>
  </si>
  <si>
    <t>https://drive.google.com/drive/folders/1BgRJYtMp0y9EsSmwQvLY9NCbVqaXB1BH?usp=drive_link</t>
  </si>
  <si>
    <t>https://drive.google.com/drive/folders/1CqFBIteVGHIMTl0J4vwhvB0iUc7qJDS6?usp=drive_link</t>
  </si>
  <si>
    <t>https://drive.google.com/drive/folders/1RQkNg1d9vWKW73PSuniNc2cHluRnqIrB?usp=drive_link</t>
  </si>
  <si>
    <t>https://drive.google.com/drive/folders/1jOGsYXH2dVYUyGLzB88tORxb9riYnPNF?usp=drive_link</t>
  </si>
  <si>
    <t>https://drive.google.com/drive/folders/1hj-rsgQl0xMOqHgF673zeBeDWDO4HpBL?usp=drive_link</t>
  </si>
  <si>
    <t>https://drive.google.com/drive/folders/1_iQSQ_ewLVvp5BTBHCSfTjF56rvheTQ-?usp=drive_link</t>
  </si>
  <si>
    <t>https://drive.google.com/drive/folders/19zRRx1ujiMAdtKnIUFO-Al3WPZ8gh_tX?usp=drive_link</t>
  </si>
  <si>
    <t>https://drive.google.com/drive/folders/1PjuD11TbkAdPjwE8bKGYOC8SFMGAEeT8?usp=drive_link</t>
  </si>
  <si>
    <t>https://drive.google.com/drive/folders/116pc2S8hoJlyR93QT39wj4iz67_cM0Pm?usp=drive_link</t>
  </si>
  <si>
    <t>https://drive.google.com/drive/folders/1Jup8E1HSk4169JKKMLDLUTlO9AM5Jotq?usp=drive_link</t>
  </si>
  <si>
    <t>https://drive.google.com/drive/folders/1BxEcGSPMKu-2zVq3mcKKmT_K-SpwOK_H?usp=drive_link</t>
  </si>
  <si>
    <t>https://drive.google.com/drive/folders/1cBVTq1moQFc36EIBidK2sRxzclIqmEYA?usp=drive_link</t>
  </si>
  <si>
    <t>https://drive.google.com/drive/folders/15GvdL7iLYJyQoZ9Hoam-lux-U5dmlGjP?usp=drive_link</t>
  </si>
  <si>
    <t>https://drive.google.com/drive/folders/1xC4mcoOsEe69bt9xX3LlVaX1i2AIpHRk?usp=drive_link</t>
  </si>
  <si>
    <t>https://drive.google.com/drive/folders/12oH7QpfXFHU4qOodzWhj24OkemZjsgYl?usp=drive_link</t>
  </si>
  <si>
    <t>https://drive.google.com/drive/folders/1qyW1A4cHgmRIa_SsH4A3g02CTa_IBIw9?usp=drive_link</t>
  </si>
  <si>
    <t>two orders cancelled in february 2023 so this should either be a more specific date or say "orders"</t>
  </si>
  <si>
    <t>https://drive.google.com/drive/folders/1FPBlZxV-tdVUxffo1OTG5Io9E7DxPdaI?usp=drive_link</t>
  </si>
  <si>
    <t>multiple orders cancelled in 2022 so this should either be a more specific date or say "orders"</t>
  </si>
  <si>
    <t>https://drive.google.com/drive/folders/1TiVLRuJmH1gR7UOO7jxZGtlnklCndl8a?usp=drive_link</t>
  </si>
  <si>
    <t>https://drive.google.com/drive/folders/1-hjHVSCxPdzM3iXWhmQhRsd1rEhWv_JN?usp=drive_link</t>
  </si>
  <si>
    <t>https://drive.google.com/drive/folders/1oov9hHad3rSPNsSJIFQ2P_QhVqXrom5E?usp=drive_link</t>
  </si>
  <si>
    <t>https://drive.google.com/drive/folders/1HLCudKPoj1bIKWsYJl-zJLMP10A_fkQS?usp=drive_link</t>
  </si>
  <si>
    <t>https://drive.google.com/drive/folders/1yx94lcWEbJmPCTKW7twpDGA7t55L7HCY?usp=drive_link</t>
  </si>
  <si>
    <t>https://drive.google.com/drive/folders/15y9KW7CG9ql3h19xbI8SaHMVDWxdiJba?usp=drive_link</t>
  </si>
  <si>
    <t>https://drive.google.com/drive/folders/1KDjUiBpwijANaBDbmldROn7bPJVzUKW1?usp=drive_link</t>
  </si>
  <si>
    <t>https://drive.google.com/drive/folders/1yqyI9xhM3t5UFduHsEKmov0x_B0UmP_Z?usp=drive_link</t>
  </si>
  <si>
    <t>https://drive.google.com/drive/folders/1xf6m0dXS9LlT30itezPkQB5YX4f54GKt?usp=drive_link</t>
  </si>
  <si>
    <t>https://drive.google.com/drive/folders/1G_pH9MVmDMn-uwH1tY15NOy89SfH9Lll?usp=drive_link</t>
  </si>
  <si>
    <t>https://drive.google.com/drive/folders/11j-Dgj9YcwgLQaW1k6oXizObyljLrhA8?usp=drive_link</t>
  </si>
  <si>
    <t>https://drive.google.com/drive/folders/1FTxVGCRKW8d0GkJTsmBbi7tFgSwRc5wi?usp=drive_link</t>
  </si>
  <si>
    <t>https://drive.google.com/drive/folders/12k3n6uyWVIVFppfkPjcj2q8IlB8jJdAS?usp=drive_link</t>
  </si>
  <si>
    <t>https://drive.google.com/drive/folders/1AvakuO_zbYaNr4JyMutX5WfQ2SsDvPN1?usp=drive_link</t>
  </si>
  <si>
    <t>https://drive.google.com/drive/folders/1jshY2AiX7RLqcee-VX4iWFRSn0NcShsN?usp=drive_link</t>
  </si>
  <si>
    <t>https://drive.google.com/drive/folders/1Z50DwXnuYpLpvEkzjwj_ToJlyjF6UFzY?usp=drive_link</t>
  </si>
  <si>
    <t>https://drive.google.com/drive/folders/1P5SS8iRJmXiIP3Jb3WsGMUAjTv-E1_9f?usp=drive_link</t>
  </si>
  <si>
    <t>https://drive.google.com/drive/folders/1QygtzDvNZgumFIOSAQ8AmoqGeAaa9FEZ?usp=drive_link</t>
  </si>
  <si>
    <t>https://drive.google.com/drive/folders/1L_ulsgxGkuqIW5JZxdmJCKbUNqoHr69q?usp=drive_link</t>
  </si>
  <si>
    <t>https://drive.google.com/drive/folders/1lCI6Z3V2kFT3L5vCJoeUPYrA0M8mIX0m?usp=drive_link</t>
  </si>
  <si>
    <t>https://drive.google.com/drive/folders/1mlpKwlJpvI2C8NoaNz4LgHZUNvral0DS?usp=drive_link</t>
  </si>
  <si>
    <t>https://drive.google.com/drive/folders/1fRVKKq-XWt9F-o3XPmoAAn6qyKs5uF7E?usp=drive_link</t>
  </si>
  <si>
    <t>https://drive.google.com/drive/folders/1cPPmy5eSXde0iArwNwdtOViUZOoxi9JO?usp=drive_link</t>
  </si>
  <si>
    <t>https://drive.google.com/drive/folders/1-bM9mUULS1OySHud72bBRyR1ZGpjb7Uw?usp=drive_link</t>
  </si>
  <si>
    <t>https://drive.google.com/drive/folders/1TRqQ0qMRcrwbFXIXp_4nwl0Gw9Y_i3IJ?usp=drive_link</t>
  </si>
  <si>
    <t>https://drive.google.com/drive/folders/13QakJQkDInKVR-436ME3VwfG2eH_cDY3?usp=drive_link</t>
  </si>
  <si>
    <t>https://drive.google.com/drive/folders/1IMmoskIxP6WZfcfnk0SHKfAquBH8T0Iu?usp=drive_link</t>
  </si>
  <si>
    <t>https://drive.google.com/drive/folders/1r-RLvGgsNTIJG7ZhI30J4Wy9rj3huCod?usp=drive_link</t>
  </si>
  <si>
    <t>https://drive.google.com/drive/folders/1SFfGcFwqnO10kZCg76aXPdeP1BWK_QLr?usp=drive_link</t>
  </si>
  <si>
    <t>https://drive.google.com/drive/folders/1FYHtFlgk9yZ0fPwxq6GpK3YyIdESdihT?usp=drive_link</t>
  </si>
  <si>
    <t>https://drive.google.com/drive/folders/1wv-mNRV_GevxWC6FHI-1AZ7IpILeG_mf?usp=drive_link</t>
  </si>
  <si>
    <t>https://drive.google.com/drive/folders/1PKhXk7IN8ZSbQfNOpTeOj9QeS7JdOOQO?usp=drive_link</t>
  </si>
  <si>
    <t>https://drive.google.com/drive/folders/1OMz4p6dkw3KiXYUfBIs0AedPwfZO-f95?usp=drive_link</t>
  </si>
  <si>
    <t>https://drive.google.com/drive/folders/1zB-K7VffD7HBHCM8CPr_SDBeq2rb5AbM?usp=drive_link</t>
  </si>
  <si>
    <t>https://drive.google.com/drive/folders/1YprjMH2c7tMp2_B3KbfPLBSXCaZCD1vG?usp=drive_link</t>
  </si>
  <si>
    <t>https://drive.google.com/drive/folders/1z0IXOMIXla7dxW0iNWBmjPoVPGUvTyDp?usp=drive_link</t>
  </si>
  <si>
    <t>https://drive.google.com/drive/folders/1nY1N0OIhRIOmlF9osGMpmcPj4q31cnwK?usp=drive_link</t>
  </si>
  <si>
    <t>https://drive.google.com/drive/folders/1Fh-homjKhQjZaXDOfUDFkOhYwzQHCj6-?usp=drive_link</t>
  </si>
  <si>
    <t>https://drive.google.com/drive/folders/1WwEKA70PL81uXZiikc6jHmDbuJdXjZrJ?usp=drive_link</t>
  </si>
  <si>
    <t>https://drive.google.com/drive/folders/1KYvjJInH-ogP3pj-UI6h-w0KFanXgyXe?usp=drive_link</t>
  </si>
  <si>
    <t>https://drive.google.com/drive/folders/1uLoYLAsX07VcG99KrjKzXb4XJdWRYMAp?usp=drive_link</t>
  </si>
  <si>
    <t>https://drive.google.com/drive/folders/1l5XPbfPEKhe-pz4BfZWLSp2EZHxjTQ_H?usp=drive_link</t>
  </si>
  <si>
    <t>https://drive.google.com/drive/folders/1vodqyHiUveeBmyq5JzOGs6gwOhPSM1p8?usp=drive_link</t>
  </si>
  <si>
    <t>https://drive.google.com/drive/folders/18lC79IoK5Ss_yHm46BE-5KCjBHx7bmde?usp=drive_link</t>
  </si>
  <si>
    <t>https://drive.google.com/drive/folders/1GLdJQiNdyqQ2tMZXZT3sRrtNHjJJaFuA?usp=drive_link</t>
  </si>
  <si>
    <t>https://drive.google.com/drive/folders/1saKXZvtHBiTkmtx-BuhXyJzy05_EZ2pS?usp=drive_link</t>
  </si>
  <si>
    <t>https://drive.google.com/drive/folders/1JvlvFZpl95Kp4TFP8Rqg1FnzVjvW_svG?usp=drive_link</t>
  </si>
  <si>
    <t>https://drive.google.com/drive/folders/12-pFeXaFylWbRbPbawZ4dKWzHNJs0Y9E?usp=drive_link</t>
  </si>
  <si>
    <t>https://drive.google.com/drive/folders/1M58BD_yo2u6qdZweIiAM-wkv3M7bMAQF?usp=drive_link</t>
  </si>
  <si>
    <t>https://drive.google.com/drive/folders/17RuGBUwUQlEeF_XKtIbMcAPJjMq-u8XQ?usp=drive_link</t>
  </si>
  <si>
    <t>https://drive.google.com/drive/folders/1QaUMNUEBOAbaQJwjLlJaq92lg7iojnY0?usp=drive_link</t>
  </si>
  <si>
    <t>https://drive.google.com/drive/folders/1GgYTWSpVIwU0pVgONk6G13IwxeaCYT80?usp=drive_link</t>
  </si>
  <si>
    <t>https://drive.google.com/drive/folders/1OzsrCZrRm2WkD8cyO-FcmcZHhHtC_4X3?usp=drive_link</t>
  </si>
  <si>
    <t>https://drive.google.com/drive/folders/1PO8I_tqJXZZNPtMwT7h4WkxUaMABviQE?usp=drive_link</t>
  </si>
  <si>
    <t>https://drive.google.com/drive/folders/1dKUznKEsHHHVZoCQAL37PxxSsfqJJvLZ?usp=drive_link</t>
  </si>
  <si>
    <t>https://drive.google.com/drive/folders/1iMOAbkQcnQIL-6Chiqxw8a5DmPa4vW9S?usp=drive_link</t>
  </si>
  <si>
    <t>https://drive.google.com/drive/folders/19xt7owWrKCIl_d5Tx_3mj19fsdl3zbbg?usp=drive_link</t>
  </si>
  <si>
    <t>https://drive.google.com/drive/folders/1UALQ7CNgl2H1Yk7vMjk82zXKtq-Mq6_S?usp=drive_link</t>
  </si>
  <si>
    <t>https://drive.google.com/drive/folders/1Eq_cKmXTsaConjofB2lRfRkc3tUPvEHW?usp=drive_link</t>
  </si>
  <si>
    <t>https://drive.google.com/drive/folders/1JbRhj0NpIsAO5ZhvlMm2nZrpV9Xs3MK6?usp=drive_link</t>
  </si>
  <si>
    <t>https://drive.google.com/drive/folders/1aaTo39IaHPXd0DdVw9xftafNdSxzkRVb?usp=drive_link</t>
  </si>
  <si>
    <t>https://drive.google.com/drive/folders/1YG6gTKghV4WySL37Pbzkt71IUDOD6r_x?usp=drive_link</t>
  </si>
  <si>
    <t>https://drive.google.com/drive/folders/1eIUq32H2azO91_DhmYVh4XbsqQR2kGrw?usp=drive_link</t>
  </si>
  <si>
    <t>https://drive.google.com/drive/folders/1sFIlQKnM3w8UNm_W5pjcsvkvG5p2bLuP?usp=drive_link</t>
  </si>
  <si>
    <t>https://drive.google.com/drive/folders/1BE7LauXoU6tjQgfSfYtEnRoJg97QI14B?usp=drive_link</t>
  </si>
  <si>
    <t>https://drive.google.com/drive/folders/1mmKxUuCp7eZzz-sc4azdKBoSiU8hsAau?usp=drive_link</t>
  </si>
  <si>
    <t>https://drive.google.com/drive/folders/1cf6_fcEkWovowrFjckOIDhlJbnSqHOVb?usp=drive_link</t>
  </si>
  <si>
    <t>https://drive.google.com/drive/folders/1s5rtXoKzYo_xM0cL44ZyClXREruMWXZ3?usp=drive_link</t>
  </si>
  <si>
    <t>https://drive.google.com/drive/folders/11WHTxw8Y-ewFBIP54PH1RkBzN06XHhrJ?usp=drive_link</t>
  </si>
  <si>
    <t>https://drive.google.com/drive/folders/19ncL3FhcfszXKPY1soWCJUOcqKyIkI1V?usp=drive_link</t>
  </si>
  <si>
    <t>https://drive.google.com/drive/folders/1EvwGZhmgNBtZI_WKXVUR3ZAnXpUbAglR?usp=drive_link</t>
  </si>
  <si>
    <t>https://drive.google.com/drive/folders/1q0QnzmhxQddFjF3OP0l1BSR6slAYCpiq?usp=drive_link</t>
  </si>
  <si>
    <t>https://drive.google.com/drive/folders/1Blglq2zs3n3ElBtRdL245JKe4tPHQouq?usp=drive_link</t>
  </si>
  <si>
    <t>https://drive.google.com/drive/folders/1jZ4lXiGNT9RDBM2_-1lJOMbGk4-RZ6UY?usp=drive_link</t>
  </si>
  <si>
    <t>https://drive.google.com/drive/folders/1MOsTGwf3y99IWUh_I7psq3pa2hAA-3-M?usp=drive_link</t>
  </si>
  <si>
    <t>https://drive.google.com/drive/folders/1wzxOicINGBZKFipDFrxQzmbZ6zwDiLMm?usp=drive_link</t>
  </si>
  <si>
    <t>https://drive.google.com/drive/folders/1V7EwAkESNNOkBadl4rcJCnhw6dKjrvhP?usp=drive_link</t>
  </si>
  <si>
    <t>https://drive.google.com/drive/folders/1CMuiImsAfyIX8UXe6_ec-sTVTkHfh6R1?usp=drive_link</t>
  </si>
  <si>
    <t>https://drive.google.com/drive/folders/1MhBEXta5gtMPHa4eMPjO1Z_LQhs73m04?usp=drive_link</t>
  </si>
  <si>
    <t>https://drive.google.com/drive/folders/1fWoFywPuIUYC9eldHq9zkBX7DOcBeIjC?usp=drive_link</t>
  </si>
  <si>
    <t>https://drive.google.com/drive/folders/1-enSlyf0HXJClhg-ZSE2MZHAgya7yIhX?usp=drive_link</t>
  </si>
  <si>
    <t>https://drive.google.com/drive/folders/1Et-WjEO7do4EZmtN15XnWpTNt0JSBqcZ?usp=drive_link</t>
  </si>
  <si>
    <t>https://drive.google.com/drive/folders/1Tfm5MbISTVyk0ORGIsD2vfAXrq4Jd3ac?usp=drive_link</t>
  </si>
  <si>
    <t>https://drive.google.com/drive/folders/1e3ehepRxinlPDMP5ZGW3b4B6mf29i3NU?usp=drive_link</t>
  </si>
  <si>
    <t>https://drive.google.com/drive/folders/1vAkdQlEFDYRnmad6t23GojhwX07Q7lx8?usp=drive_link</t>
  </si>
  <si>
    <t>https://drive.google.com/drive/folders/1pWYTjPiNKeuGPfYq4yuZxbls3kobYFfa?usp=drive_link</t>
  </si>
  <si>
    <t>https://drive.google.com/drive/folders/1tbMeH_InmZ1oUNL-o0ZH05ZeU069J_4K?usp=drive_link</t>
  </si>
  <si>
    <t>https://drive.google.com/drive/folders/1mlF_3wwidYxVEZCwdizFb8zmbOaAdFTT?usp=drive_link</t>
  </si>
  <si>
    <t>https://drive.google.com/drive/folders/1xvW8wELK0hvJij8yPY8yloAu1MU7_yh3?usp=drive_link</t>
  </si>
  <si>
    <t>https://drive.google.com/drive/folders/1nlyAeRTnpMcWMGExF3liVMzpl1ZI1PVb?usp=drive_link</t>
  </si>
  <si>
    <t>https://drive.google.com/drive/folders/174P-b9Dp6Yi1JgIhQ1Bfi_NJ_1FDmgl_?usp=drive_link</t>
  </si>
  <si>
    <t>https://drive.google.com/drive/folders/1EsTe4lGfM9-Wx86QXNcnXg5lcoO11qKq?usp=drive_link</t>
  </si>
  <si>
    <t>https://drive.google.com/drive/folders/1VA3cck8WF7o0qkb7W-C8CP1lpoNClV2u?usp=drive_link</t>
  </si>
  <si>
    <t>https://drive.google.com/drive/folders/1zpoPCEpLzKKU5o_QSxIkTgYyaxz8-tsX?usp=drive_link</t>
  </si>
  <si>
    <t>https://drive.google.com/drive/folders/1nla4V2Xo4yYaiyMirhS3-40cWcYMpEmu?usp=drive_link</t>
  </si>
  <si>
    <t>https://drive.google.com/drive/folders/16ZWA8DITl7QM3nVAUXeRgx-3bbFc9ZRC?usp=drive_link</t>
  </si>
  <si>
    <t>https://drive.google.com/drive/folders/10PkXJIdwLkZcSjsuT7Ji6ptx69uQr5ra?usp=drive_link</t>
  </si>
  <si>
    <t>this is not a url, so get an error that cannot set to this</t>
  </si>
  <si>
    <t>https://drive.google.com/drive/folders/1aSgCzMLhzr64iiL5v6wu6mJvDXJ18gKM?usp=drive_link</t>
  </si>
  <si>
    <t>https://drive.google.com/drive/folders/1ggginF20rehlaMdUINXFbtK0eX5EKTEd?usp=drive_link</t>
  </si>
  <si>
    <t>https://drive.google.com/drive/folders/1nyeFWyDCqKOwmPtbWzgWc1-zJRgUftLN?usp=drive_link</t>
  </si>
  <si>
    <t>https://drive.google.com/drive/folders/1w1AD7_AobBjD6kLuRH3tE7CZYepUMcrS?usp=drive_link</t>
  </si>
  <si>
    <t>https://drive.google.com/drive/folders/1vfyIfI-AziStCjqB_jy9rKga_kpTtj3h?usp=drive_link</t>
  </si>
  <si>
    <t>https://drive.google.com/drive/folders/1DsN5H9K96NMHY55mAVIkCldetyRONU77?usp=drive_link</t>
  </si>
  <si>
    <t>https://drive.google.com/drive/folders/1Yoofwo2K9hIZHxW2uOkQLc2J9qj-oTm5?usp=drive_link</t>
  </si>
  <si>
    <t>https://drive.google.com/drive/folders/1IPs57uUm_ONw9asoJO5eBwiTGs7N1mDP?usp=drive_link</t>
  </si>
  <si>
    <t>https://drive.google.com/drive/folders/10M4ENHq247K89NqFP46jWjj4t71E5Cwl?usp=drive_link</t>
  </si>
  <si>
    <t>https://drive.google.com/drive/folders/1l7AqcLQX93Y0Bq9KD5OezBIvACtwicWQ?usp=sharing</t>
  </si>
  <si>
    <t>https://drive.google.com/drive/folders/1N59LMfA0XKt3xDu-ZBudCd7GlQv2g82n?usp=sharing</t>
  </si>
  <si>
    <t>https://drive.google.com/drive/folders/1hX5m9YmO3mNAOWMKDmIzLqiK9jBRYG2Z?usp=sharing</t>
  </si>
  <si>
    <t>https://drive.google.com/drive/folders/1DacMyPjKAUMyWeTGfapYd-iNzU10bmKP?usp=sharing</t>
  </si>
  <si>
    <t>https://drive.google.com/drive/folders/1altl4K19dbNB_acRQJWWlhtGVxeNgwFd?usp=sharing</t>
  </si>
  <si>
    <t>https://drive.google.com/drive/folders/18-ALROcBB9VbG5THx0wwroQSou_UDCGo?usp=sharing</t>
  </si>
  <si>
    <t>https://drive.google.com/drive/folders/1sYQh1Y-cWAcsOxAqegnYpWCp-A4Ez6EQ?usp=sharing</t>
  </si>
  <si>
    <t>https://drive.google.com/drive/folders/1w5KlVosAJYLcbAYPC-7oH8FDr0VrutEf?usp=sharing</t>
  </si>
  <si>
    <t>https://drive.google.com/drive/folders/1nkjfD4hS0RTEr13sO9ZGVfb2Mkj95XOL?usp=sharing</t>
  </si>
  <si>
    <t>https://drive.google.com/drive/folders/1UfIMNkjanHORuEOIYJrwTZ43FzzPcmpR?usp=sharing</t>
  </si>
  <si>
    <t>https://drive.google.com/drive/folders/1VjRS08OtYvKdJ5mKajZjjyPmHYTzifJa?usp=sharing</t>
  </si>
  <si>
    <t>https://drive.google.com/drive/folders/17eh0kpKFwn-SpaVrB7C0W1WswB8q4vkx?usp=sharing</t>
  </si>
  <si>
    <t>https://drive.google.com/drive/folders/1w8hXBiJgsyl8JK5gvFRhuGgBfu6-TL3N?usp=sharing</t>
  </si>
  <si>
    <t>https://drive.google.com/drive/folders/1kaQd9eyG6dyfCUV9DQpf9N8xmjKkYq8E?usp=sharing</t>
  </si>
  <si>
    <t>https://drive.google.com/drive/folders/16gBsPZN_okRu8rdpdbdcjaOaReWuOCS6?usp=sharing</t>
  </si>
  <si>
    <t>https://drive.google.com/drive/folders/1B5S-7ZlLG0xQqcOpANz8sXPnKF7pxcuY?usp=sharing</t>
  </si>
  <si>
    <t>https://drive.google.com/drive/folders/189VvPp1tQA5ZQupYD19Fu2Daz3-SmcOj?usp=sharing</t>
  </si>
  <si>
    <t>https://drive.google.com/drive/folders/1HE24IfG2QdwmLZRHd_SU9s-n0ZdbpAa4?usp=sharing</t>
  </si>
  <si>
    <t>https://drive.google.com/drive/folders/1NiwpWq4BUFI9p-hiHHiN1zxyEyWBBlZu?usp=sharing</t>
  </si>
  <si>
    <t>https://drive.google.com/drive/folders/1rQY1oky_aF1LH8G8mJKbxrXVTmAy5fdY?usp=sharing</t>
  </si>
  <si>
    <t>https://drive.google.com/drive/folders/1P_ZCUhbvJr1SLHZTdtDu2iAkUg2rkfL3?usp=sharing</t>
  </si>
  <si>
    <t>https://drive.google.com/drive/folders/1JL8ktaaxI9sIqLTjEQjubvuxojrpJakR?usp=sharing</t>
  </si>
  <si>
    <t>https://drive.google.com/drive/folders/1y0BHYZBnsBA_DIkRdJTyRuEYedpmv56t?usp=sharing</t>
  </si>
  <si>
    <t>https://drive.google.com/drive/folders/1KP09an5e-tDqZbzjWMd4cvWbTKjtjTaw?usp=sharing</t>
  </si>
  <si>
    <t>https://drive.google.com/drive/folders/1lSSyPiPZKjoVuWWm9sERaNlt1yfbSkQE?usp=sharing</t>
  </si>
  <si>
    <t>https://drive.google.com/drive/folders/182Xv8Q1TldpX1Ld87UOIlWJT_1pCTpxa?usp=sharing</t>
  </si>
  <si>
    <t>https://drive.google.com/drive/folders/1FsWxjsH20U4LCY9e86IprGggyd8Hk51a?usp=sharing</t>
  </si>
  <si>
    <t>https://drive.google.com/drive/folders/1jc4Of464TA1A0gP58sUyKZ1xy7pbpOYE?usp=sharing</t>
  </si>
  <si>
    <t>https://drive.google.com/drive/folders/1tjoUO29YqzBr8CTsZoLM25VOhqabd-bt?usp=sharing</t>
  </si>
  <si>
    <t>https://drive.google.com/drive/folders/1qx-iyLUzUzksGWNn0C6hKCvXE1n1IOQT?usp=sharing</t>
  </si>
  <si>
    <t>https://drive.google.com/drive/folders/1-pUGUUU8OASrhVOkktPwNwgo_VtU8Ude?usp=sharing</t>
  </si>
  <si>
    <t>https://drive.google.com/drive/folders/1wC_Fe-UEpWCoSpm3eIrYq-ld93vx6_oW?usp=sharing</t>
  </si>
  <si>
    <t>Popup "We cannot add to order history". Permissions issue?</t>
  </si>
  <si>
    <t>https://drive.google.com/drive/folders/19aoLie_OqZCIoLlxpk4Ro46Lmqxh4KQU?usp=sharing</t>
  </si>
  <si>
    <t>No pending order</t>
  </si>
  <si>
    <t>https://drive.google.com/drive/folders/1KmcC4zZbVApi9PQWPBe-iCVLj8eE3hGw?usp=sharing</t>
  </si>
  <si>
    <t>https://drive.google.com/drive/folders/1kQMxiM9tFbKC1-Itg3H7fmmU5iDy_oF1?usp=sharing</t>
  </si>
  <si>
    <t>https://drive.google.com/drive/folders/1BV7a2fCLuVimo-uEjHglNmn7kLp-XXMm?usp=sharing</t>
  </si>
  <si>
    <t>https://drive.google.com/drive/folders/1Q1PBDpEP7IRsrzRNgC8DWmh79uSl9amT?usp=sharing</t>
  </si>
  <si>
    <t>https://drive.google.com/drive/folders/1Va6StYc_jrHVF4y4aOVFzYwZyyon4GXZ?usp=sharing</t>
  </si>
  <si>
    <t>https://drive.google.com/drive/folders/1nUivtr_HMetcA0bQ25_tcWvRqIY0PX2v?usp=sharing</t>
  </si>
  <si>
    <t>https://drive.google.com/drive/folders/1QX9nGAS4tVxEn0DP1FpkyRjAF67MEy1q?usp=sharing</t>
  </si>
  <si>
    <t>https://drive.google.com/drive/folders/1Ylu-JbttgBC0VnscHOxrv1SuVT33QKTP?usp=sharing</t>
  </si>
  <si>
    <t>https://drive.google.com/drive/folders/1C-lOQQIUiksA8sYlzFofigmLAsE_J8yl?usp=sharing</t>
  </si>
  <si>
    <t>https://drive.google.com/drive/folders/1JXJPcjMNAKyWKGsBkmGI1d0S9j8j3PLR?usp=sharing</t>
  </si>
  <si>
    <t>https://drive.google.com/drive/folders/1M1eBV67YGHbOiqFzp86s6ZXMQCs3IocE?usp=sharing</t>
  </si>
  <si>
    <t>https://drive.google.com/drive/folders/1Eyg_SNtKkufJ2TxoRPBn2UAGX1IgAjnV?usp=sharing</t>
  </si>
  <si>
    <t>https://drive.google.com/drive/folders/1PdXVPDX7TtaKdcYnFrlYn2x9C_PgNnj9?usp=sharing</t>
  </si>
  <si>
    <t>The least expensive product that has at least 5 reviews, or the least expensive product overall, assuming it has at least 5 reviews?</t>
  </si>
  <si>
    <t>https://drive.google.com/drive/folders/10xNDZKiJcfV0ufVbMU_PPj0vtYn-lhVT?usp=sharing</t>
  </si>
  <si>
    <t>https://drive.google.com/drive/folders/1QMNNqBY2PuqMwWpEjczyGq9312hfoOyk?usp=sharing</t>
  </si>
  <si>
    <t>https://drive.google.com/drive/folders/1O-mJ7YJNlTvUceQbt4meyX5-s7_sdvh0?usp=sharing</t>
  </si>
  <si>
    <t>https://drive.google.com/drive/folders/1qeV-gKRpzInCCOjXPhCdp9yJz08qIMWl?usp=sharing</t>
  </si>
  <si>
    <t>https://drive.google.com/drive/folders/1moXc_GkdmQpZnh_CFhdsBB3LljXUOFt2?usp=sharing</t>
  </si>
  <si>
    <t>https://drive.google.com/drive/folders/1xJbyhlSvkD_StiibZLwe841HRi2p4Pyr?usp=sharing</t>
  </si>
  <si>
    <t>https://drive.google.com/drive/folders/1MZakYTirPcPprB5PPHi3YD12U2tGKIrx?usp=sharing</t>
  </si>
  <si>
    <t>https://drive.google.com/drive/folders/1CIMKvbScJoXxx0QqLyQ1JG4sinoME6zQ?usp=sharing</t>
  </si>
  <si>
    <t>https://drive.google.com/drive/folders/1VvVGUFxP85ooe6EOVye9LXI5AhjJDB-2?usp=sharing</t>
  </si>
  <si>
    <t>https://drive.google.com/drive/folders/12H-4IVaedVfP0hVgCSUDUeSRg8Um3ICK?usp=sharing</t>
  </si>
  <si>
    <t>https://drive.google.com/drive/folders/1TrPKusA3jMMiqUMQ_t-7UWcjBrxEcNYu?usp=sharing</t>
  </si>
  <si>
    <t>https://drive.google.com/drive/folders/1QMsdoXZ4fniRdUlOb1XalPrNWWgHQrXu?usp=sharing</t>
  </si>
  <si>
    <t>https://drive.google.com/drive/folders/1aenjdyLA0l2ApuximUWMaH1VPlAA5a_4?usp=sharing</t>
  </si>
  <si>
    <t>https://drive.google.com/drive/folders/1l9O6y2auo7Rg9T2RQi6k6XxXiaLYKvy-?usp=sharing</t>
  </si>
  <si>
    <t>https://drive.google.com/drive/folders/1UudYduFayMve9a2DaSME2OC9YTLrIpqV?usp=sharing</t>
  </si>
  <si>
    <t>https://drive.google.com/drive/folders/1cIR-IaXKLKIBlR2X36sJvHEUooLUoH6Z?usp=sharing</t>
  </si>
  <si>
    <t>https://drive.google.com/drive/folders/1eo6N291IeM2tqN9iTcRXGeO0dCTdXAol?usp=sharing</t>
  </si>
  <si>
    <t>https://drive.google.com/drive/folders/11XSsqzENhQaFziCZsD-KcbRe8Uh6HWM5?usp=sharing</t>
  </si>
  <si>
    <t>https://drive.google.com/drive/folders/1pOqerP8yyF3ABAVW649DYMSPMA8YOq1y?usp=sharing</t>
  </si>
  <si>
    <t>https://drive.google.com/drive/folders/14EqHTX5oALO4dsgH3QQTzdQ66M4PBdQe?usp=sharing</t>
  </si>
  <si>
    <t>https://drive.google.com/drive/folders/1q2AqDwPUzp5jjVWpSq-r33OQ5OhfdPI8?usp=sharing</t>
  </si>
  <si>
    <t>https://drive.google.com/drive/folders/16SGvuwYdMO8en5m50bF1wwB-iSBgUfJp?usp=sharing</t>
  </si>
  <si>
    <t>https://drive.google.com/drive/folders/1weHKxh6wCMTnzEGChDjFqztjh3zQ4vW7?usp=sharing</t>
  </si>
  <si>
    <t>https://drive.google.com/drive/folders/1tRCB-p7joOLF7z98ydsHH5UIa5UfYzCF?usp=sharing</t>
  </si>
  <si>
    <t>https://drive.google.com/drive/folders/1b3adyNg1F6mp-loams20pVjcjO5ncpJA?usp=sharing</t>
  </si>
  <si>
    <t>https://drive.google.com/drive/folders/19xx9Va0w79OqY6IXyl5AAE9jkt7D-btr?usp=sharing</t>
  </si>
  <si>
    <t>https://drive.google.com/drive/folders/1V36KiSRFhmndG76M-cPm_4CHFk-lhfqt?usp=sharing</t>
  </si>
  <si>
    <t>https://drive.google.com/drive/folders/1YPHbMnMzfjIXyrxk7gaybLcHkNCDwm4C?usp=sharing</t>
  </si>
  <si>
    <t>https://drive.google.com/drive/folders/1Y7kkKF3njR5DTtMmAnHyLKq3K2FAqQXq?usp=sharing</t>
  </si>
  <si>
    <t>https://drive.google.com/drive/folders/1t8AQv66Re8Z60743vXGdgX8Wc-au0vwF?usp=sharing</t>
  </si>
  <si>
    <t>https://drive.google.com/drive/folders/1ID0PelntRr40DryXb9Kq6E3Lk0aGC4uI?usp=sharing</t>
  </si>
  <si>
    <t>https://drive.google.com/drive/folders/15njKGCTIUfFN83ZZD7Z2_lj-YBDbhZN6?usp=sharing</t>
  </si>
  <si>
    <t>https://drive.google.com/drive/folders/14lUcQHNOf-JZSKjKGwaCrbTgRXCGyjUi?usp=sharing</t>
  </si>
  <si>
    <t>https://drive.google.com/drive/folders/17mxe9F3BjtOAEjEHcL1TXfrmPngpL_Ka?usp=sharing</t>
  </si>
  <si>
    <t>https://drive.google.com/drive/folders/1NmoAqNj6RlGAVJH5PEuXLP9v__gJXJ1f?usp=sharing</t>
  </si>
  <si>
    <t>https://drive.google.com/drive/folders/1dvtHqOKXg2Tu4JOm6JNmHuh5s7HHrVqg?usp=sharing</t>
  </si>
  <si>
    <t>https://drive.google.com/drive/folders/1-44X99Em8W6bgyfVscz_HGbckx7ZXGLj?usp=sharing</t>
  </si>
  <si>
    <t>https://drive.google.com/drive/folders/1B8lUnST8qXguUfvbF-9X-J3MihGnokw7?usp=sharing</t>
  </si>
  <si>
    <t>There is no size option for XXL</t>
  </si>
  <si>
    <t>https://drive.google.com/drive/folders/11qmFLNe99fIXA9ifcJ7pChV_5AFN3-WI?usp=sharing</t>
  </si>
  <si>
    <t>https://drive.google.com/drive/folders/1tyChj9-ptnLt82AQqKqGoLgcslfMK_Mi?usp=sharing</t>
  </si>
  <si>
    <t>https://drive.google.com/drive/folders/1GQmvDw1HYOqWsGpLtQlGlsV5x5lhzD9i?usp=sharing</t>
  </si>
  <si>
    <t>https://drive.google.com/drive/folders/1H0sXWa8iqG07-fxHK09uG4mqOiLPrw3F?usp=sharing</t>
  </si>
  <si>
    <t>https://drive.google.com/drive/folders/1T4ci_6LqX6uU-nEGRvq8sJV6lNYUCOW6?usp=sharing</t>
  </si>
  <si>
    <t>https://drive.google.com/drive/folders/1MTabg_iWsgwtdyIiQJTG3vXxdnVhyTFv?usp=sharing</t>
  </si>
  <si>
    <t>https://drive.google.com/drive/folders/1bgEayclzzE9L7xz440Yh8saiJU7LtnNx?usp=sharing</t>
  </si>
  <si>
    <t>https://drive.google.com/drive/folders/1V7uC7zLvg3XtQFtAoMw8KMJIw14M8NrV?usp=sharing</t>
  </si>
  <si>
    <t>https://drive.google.com/drive/folders/1mD81EVpQt1gIb-nTCsuRxl0o6PeE80I6?usp=sharing</t>
  </si>
  <si>
    <t>https://drive.google.com/drive/folders/1hHGku5TO4iEpki-Aas-RTWm0VWmws_Yx?usp=sharing</t>
  </si>
  <si>
    <t>https://drive.google.com/drive/folders/1nth6UiGBXbatcYj8B33o-TinmQgi5gl3?usp=sharing</t>
  </si>
  <si>
    <t>https://drive.google.com/drive/folders/1ktzv5UyiFZWEE4dQCXiFseLoXHDjTei0?usp=sharing</t>
  </si>
  <si>
    <t>https://drive.google.com/drive/folders/1R7pwRJOxN-a6RAif1zNnKNA4gTjkqzU5?usp=sharing</t>
  </si>
  <si>
    <t>https://drive.google.com/drive/folders/1sIKl7BrzrU-3WOF6CVnSbMbBLhOcyV2B?usp=sharing</t>
  </si>
  <si>
    <t>https://drive.google.com/drive/folders/1GJUZWBzJRMBRplPjuIEQIifBKr0XKt6b?usp=sharing</t>
  </si>
  <si>
    <t>https://drive.google.com/drive/folders/1-JejlDINFgnsDDWNAIIpztQBEh0SiquI?usp=sharing</t>
  </si>
  <si>
    <t>https://drive.google.com/drive/folders/1SlqnyIycl_mLN-fEtsNAHcO3AyHGYKv1?usp=sharing</t>
  </si>
  <si>
    <t>https://drive.google.com/drive/folders/1_AQoorAzFnBZrnlpd93Bd9hm5_bdrx0j?usp=sharing</t>
  </si>
  <si>
    <t>https://drive.google.com/drive/folders/1dBjAw8uH1pkzNWVqU61VmZXhyNxCneik?usp=sharing</t>
  </si>
  <si>
    <t>https://drive.google.com/drive/folders/1Z5mExVKSXixuEolKCCcn4ir5jK83FM-C?usp=sharing</t>
  </si>
  <si>
    <t>No recent purchase of this item</t>
  </si>
  <si>
    <t>https://drive.google.com/drive/folders/199rfVA1xtDykBeh4sOt1jrrvxeD3THo7?usp=sharing</t>
  </si>
  <si>
    <t>https://drive.google.com/drive/folders/1h5_LMdhs4aqZ1k9hbTBtNb1iL1GXxPjo?usp=sharing</t>
  </si>
  <si>
    <t>https://drive.google.com/drive/folders/1VFIj5cXBOhwHtBmTHX8bErKIUlFz-7sA?usp=sharing</t>
  </si>
  <si>
    <t>https://drive.google.com/drive/folders/1_-KXTg3xf0qR5-jk-aAMtgbi5JsKG9Ix?usp=sharing</t>
  </si>
  <si>
    <t>There is no project or milestone or group or anything called this or containing this text, no info on what project this relaates to etc. missing info</t>
  </si>
  <si>
    <t>https://drive.google.com/drive/folders/1FMzGiEVcDzL6heaObfo-choJfg9BzdCC?usp=sharing</t>
  </si>
  <si>
    <t>https://drive.google.com/drive/folders/1rdaR0f-jAnCgcj65JsNFaaa4HqZUmmtt?usp=sharing</t>
  </si>
  <si>
    <t>https://drive.google.com/drive/folders/10MNyYi1ybub7K1Bv3eho7uVvBMh3cSly?usp=sharing</t>
  </si>
  <si>
    <t>https://drive.google.com/drive/folders/1NxRS6H-_0ZNIOx9JA-B4818ujZsM-6dN?usp=sharing</t>
  </si>
  <si>
    <t>https://drive.google.com/drive/folders/1BktJZnqEFIseyXlAOylhArAIj2f7AAZR?usp=sharing</t>
  </si>
  <si>
    <t>https://drive.google.com/drive/folders/189UZrLBLO6oCVX2kg5JR0sWecTBPVXI3?usp=sharing</t>
  </si>
  <si>
    <t>https://drive.google.com/drive/folders/1guMjakkKBvTR1po-xWnUjS2LT47Ttx7c?usp=sharing</t>
  </si>
  <si>
    <t>https://drive.google.com/drive/folders/1-LqwZlsPmm2wyjuGx1Jj7EJNcLQjbw89?usp=sharing</t>
  </si>
  <si>
    <t>https://drive.google.com/drive/folders/1vHQ9BNd6vEFh4oW6ABOn5CAW9ZD37ii1?usp=sharing</t>
  </si>
  <si>
    <t>https://drive.google.com/drive/folders/1DzWiPjP02z63mz4tSCqLTtm9fp2gwMVi?usp=sharing</t>
  </si>
  <si>
    <t>https://drive.google.com/drive/folders/1kKdr07EQxvvn328BK_obfTQYJ-H0JWyq?usp=sharing</t>
  </si>
  <si>
    <t>https://drive.google.com/drive/folders/18CbuQZ5s8MvR3ryNtrGf-pHlSNaoqD7F?usp=sharing</t>
  </si>
  <si>
    <t>https://drive.google.com/drive/folders/1tTf0rqtyvrTPHVpHo74pL2NOmHJbJ0jY?usp=sharing</t>
  </si>
  <si>
    <t>https://drive.google.com/drive/folders/1_jTIFGWHANGSyFjMq9q-29jFsCiT1Pds?usp=sharing</t>
  </si>
  <si>
    <t>https://drive.google.com/drive/folders/13rafRx4bdjwPdSZTl92KKW3uyNYVxiLU?usp=sharing</t>
  </si>
  <si>
    <t>https://drive.google.com/drive/folders/1RoTJ8mNjXTQnaDK0HtnumngHSq8QeQl5?usp=sharing</t>
  </si>
  <si>
    <t>https://drive.google.com/drive/folders/1XSQ8fuMxbMlqr2VX5SnVgSPSioT54-eI?usp=sharing</t>
  </si>
  <si>
    <t>https://drive.google.com/drive/folders/1MvygFYM5tWpGAcjfM17IUcCjtQVtbsSm?usp=sharing</t>
  </si>
  <si>
    <t>https://drive.google.com/drive/folders/1cAV5lQ_T9iYssNa3mCeNNmSWcD2XLgXv?usp=sharing</t>
  </si>
  <si>
    <t>https://drive.google.com/drive/folders/1GYkqQ9H9lfv1smgYR_uJzLnLkxzAlQUC?usp=sharing</t>
  </si>
  <si>
    <t>Requires navigating file storage or using back/forward pages</t>
  </si>
  <si>
    <t>https://drive.google.com/drive/folders/1is1ivQHkZLLNaGnT2UTlMkHvyJeaEmuO?usp=sharing</t>
  </si>
  <si>
    <t>https://drive.google.com/drive/folders/10TwV9-6Gr0QH3lQv3kjpYNoYgEmvjbfk?usp=sharing</t>
  </si>
  <si>
    <t>https://drive.google.com/drive/folders/1E-kD_K3-ATT8BKueDGbHKkZCFUV9pIrn?usp=sharing</t>
  </si>
  <si>
    <t>https://drive.google.com/drive/folders/1TLdMHcO31E0SjFeBnhhYcbsR8Nutf7Fw?usp=sharing</t>
  </si>
  <si>
    <t>https://drive.google.com/drive/folders/1N0bbsP7m-HKqSJ72sUyFB7G9Otc367-7?usp=sharing</t>
  </si>
  <si>
    <t>https://drive.google.com/drive/folders/1vOCeE_VgLBRRWApCgQwp7e6pilUyND4d?usp=sharing</t>
  </si>
  <si>
    <t>https://drive.google.com/drive/folders/1Q4c_9RdXM96VHSkaly-b6uuQvQsEjmBd?usp=sharing</t>
  </si>
  <si>
    <t>https://drive.google.com/drive/folders/1h2Qguq0MGsgm9jiewLBTXifINZhcQaHH?usp=sharing</t>
  </si>
  <si>
    <t>https://drive.google.com/drive/folders/1MWyYLyW4Bqbxy4wcy6YRAdKMLqiE3mfn?usp=sharing</t>
  </si>
  <si>
    <t>https://drive.google.com/drive/folders/1j0DYf8HJcoFrdYB8mxwL_nhfy6NouvqK?usp=sharing</t>
  </si>
  <si>
    <t>https://drive.google.com/drive/folders/1k3ncJrytWCnOGp-hgee8ZZlT4KqlV1LX?usp=sharing</t>
  </si>
  <si>
    <t>https://drive.google.com/drive/folders/1BMYnCLRE5sPkIhmaNk9NUPYWw_2Iyekw?usp=sharing</t>
  </si>
  <si>
    <t>https://drive.google.com/drive/folders/1e1XviasRkBnejo-3kxPtaMRnx2DRCwZS?usp=sharing</t>
  </si>
  <si>
    <t>https://drive.google.com/drive/folders/11Bmb1p23XgkFkCvAjPkOJnVq20gNoXs8?usp=sharing</t>
  </si>
  <si>
    <t>https://drive.google.com/drive/folders/1ek-C_QpS-auOfqvMjfjOhLQw3Yw49E0q?usp=sharing</t>
  </si>
  <si>
    <t>https://drive.google.com/drive/folders/1eCT2LkZlCjtaOEryBr22ENW2UlMHDvAw?usp=sharing</t>
  </si>
  <si>
    <t>https://drive.google.com/drive/folders/1mWREoLh_5OKd3OxnN-CMRFj5okEwDkoT?usp=sharing</t>
  </si>
  <si>
    <t>https://drive.google.com/drive/folders/1BP5yPHI0TbV4YU_QQ1QwXVb2zOLOwsqQ?usp=sharing</t>
  </si>
  <si>
    <t>https://drive.google.com/drive/folders/1EPJRn-JcpV_FsfRPzZ-jbva-dIYQrqe5?usp=sharing</t>
  </si>
  <si>
    <t>https://drive.google.com/drive/folders/1KX5c-nv64MmMT6qG6E8iMNlEVao1r_Gn?usp=sharing</t>
  </si>
  <si>
    <t>https://drive.google.com/drive/folders/1zIZKHC0O6TbVC4ZU4M3yo9_2nxHaOPV5?usp=sharing</t>
  </si>
  <si>
    <t>https://drive.google.com/drive/folders/1iGqpnUp-t58k38s09itFHI7bKrYP7zps?usp=sharing</t>
  </si>
  <si>
    <t>https://drive.google.com/drive/folders/1oRInpp5BtoUFxMxpM1ZThtBqAIdqObII?usp=sharing</t>
  </si>
  <si>
    <t>https://drive.google.com/drive/folders/19uCZ72QgWYmtf9KdsdconCgDK8LhaJFr?usp=sharing</t>
  </si>
  <si>
    <t>https://drive.google.com/drive/folders/1AFndtqoY0_xu9J1pNXJhHTAChf9XTgTj?usp=sharing</t>
  </si>
  <si>
    <t>https://drive.google.com/drive/folders/11UPpF1MkEJPC_TkbOo4fvfUpK0JX3clY?usp=sharing</t>
  </si>
  <si>
    <t>https://drive.google.com/drive/folders/1MwaiXgFw4Nnd3-oGaJmE-jgUvNv9cFvH?usp=sharing</t>
  </si>
  <si>
    <t>https://drive.google.com/drive/folders/1D1jA53bdot0TitYgqxAYC9_vWdS6pH8q?usp=sharing</t>
  </si>
  <si>
    <t>https://drive.google.com/drive/folders/1ftPWdVdPIpfxeAsGbM0OPTALzX0w4pd2?usp=sharing</t>
  </si>
  <si>
    <t>https://drive.google.com/drive/folders/1KT0x0t5e6d2kP3S0PxHgISYPshKIvjHH?usp=sharing</t>
  </si>
  <si>
    <t>https://drive.google.com/drive/folders/1VhRwdtUunTXcin074fflASw5xq6x1C9a?usp=sharing</t>
  </si>
  <si>
    <t>https://drive.google.com/drive/folders/1SaHbl55faPWnpIF5tGDszGATQJJkFhld?usp=sharing</t>
  </si>
  <si>
    <t>https://drive.google.com/drive/folders/1b5G5SVMtNza7YiKc18M-PiU3wPL60SPH?usp=sharing</t>
  </si>
  <si>
    <t>No such comment</t>
  </si>
  <si>
    <t>https://drive.google.com/drive/folders/1kZWzNbyiT1-105MUKnaXHRoZXjdDvSDF?usp=sharing</t>
  </si>
  <si>
    <t>https://drive.google.com/drive/folders/1QQtMdJ8GAgN5gDzF6GUx97jLfTknF-Ap?usp=sharing</t>
  </si>
  <si>
    <t>https://drive.google.com/drive/folders/14SYih_VzKDQl1XNfPytzOpSfXaJPrNhu?usp=sharing</t>
  </si>
  <si>
    <t>https://drive.google.com/drive/folders/1WiKleIETF8yx_QZMF-nmAuaZQeuHFxNi?usp=sharing</t>
  </si>
  <si>
    <t>https://drive.google.com/drive/folders/19IUyVVj22ObMauJaePqt9hV5D_4wyN3f?usp=sharing</t>
  </si>
  <si>
    <t>https://drive.google.com/drive/folders/1oZUb7GEVpE6nlLfFK1gWQA1uQzht-FmD?usp=sharing</t>
  </si>
  <si>
    <t>https://drive.google.com/drive/folders/1wgg1AX_KhB-ZbN9Dzoapl0f5Wi5eFK-h?usp=sharing</t>
  </si>
  <si>
    <t>https://drive.google.com/drive/folders/1rLUNaucMTdytPoUCuT75SWo59sicS5aB?usp=sharing</t>
  </si>
  <si>
    <t>https://drive.google.com/drive/folders/1ZQZdzf4BcJ2pJYJAa6EgBIfZKmh5ZGB2?usp=sharing</t>
  </si>
  <si>
    <t>https://drive.google.com/drive/folders/11GyjAgkMlEg61dLLDBEXuiA4BjC4-f4p?usp=sharing</t>
  </si>
  <si>
    <t>https://drive.google.com/drive/folders/1JfSqQoDLNh7wAxcE_L4bh2H8uF8b1UBO?usp=sharing</t>
  </si>
  <si>
    <t>https://drive.google.com/drive/folders/1Cqoi49wefIgJ1FcTqz7jaogWSRWQgIqb?usp=sharing</t>
  </si>
  <si>
    <t>https://drive.google.com/drive/folders/1dUeTsxFK92Ypy3UPpe8LdHAZ6m7-P639?usp=sharing</t>
  </si>
  <si>
    <t>No such project dialog-component, project unspecified</t>
  </si>
  <si>
    <t>https://drive.google.com/drive/folders/1dSinKRH9gpWcTQ-_bg7vH0wyHFE5c_J5?usp=sharing</t>
  </si>
  <si>
    <t>Justin Armstorng does not exist as a user. The rest is possible</t>
  </si>
  <si>
    <t>Project unspecfied</t>
  </si>
  <si>
    <t>Project unspecified</t>
  </si>
  <si>
    <t>https://drive.google.com/drive/folders/1DWAMf_rX0ZIyJ-nAuj-ZvnzgGSMQPZRa?usp=sharing</t>
  </si>
  <si>
    <t>https://drive.google.com/drive/folders/1p_52OSoY3T4cC1_c9TFXZNfFZ1SVNE-V?usp=sharing</t>
  </si>
  <si>
    <t>https://drive.google.com/drive/folders/1cvlnBYN3nk_4YgQgyxDJMYNPGLautDEi?usp=sharing</t>
  </si>
  <si>
    <t>https://drive.google.com/drive/folders/1EIpPkMXqQiiEjgb8c3FEUGOLWoZguBlL?usp=sharing</t>
  </si>
  <si>
    <t>https://drive.google.com/drive/folders/1Blopqj08HLMNT4FlTabCKcsf01dU-c4b?usp=sharing</t>
  </si>
  <si>
    <t>https://drive.google.com/drive/folders/1e6BjO2KiYbeH_0_J5FzuChp6rR8PBz7Z?usp=sharing</t>
  </si>
  <si>
    <t>https://drive.google.com/drive/folders/1iaT-HDHfhqkfxxFm36DP7Fb-unWmjY4m?usp=sharing</t>
  </si>
  <si>
    <t>https://drive.google.com/drive/folders/1OgUUPDiHoNbT6mLVH2jO1f_ong3SFGdl?usp=sharing</t>
  </si>
  <si>
    <t>https://drive.google.com/drive/folders/1efYat7sL6tbmCGdOAWAXs5p3fBbT7ur0?usp=sharing</t>
  </si>
  <si>
    <t>https://drive.google.com/drive/folders/1rjSESmIpx3JEKdc4HJwwlI2xcDOALqLZ?usp=sharing</t>
  </si>
  <si>
    <t>https://drive.google.com/drive/folders/1NyaBli4636_wgVi7o8YHj06F1OdjDvOO?usp=sharing</t>
  </si>
  <si>
    <t>https://drive.google.com/drive/folders/1CJn83vWl9w-pi7GnIlEBalL_I0REFWe5?usp=sharing</t>
  </si>
  <si>
    <t>https://drive.google.com/drive/folders/1kShYq_uBeIyuMmFkk23BkJuotWw7Ixxg?usp=sharing</t>
  </si>
  <si>
    <t>https://drive.google.com/drive/folders/1iT6RcaAPaLDkJ5JSLT5KFtC-ROYJ_Cox?usp=sharing</t>
  </si>
  <si>
    <t>No such size option "Uni-size"</t>
  </si>
  <si>
    <t>https://drive.google.com/drive/folders/1_H1Ln1Gn8fkYjmhkUh53PI1hWD4SgA8-?usp=sharing</t>
  </si>
  <si>
    <t>https://drive.google.com/drive/folders/1WLcsq0T4HzNh6Baxb4vp9EUBjv7XXJA4?usp=sharing</t>
  </si>
  <si>
    <t>https://drive.google.com/drive/folders/1886Xt04JpK4xNhPQFRZr6vK9-JrlngwH?usp=sharing</t>
  </si>
  <si>
    <t>https://drive.google.com/drive/folders/1ip9Vp5m1r3uYVOQtnwd-s9txqVyGZ3Dk?usp=sharing</t>
  </si>
  <si>
    <t>https://drive.google.com/drive/folders/1XlfQWPqRniRXqNLJ6HwVYx73ASjBd40n?usp=sharing</t>
  </si>
  <si>
    <t>https://drive.google.com/drive/folders/1X2tJ962k0HMqLMdS0Ywv-6W-h9MtyyU_?usp=sharing</t>
  </si>
  <si>
    <t>https://drive.google.com/drive/folders/1Un3QJae5T2obavNJCjV3IUBntfQoV4X1?usp=sharing</t>
  </si>
  <si>
    <t>https://drive.google.com/drive/folders/1wnwIpcHhd83ic8xjHInitKun3Bkfw7jr?usp=sharing</t>
  </si>
  <si>
    <t>https://drive.google.com/drive/folders/1_jU2y_mzQkG-0f2ZNZ9OkGghuIj2slw1?usp=sharing</t>
  </si>
  <si>
    <t>https://drive.google.com/drive/folders/1emNdqpwbGTS7OSpgiRBwrSlaL4UcVfQ9?usp=sharing</t>
  </si>
  <si>
    <t>https://drive.google.com/drive/folders/1UR4xjeGq4p27iC9welwd3yMcg0GFDY08?usp=sharing</t>
  </si>
  <si>
    <t>https://drive.google.com/drive/folders/1uu6R_7eRjpTuGysdiUmPhtDZ6UA_SzvX?usp=sharing</t>
  </si>
  <si>
    <t>https://drive.google.com/drive/folders/1iFpIjhqz4T6NzlemWtHQTroMQ5WQF_fI?usp=sharing</t>
  </si>
  <si>
    <t>No such thing as a product view, and review by product requires selection of one particular product</t>
  </si>
  <si>
    <t>https://drive.google.com/drive/folders/1s_TwjPj3ps5iWblldS6M2as7GUIH0naq?usp=sharing</t>
  </si>
  <si>
    <t>https://drive.google.com/drive/folders/1bj8jnMUhUwzGaejjvPiEK4ZW_9h-z1AU?usp=sharing</t>
  </si>
  <si>
    <t>https://drive.google.com/drive/folders/1CBSl995UZcEwCimmgzQssfHbPnXDhKy_?usp=sharing</t>
  </si>
  <si>
    <t>https://drive.google.com/drive/folders/1EuNaredNAG16_Jy6okQNfV_l56s5gSm9?usp=sharing</t>
  </si>
  <si>
    <t>https://drive.google.com/drive/folders/1h1S21ezMMJ6m10kaK0Lezqoe1Wwokbkh?usp=sharing</t>
  </si>
  <si>
    <t>https://drive.google.com/drive/folders/18L0IGETnLhFmHY4zYUld0yOfBfqJXpKE?usp=sharing</t>
  </si>
  <si>
    <t>https://drive.google.com/drive/folders/1qzorKM-guyids9RbSthUYNAdKSrR0ESp?usp=sharing</t>
  </si>
  <si>
    <t>https://drive.google.com/drive/folders/1UWzpEmcb9PXS5qjt6-3habIEn134AOiV?usp=sharing</t>
  </si>
  <si>
    <t>https://drive.google.com/drive/folders/11x13N1JlXYuhoDzzUu5kX03mGLVsd0uv?usp=sharing</t>
  </si>
  <si>
    <t>https://drive.google.com/drive/folders/1_dvTSTn9OeXeOIjEk-V0IsfX4G0ss8SP?usp=sharing</t>
  </si>
  <si>
    <t>No such user "Don_Gato1" in this subreddit</t>
  </si>
  <si>
    <t>https://drive.google.com/drive/folders/1v4ZRpv3Ct5-mv2w10lWia0Ze0Xl8MA-0?usp=sharing</t>
  </si>
  <si>
    <t>https://drive.google.com/drive/folders/13tZ2NSjizEzH6J0G-5mLDmy1z_QFzARY?usp=sharing</t>
  </si>
  <si>
    <t>No such user</t>
  </si>
  <si>
    <t>https://drive.google.com/drive/folders/1uPQPw1_7P9ji28Q2pJELB93XZboPsQQr?usp=sharing</t>
  </si>
  <si>
    <t>https://drive.google.com/drive/folders/1sHIR_8SQJXdd438QJKTUJ-WlzKOsaLZr?usp=sharing</t>
  </si>
  <si>
    <t>https://drive.google.com/drive/folders/1AdqU94uTyOwLeaRp4g5gM45IVZ43ZOYk?usp=sharing</t>
  </si>
  <si>
    <t>https://drive.google.com/drive/folders/1ju5-hVuHyo6YUi7nt_cHZP3Qzw2d-LkO?usp=sharing</t>
  </si>
  <si>
    <t>https://drive.google.com/drive/folders/1gSYn0C3IXXIJYEYnjQFk8_gIDWjlSauv?usp=sharing</t>
  </si>
  <si>
    <t>https://drive.google.com/drive/folders/1fcmW7xsfhyMS-1iFICXSjgB-Y0RJwv4f?usp=sharing</t>
  </si>
  <si>
    <t>https://drive.google.com/drive/folders/1-k9bQBOT9oVz-OQdXNDz3AAEIm6_JzKG?usp=sharing</t>
  </si>
  <si>
    <t>https://drive.google.com/drive/folders/1CFYLw6clDccFmwIuLwYyMPwPSiC6VmXc?usp=sharing</t>
  </si>
  <si>
    <t>https://drive.google.com/drive/folders/1xDSU8hJLplLp9OTWFwlXXs0kPp82f_IR?usp=sharing</t>
  </si>
  <si>
    <t>https://drive.google.com/drive/folders/1JIfGWqj3waPEftsMSIrXuSntLhFUf3gB?usp=sharing</t>
  </si>
  <si>
    <t>License already MIT License, unable to confirm changes</t>
  </si>
  <si>
    <t>https://drive.google.com/drive/folders/1aKj65_MvGqLwLq6lpy3Fu2v5EsGAgs4o?usp=sharing</t>
  </si>
  <si>
    <t>https://drive.google.com/drive/folders/1_NCgp1oEOnIEkB8mPEvxk2nXmVC0fSHE?usp=sharing</t>
  </si>
  <si>
    <t>https://drive.google.com/drive/folders/1hooaEx55pSGpa_FQgly3RfCfGUTv-N_M?usp=sharing</t>
  </si>
  <si>
    <t>https://drive.google.com/drive/folders/1LrFEiOlD6wX0O2SmDjhM4PuMHM_nH0PE?usp=sharing</t>
  </si>
  <si>
    <t>https://drive.google.com/drive/folders/15a0CUOX7TM6ooxZC8AIFj_LWUs3syQiU?usp=sharing</t>
  </si>
  <si>
    <t>https://drive.google.com/drive/folders/1336-yZxy1m284UtKe493wM4E4yQjxP-D?usp=sharing</t>
  </si>
  <si>
    <t>https://drive.google.com/drive/folders/1hdD-ED32MX4bbDMIaS6EwJhnNxqMQa4S?usp=sharing</t>
  </si>
  <si>
    <t>https://drive.google.com/drive/folders/16xJdoT_JetRO4I3P35tloOru7dYdlplK?usp=sharing</t>
  </si>
  <si>
    <t>https://drive.google.com/drive/folders/1Eez20LmMn-S878UkWMjvnjyoDpVxp5-v?usp=sharing</t>
  </si>
  <si>
    <t>https://drive.google.com/drive/folders/18WWJ0ST0mEiwBut8r2Q4ColGctF5R1Nm?usp=sharing</t>
  </si>
  <si>
    <t>https://drive.google.com/drive/folders/1aXBCsugWKv8kr7eXal1g-pc6JJnm3piV?usp=sharing</t>
  </si>
  <si>
    <t>https://drive.google.com/drive/folders/1obetyQbDYX_JPCPglOUjOhBMcl2vD6iQ?usp=sharing</t>
  </si>
  <si>
    <t>https://drive.google.com/drive/folders/1y2mK8JRUJyWV3fimK8O8KzLirOEUtRn2?usp=sharing</t>
  </si>
  <si>
    <t>https://drive.google.com/drive/folders/16XI8R5TjJoy5rDvvhm_OwosglEtAWDVn?usp=sharing</t>
  </si>
  <si>
    <t>https://drive.google.com/drive/folders/1rFQz8GYAuh-CSO6DhGDIMaMTes7f8gbw?usp=sharing</t>
  </si>
  <si>
    <t>https://drive.google.com/drive/folders/11lq7D75BRcT_2_9xnuCBxM3Z3aKGXVgt?usp=sharing</t>
  </si>
  <si>
    <t>https://drive.google.com/drive/folders/1xMn1K8GNXUiFummrYKAQXHp65EYOVdCR?usp=sharing</t>
  </si>
  <si>
    <t>https://drive.google.com/drive/folders/1Qus9nueUDNFraLlX-7o4xKIrzgwnbUsj?usp=sharing</t>
  </si>
  <si>
    <t>No existing product Cora Parachute Pant-56-blue, no size option 56 to add to new product</t>
  </si>
  <si>
    <t>Unclear what it means to "approve" a review, no option to display in store</t>
  </si>
  <si>
    <t>https://drive.google.com/drive/folders/1hiiRFW24R18q2Tmmn_ewizIcVCL6_FqT?usp=sharing</t>
  </si>
  <si>
    <t>https://drive.google.com/drive/folders/1VW8bPa1-0mqOlGivnVdd82k5PuS4OzfC?usp=sharing</t>
  </si>
  <si>
    <t>https://drive.google.com/drive/folders/16zALa2Qj0HdQfm-yduO7lzhk7Zqqg9fk?usp=sharing</t>
  </si>
  <si>
    <t>No reviews under 4 stars</t>
  </si>
  <si>
    <t>https://drive.google.com/drive/folders/1zHRyW-Po3W7nsGqpkFkP62Kzm9Ft8aSp?usp=sharing</t>
  </si>
  <si>
    <t>https://drive.google.com/drive/folders/1uutd_jNty5rw99Ih7aU51cnCyGzcTiJC?usp=drive_link</t>
  </si>
  <si>
    <t>need reset for correct eval</t>
  </si>
  <si>
    <t>https://drive.google.com/drive/folders/1psFKuIglOEQ8O6ak0bFurRn-HZtLni30?usp=sharing</t>
  </si>
  <si>
    <t>https://drive.google.com/drive/folders/1Nlm-v9o8_xWiz8Gzp7Q49yn9tGulSdy6?usp=drive_link</t>
  </si>
  <si>
    <t>https://drive.google.com/drive/folders/1tjNSbG2bmnaV-2qSaUtc4P7U25bHgTq9?usp=drive_link</t>
  </si>
  <si>
    <t>https://drive.google.com/drive/folders/1PTJ-002T4CBfPdGGfchXZ0FVmL_Ou1Mv?usp=drive_link</t>
  </si>
  <si>
    <t>need reset for correct eval. Eval should be $101</t>
  </si>
  <si>
    <t>https://drive.google.com/drive/folders/1isFANhkCn74CzTrY2_usFdyBKBczMMCP?usp=drive_link</t>
  </si>
  <si>
    <t>https://drive.google.com/drive/folders/1uTyFnMXubiwId_P7lIOoME-PeB5eCDXB?usp=drive_link</t>
  </si>
  <si>
    <t>need reset for correct eval. Eval should be $34.44, $35.67. Eval reduced the price instead of increasing.</t>
  </si>
  <si>
    <t>https://drive.google.com/drive/folders/14aPY9AnvccUi9_9at4818ShlpBsZ7_A2?usp=sharing</t>
  </si>
  <si>
    <t>There is no 'main' branch, there is a 'master' branch instead</t>
  </si>
  <si>
    <t>https://drive.google.com/drive/folders/1FT1MIwTxfFs16Lhz4OzUFz3L4ignTC9_?usp=sharing</t>
  </si>
  <si>
    <t>https://drive.google.com/drive/folders/1mJfe8HrQknpKzKRdczEstVWMV3P66ZFC?usp=sharing</t>
  </si>
  <si>
    <t>https://drive.google.com/drive/folders/1DasS_OODHnAVThxCghEpCS20o2i_8Die?usp=sharing</t>
  </si>
  <si>
    <t>https://drive.google.com/drive/folders/1BXNaZfcJQo_aSQ9Ynzb2aQYoOa2iWnG5?usp=sharing</t>
  </si>
  <si>
    <t>https://drive.google.com/drive/folders/1yQ8pN4D9lna8mMKKnjyn2A7FkcqlzsWG?usp=sharing</t>
  </si>
  <si>
    <t>https://drive.google.com/drive/folders/1Pb_W7rL4mJj8xq9LgWLRPFtWzNSPJihL?usp=sharing</t>
  </si>
  <si>
    <t>https://drive.google.com/drive/folders/1JOhWdlJy6-hwRQj9fbPz4lmdVNrUER_Q?usp=sharing</t>
  </si>
  <si>
    <t>https://drive.google.com/drive/folders/1NTJjAO2OCMhzf1GZr20ktz9SvdpKiA3D?usp=sharing</t>
  </si>
  <si>
    <t>https://drive.google.com/drive/folders/1AQBDYYGKbrz_lAOZFVYTB5TX6E2DWHQt?usp=sharing</t>
  </si>
  <si>
    <t>https://drive.google.com/drive/folders/1SVMnxCQGZcuKrhYMmvp3roaUHZH9HDoe?usp=sharing</t>
  </si>
  <si>
    <t>https://drive.google.com/drive/folders/1IDSOPdmT0bLm-vtCoJtGmHQnFjsqV4hm?usp=drive_link</t>
  </si>
  <si>
    <t>There is an existing open merge request from the source branch due to which a new merge request cannot be created.</t>
  </si>
  <si>
    <t>https://drive.google.com/drive/folders/15_ZrCFg5eQ8hoO-HGx3_g5B0ayyK7rXX?usp=sharing</t>
  </si>
  <si>
    <t>https://drive.google.com/drive/folders/1h6JrxrwtLWCuuImxfN6dQ1Ruv94O41sz?usp=sharing</t>
  </si>
  <si>
    <t>https://drive.google.com/drive/folders/1UStENS7QCxCBICOLVur801klGuG2_uSM?usp=sharing</t>
  </si>
  <si>
    <t>There are multiple issues regarding 'flash alert' but the task description is worded in a way that indicates there's only one such issue.</t>
  </si>
  <si>
    <t>https://drive.google.com/drive/folders/16abwfUqfFYBIpSFtAfrbBIuoYQt9i5n5?usp=sharing</t>
  </si>
  <si>
    <t>https://drive.google.com/drive/folders/1C_xKhO_zcTDfd1mEckL28c6-z0WqMauw?usp=sharing</t>
  </si>
  <si>
    <t>https://drive.google.com/drive/folders/1XHyNHDquXW90ses2LfKNt-xgeR9pK9lB?usp=sharing</t>
  </si>
  <si>
    <t>Need to count sales for individual brands</t>
  </si>
  <si>
    <t>https://drive.google.com/drive/folders/1Pic74Ns1d3i-hXoPBenHNXiOf1VSwjqv?usp=sharing</t>
  </si>
  <si>
    <t>Need to count sales for individual product types</t>
  </si>
  <si>
    <t>https://drive.google.com/drive/folders/1EQE-X33AK1FjLPt5pIroGT7mG1aaTcLm?usp=sharing</t>
  </si>
  <si>
    <t>https://drive.google.com/drive/folders/1ePedq_fPfMaYFK7GrdLlA1t1Qa59DtJs?usp=sharing</t>
  </si>
  <si>
    <t>https://drive.google.com/drive/folders/1QetJzaILJDLjAPkLIXd-KNDkfVOyF4Ub?usp=sharing</t>
  </si>
  <si>
    <t>https://drive.google.com/drive/folders/1-1dgc4De6gD8mzAO__NhmkPggpTAIRmI?usp=sharing</t>
  </si>
  <si>
    <t>Reference answer doesn't match output</t>
  </si>
  <si>
    <t>https://drive.google.com/drive/folders/1aj22t1y5F8uvvy1sZWjedFlvXZ62ve5m?usp=drive_link</t>
  </si>
  <si>
    <t>need reset</t>
  </si>
  <si>
    <t>https://drive.google.com/drive/folders/1g9WvLudMLSUQiS1bUcjRkFvuzJj3eEtz?usp=sharing</t>
  </si>
  <si>
    <t>https://drive.google.com/drive/folders/1tij9o3goeaqTTqH--GldSrk58iysnYpE?usp=sharing</t>
  </si>
  <si>
    <t>https://drive.google.com/drive/folders/1nFmsJtzMwa1lxVPzZicyTVz1dYFhsCP-?usp=sharing</t>
  </si>
  <si>
    <t>https://drive.google.com/drive/folders/1d3i3z3md74nx5wKr-96xkd62v1od0g2t?usp=sharing</t>
  </si>
  <si>
    <t>https://drive.google.com/drive/folders/1MUd_cIAwYKs06SSfTwPpwg9X0_eP54ak?usp=sharing</t>
  </si>
  <si>
    <t>https://drive.google.com/drive/folders/1LNFDdh7_2mv_V5HcK7may9LXsaiGqcQT?usp=sharing</t>
  </si>
  <si>
    <t>https://drive.google.com/drive/folders/18Tz4FbFxgQZ6Vwzs3XvMQbmM-w-dssnG?usp=sharing</t>
  </si>
  <si>
    <t>https://drive.google.com/drive/folders/1MaXKc4OwGiYav4LwUPFTl8uKBXyvYWHI?usp=sharing</t>
  </si>
  <si>
    <t>https://drive.google.com/drive/folders/1N973qHaWOVvf1ynUmm-ck0qVznabPHpg?usp=drive_link</t>
  </si>
  <si>
    <t>https://drive.google.com/drive/folders/1JlcTaN2y_MVIa2e5snxCyYkNAeMoIX5q?usp=drive_link</t>
  </si>
  <si>
    <t>Answer should be 1, ref is 0.</t>
  </si>
  <si>
    <t>https://drive.google.com/drive/folders/1_dsm7nRC8OXdlt4sI_INpbaeRNEVGkS4?usp=drive_link</t>
  </si>
  <si>
    <t>https://drive.google.com/drive/folders/1HeUyqwZ1a8wgHucHj1VkGcmrzgUY_Ai8?usp=drive_link</t>
  </si>
  <si>
    <t>https://drive.google.com/drive/folders/1JMMwKpmHNkdh67-QvGKg8yXfHXCcDCKi?usp=drive_link</t>
  </si>
  <si>
    <t>https://drive.google.com/drive/folders/1cBFtcLIkH-ZDXeOjlBnYjgOVpoU8kGJs?usp=sharing</t>
  </si>
  <si>
    <t>https://drive.google.com/drive/folders/1Z_bvAjk_NJuFs2PUvD6trvRHj2YtVdAx?usp=sharing</t>
  </si>
  <si>
    <t>https://drive.google.com/drive/folders/1dsPkoA5oyZfbH0tjmDA6XSDPKtMBCZ8T?usp=sharing</t>
  </si>
  <si>
    <t>3rd most searched is 'nike'</t>
  </si>
  <si>
    <t>https://drive.google.com/drive/folders/1x_DPplrTmSQ-W9L0yi7eHb6SgN2k2CEW?usp=sharing</t>
  </si>
  <si>
    <t>https://drive.google.com/drive/folders/1dJgY8oOVYEDDL51fN0i5zIjiwGNOmVrO?usp=sharing</t>
  </si>
  <si>
    <t>https://drive.google.com/drive/folders/1SgvpF2KdW9EHGKlsd8lhSpOoUyry9HiD?usp=sharing</t>
  </si>
  <si>
    <t>https://drive.google.com/drive/folders/1Y1zDvXgj2n6mWaTanbvmv_pPLvVM8eII?usp=sharing</t>
  </si>
  <si>
    <t>https://drive.google.com/drive/folders/1g2j933SSkrrRswQoqNmc5Cas1DauBHmJ?usp=sharing</t>
  </si>
  <si>
    <t>https://drive.google.com/drive/folders/1dLQEk6j6FpU1DaT5qT_oNstqF5eAUZcC?usp=sharing</t>
  </si>
  <si>
    <t>https://drive.google.com/drive/folders/1TpKzrGb-aTPdUvPgrbSJcZpihzjqp8-0?usp=sharing</t>
  </si>
  <si>
    <t>https://drive.google.com/drive/folders/1zQ3AZm4Y1qW4RvxzAwn8MnQSoOWw0Htw?usp=sharing</t>
  </si>
  <si>
    <t>https://drive.google.com/drive/folders/1xMl0N8Bhory8mYPSHDbFsu50HKeEMFow?usp=sharing</t>
  </si>
  <si>
    <t>Need to manually count the number of orders for each user</t>
  </si>
  <si>
    <t>https://drive.google.com/drive/folders/1Wyf9V77EF4DNwyZSoPP_g89sv4Tr1K6A?usp=sharing</t>
  </si>
  <si>
    <t>https://drive.google.com/drive/folders/1uIW6Rcecx-5hLtczuABIS8dRiOFkjPm3?usp=sharing</t>
  </si>
  <si>
    <t>https://drive.google.com/drive/folders/1fLwTAdoB6BXopsSnuAsR56gmWX5ojAvZ?usp=sharing</t>
  </si>
  <si>
    <t>https://drive.google.com/drive/folders/1zR1I7PYD-8otn4DmiOnE9yFXYLiCA6z3?usp=drive_link</t>
  </si>
  <si>
    <t>https://drive.google.com/drive/folders/1zIYXCEsV0MXSZxC-ieHsLZDzKgFl5fTE?usp=drive_link</t>
  </si>
  <si>
    <t>https://drive.google.com/drive/folders/1qkVhJRuvSXkkvVzXksvCbS4P6u-qLQGx?usp=drive_link</t>
  </si>
  <si>
    <t>https://drive.google.com/drive/folders/1jfZdck9K31j1JYRX7f27Dn-ZnWRuwpmd?usp=drive_link</t>
  </si>
  <si>
    <r>
      <rPr>
        <u/>
        <sz val="10"/>
        <color rgb="FF1155CC"/>
        <rFont val="Arial"/>
        <family val="2"/>
      </rPr>
      <t>bookshop.org</t>
    </r>
    <r>
      <rPr>
        <sz val="10"/>
        <color rgb="FF000000"/>
        <rFont val="Arial"/>
        <family val="2"/>
        <scheme val="minor"/>
      </rPr>
      <t xml:space="preserve"> not in top 10 posts.</t>
    </r>
  </si>
  <si>
    <t>https://drive.google.com/drive/folders/1vOUyGNdDHsJUA7I-HF_DRe4YZ1-LlXz3?usp=drive_link</t>
  </si>
  <si>
    <t>need website reset</t>
  </si>
  <si>
    <t>https://drive.google.com/drive/folders/1p53XF0EHn9Af7kLY_GYSFeyCyk6HDCLc?usp=sharing</t>
  </si>
  <si>
    <t>https://drive.google.com/drive/folders/1OShTstLlIlgV3chwRImv8cN4-oLggO6L?usp=sharing</t>
  </si>
  <si>
    <t>https://drive.google.com/drive/folders/1rU4pAJVt6YdSW9EdFSlVZMJ6UkXOQNmH?usp=sharing</t>
  </si>
  <si>
    <t>https://drive.google.com/drive/folders/1mZAjSLoEJVJRy-T3KoNzNRBCpZT_1q2f?usp=sharing</t>
  </si>
  <si>
    <t>https://drive.google.com/drive/folders/1vBdsZDgnGyQi8LMGv8oKx8MdaIRZxm8T?usp=drive_link</t>
  </si>
  <si>
    <t>Requires reset as more pending orders were added.</t>
  </si>
  <si>
    <t>https://drive.google.com/drive/folders/10PAngSGJCLSrolOmzTtclSirI8c2NPQh?usp=sharing</t>
  </si>
  <si>
    <t>https://drive.google.com/drive/folders/1HtM6G6lD0ts24LvcW9mX4xlmU0qBouni?usp=sharing</t>
  </si>
  <si>
    <t>https://drive.google.com/drive/folders/1Kg13dl6btAGlp7Z4o_nb3zgHv-2mQ6my?usp=sharing</t>
  </si>
  <si>
    <t>https://drive.google.com/drive/folders/1rWlG8Pmim9IYFLo7JoFYpcGreVmjLH6f?usp=sharing</t>
  </si>
  <si>
    <t>https://drive.google.com/drive/folders/13UtdyvY5BtTBxzoxYzx4nmC1t9_Bvl22?usp=sharing</t>
  </si>
  <si>
    <t>https://drive.google.com/drive/folders/1s68EysrsNYQRmm_BL709GigKlPEca6dh?usp=sharing</t>
  </si>
  <si>
    <t>https://drive.google.com/drive/folders/1Xcbdcwkdnjl6DeneeR5scMsVqTbUjnHz?usp=sharing</t>
  </si>
  <si>
    <t>https://drive.google.com/drive/folders/1K9VYSxw2H1ymTQatlID3p3hs04_dTvqC?usp=sharing</t>
  </si>
  <si>
    <t>https://drive.google.com/drive/folders/18VAOJ2bsKMdB_UjLE-G-pLhOq5X1lfSR?usp=sharing</t>
  </si>
  <si>
    <t>https://drive.google.com/drive/folders/1Uv-24BI884M-D1u-h-BHIKji6OZ5Mgpc?usp=sharing</t>
  </si>
  <si>
    <t>https://drive.google.com/drive/folders/1bsrwfhT8-jX_RLJbT74_Tr8TSr_WCk0D?usp=sharing</t>
  </si>
  <si>
    <t>The reviewer's name is 'customer'</t>
  </si>
  <si>
    <t>https://drive.google.com/drive/folders/1nMQZ_6Td1A61fK1B3B4IouWueMGJ_lTw?usp=drive_link</t>
  </si>
  <si>
    <t>https://drive.google.com/drive/folders/1YvCa_7RsOYpDNn8ksyLDt2NdYIinhaC7?usp=sharing</t>
  </si>
  <si>
    <t>Dissatisfaction is subjective</t>
  </si>
  <si>
    <t>https://drive.google.com/drive/folders/1hPHPgdvAn84mnlE8DOBIWygWhP11ai5N?usp=sharing</t>
  </si>
  <si>
    <t>https://drive.google.com/drive/folders/1e64rcTcgrcqUxwtIQkVdFEmuw_DLlkVr?usp=sharing</t>
  </si>
  <si>
    <t>https://drive.google.com/drive/folders/1ywpsVAF466CoRP60Yet5HuyNQqTS6IE6?usp=sharing</t>
  </si>
  <si>
    <t>https://drive.google.com/drive/folders/1UGh67-HZa2YQB-M93T_8ojVWBt4pxnx_?usp=sharing</t>
  </si>
  <si>
    <t>https://drive.google.com/drive/folders/1Ara10bntR4tbPGAQ54w14ZmTbRfvJFRb?usp=sharing</t>
  </si>
  <si>
    <t>Need to identify reasons from user review.</t>
  </si>
  <si>
    <t>https://drive.google.com/drive/folders/1cmxmKEKsD8Z5KJ24evKe2QV4t3W3zAqT?usp=sharing</t>
  </si>
  <si>
    <t>https://drive.google.com/drive/folders/1y6W5EuSLXFraf2GLIW4VC-l5cO6fVItq?usp=sharing</t>
  </si>
  <si>
    <t>https://drive.google.com/drive/folders/1YjEMnXwGaD1OS6Ggg39Ix1jAzQZMVUYj?usp=sharing</t>
  </si>
  <si>
    <t>https://drive.google.com/drive/folders/1JAXOpTtSDrx8FAsJwBozSN6WkoUtf8wp?usp=sharing</t>
  </si>
  <si>
    <t>https://drive.google.com/drive/folders/1qIIQ89LvOWI5E7Ga9sIjMTtF4uWLZquh?usp=sharing</t>
  </si>
  <si>
    <t>https://drive.google.com/drive/folders/1-FoAtAPVjVp7PA0VqtAks8T3Jt6kQ6Wt?usp=drive_link</t>
  </si>
  <si>
    <t>https://drive.google.com/drive/folders/1J-ycSGtnC_WivOdOquSU4NNPjN974HB1?usp=drive_link</t>
  </si>
  <si>
    <t>https://drive.google.com/drive/folders/1BJs3qoGSvCC88PYY0BjP7qAt-GNZaBSu?usp=sharing</t>
  </si>
  <si>
    <t>https://drive.google.com/drive/folders/1UTI3ooUISIwvHNY2rSOwG3WwFH-bjASv?usp=sharing</t>
  </si>
  <si>
    <t>https://drive.google.com/drive/folders/1-l62dr-iGn5EG6uglGPNsOsvZx6FZ4Co?usp=sharing</t>
  </si>
  <si>
    <t>https://drive.google.com/drive/folders/15gcfOy2wZgP128lKEdoxN-eZlp9qL6ih?usp=sharing</t>
  </si>
  <si>
    <t>https://drive.google.com/drive/folders/1nt-m2clfpqImq9Xr377u4L1ZtyLiqyv0?usp=sharing</t>
  </si>
  <si>
    <t>https://drive.google.com/drive/folders/1NibpLbsL6Ow_9nfD2GZR8n-bpXnPZe3u?usp=sharing</t>
  </si>
  <si>
    <t>https://drive.google.com/drive/folders/1jKq2AHV1cMqu0MX1t-5CCZdy8wM2379V?usp=sharing</t>
  </si>
  <si>
    <t>https://drive.google.com/drive/folders/1c6KeVajlroTz4wbaQfpv9HHipJMcdK1K?usp=sharing</t>
  </si>
  <si>
    <t>https://drive.google.com/drive/folders/16fZpSBK4OO6f5mEvRBDYXHo3y-ynJ-5R?usp=sharing</t>
  </si>
  <si>
    <t>https://drive.google.com/drive/folders/1yOh1Fi_Js-kGNsxDRPq_lIBWFFsheBWX?usp=sharing</t>
  </si>
  <si>
    <t>https://drive.google.com/drive/folders/1JDAnRD8g3jBjSCMRP3tR4sA-mQ2IrFRF?usp=sharing</t>
  </si>
  <si>
    <t>https://drive.google.com/drive/folders/11EZsJI1c1bNaOstWoAIruHsZ3OF33IcH?usp=sharing</t>
  </si>
  <si>
    <t>https://drive.google.com/drive/folders/18aGPsjJppW7HRk1SYFBu038xyG04995A?usp=sharing</t>
  </si>
  <si>
    <t>Answer should be 260.69, ref answer might have added 5 as half of the shipping &amp; handling cost, but that should be a part of shipping and handling and not of home decor expense.</t>
  </si>
  <si>
    <t>https://drive.google.com/drive/folders/1Z3ckU9BTkHQ3xKoODeHT2aKm4Ds14ajO?usp=sharing</t>
  </si>
  <si>
    <t>https://drive.google.com/drive/folders/1W7dZm3rInIyiklxTz92P5zAtQx4vtSag?usp=sharing</t>
  </si>
  <si>
    <t>Answer should be 42.35, shipping handling cost is added in ref answer.</t>
  </si>
  <si>
    <t>https://drive.google.com/drive/folders/1YG1oP7B_sewVSe-fjLqgepdI0RRJ-VcP?usp=drive_link</t>
  </si>
  <si>
    <t>https://drive.google.com/drive/folders/1r_KWZKE0EdG4ipFnBrdK3WoSmqql2Esr?usp=sharing</t>
  </si>
  <si>
    <t>Very hard to go over all 2022 orders to find which has the picture frame</t>
  </si>
  <si>
    <t>https://drive.google.com/drive/folders/1YaqO59_LQhv6B_XFfhwp6g-nv4T3iHMw?usp=drive_link</t>
  </si>
  <si>
    <t>https://drive.google.com/drive/folders/1R3j8fnqYnSs5yERnCXw9z_VsmIStFcmT?usp=drive_link</t>
  </si>
  <si>
    <t>https://drive.google.com/drive/folders/1-Z1zFzSbR8IVv9NYD6oZ6uPEG10C1PVj?usp=drive_link</t>
  </si>
  <si>
    <t>https://drive.google.com/drive/folders/1TUDArC9L1UCb-xLsByYTWCm55rj9VHmL?usp=sharing</t>
  </si>
  <si>
    <t>https://drive.google.com/drive/folders/1z_r3MNKj1vvB9SbMAIWD15WaiW-YJp_I?usp=sharing</t>
  </si>
  <si>
    <t>https://drive.google.com/drive/folders/1Z_806XjgIzaiQ34Db0Y1lRSMLLM77hMR?usp=drive_link</t>
  </si>
  <si>
    <t>https://drive.google.com/drive/folders/1shq4v9lfFSeaHDhk7QkBrKUFFfc3VxuZ?usp=drive_link</t>
  </si>
  <si>
    <t>https://drive.google.com/drive/folders/1v-OJJ9mlXcZXLYssjLWyqW9vIInjzc-3?usp=drive_link</t>
  </si>
  <si>
    <t>Best depends on how it is defined.</t>
  </si>
  <si>
    <t>https://drive.google.com/drive/folders/1JMIeUh8XB0D3AOWyHn2RviCiUtEXlu-O?usp=drive_link</t>
  </si>
  <si>
    <t>https://drive.google.com/drive/folders/1QF3rnNdErfhYRajAlAChInZ7F518MwOF?usp=drive_link</t>
  </si>
  <si>
    <t>https://drive.google.com/drive/folders/1CePaZlXFfD7sfRAsGUy51D05NI-wOnIJ?usp=drive_link</t>
  </si>
  <si>
    <t>https://drive.google.com/drive/folders/16yiwUk3sbHT5Pm_iIEbCVersD3Unfdd6?usp=drive_link</t>
  </si>
  <si>
    <t>https://drive.google.com/drive/folders/1Z41zApbESutaa9QFZTpgM4K1I3gPQQML?usp=drive_link</t>
  </si>
  <si>
    <t>https://drive.google.com/drive/folders/1njZguPVDagVDLsSyLD-jQVKVP0rHMEXA?usp=drive_link</t>
  </si>
  <si>
    <t>https://drive.google.com/drive/folders/1r-d8nE8M4Qd4-rVkthTirU9x3vJQ-kgQ?usp=sharing</t>
  </si>
  <si>
    <t>https://drive.google.com/drive/folders/1nbOZpBQakqPuo_ZxeB41sYDyGhpOV7lB?usp=sharing</t>
  </si>
  <si>
    <t>https://drive.google.com/drive/folders/1Bth0-T-hHtUcMJqOD5g_eoRqScDLP6qm?usp=sharing</t>
  </si>
  <si>
    <t>https://drive.google.com/drive/folders/1i8Ts7x4dnn8RZy5dQvDl0Nau_mx7hgDc?usp=sharing</t>
  </si>
  <si>
    <t>https://drive.google.com/drive/folders/1cJwLQiz-VJZcWSUKqVLZZlmuE1uSmd3z?usp=sharing</t>
  </si>
  <si>
    <t>https://drive.google.com/drive/folders/1SiNwknfh3Gc4K0J2FW5REVUwHBZHMo-S?usp=sharing</t>
  </si>
  <si>
    <t>https://drive.google.com/drive/folders/1DpUncLZ7BQuLKAuwmJipDFXUX4OMfKF3?usp=sharing</t>
  </si>
  <si>
    <t>https://drive.google.com/drive/folders/1-AF69u4g_EwL80RWh8yerqTZrPUXoOBW?usp=sharing</t>
  </si>
  <si>
    <t>https://drive.google.com/drive/folders/1igoEJEgO6KbSTiCxWc0YxA_zSjz9LfyC?usp=sharing</t>
  </si>
  <si>
    <t>https://drive.google.com/drive/folders/1-THxDojR1gcj_urEshcKIkXdODdxdLCt?usp=sharing</t>
  </si>
  <si>
    <t>https://drive.google.com/drive/folders/1_CvDQtsa9p6Wj5_Gvea5HCWqyuD0Fe4p?usp=sharing</t>
  </si>
  <si>
    <t>Reference answer issue doesn't have feature in it</t>
  </si>
  <si>
    <t>https://drive.google.com/drive/folders/1XxiDhk4M6KxEHkwXZcuEV5qA4c-BJplA?usp=sharing</t>
  </si>
  <si>
    <t>https://drive.google.com/drive/folders/1uGIxEQcFUvcNOAPrac4lIh_wtP9XXvX1?usp=sharing</t>
  </si>
  <si>
    <t>https://drive.google.com/drive/folders/1YaQx4Kibaycqtq5CEZtGvP77dIRDJySu?usp=sharing</t>
  </si>
  <si>
    <t>https://drive.google.com/drive/folders/1xgIRm3ehS37s-1EPSuCO8xS-nN3nYZCl?usp=sharing</t>
  </si>
  <si>
    <t>https://drive.google.com/drive/folders/1aupAB5oIkhofV-hAQjUWuoxW0AkxSfBt?usp=sharing</t>
  </si>
  <si>
    <t>https://drive.google.com/drive/folders/1gx-8FyIlVNNo_TZDZGU2gTWLVU06C9sc?usp=sharing</t>
  </si>
  <si>
    <t>https://drive.google.com/drive/folders/1IbtVqVwr5icxTgf1Agdm3neBZC4MD1LW?usp=sharing</t>
  </si>
  <si>
    <t>https://drive.google.com/drive/folders/1UUFu4IX7W-N96mebVsNhrrvVSkpZ6kDa?usp=drive_link</t>
  </si>
  <si>
    <t>https://drive.google.com/drive/folders/1QAGGY0fDQyOXAma8gOa03fZCg80iirQK?usp=drive_link</t>
  </si>
  <si>
    <t>https://drive.google.com/drive/folders/1ksPTz2bplzFwfoGlgfQB-8V1sbwCO7-H?usp=drive_link</t>
  </si>
  <si>
    <t>https://drive.google.com/drive/folders/1-l_tuhbl7Sq0Ie4QA4iHA4f7XxK3x85g?usp=drive_link</t>
  </si>
  <si>
    <t>https://drive.google.com/drive/folders/1b2xfFTbz4gL-qOom-nE9b76605arDEj0?usp=sharing</t>
  </si>
  <si>
    <t>https://drive.google.com/drive/folders/1XsbAjTkmeSiHGjongOfOgwci1PXOaO9K?usp=sharing</t>
  </si>
  <si>
    <t>https://drive.google.com/drive/folders/1XfXSZQEuRqToGZUjsC0mgtk5FgqLqibi?usp=sharing</t>
  </si>
  <si>
    <t>https://drive.google.com/drive/folders/1k2u5F3M9gYw3BVZ0yaKC-ihHFUubi-81?usp=sharing</t>
  </si>
  <si>
    <t>https://drive.google.com/drive/folders/1CR_cO-_9M6EgkJGCHD2cd4PUMBRbGQ3k?usp=sharing</t>
  </si>
  <si>
    <t>https://drive.google.com/drive/folders/17emAoq7i3ypdhov7PfusP8Rum8DjrBVA?usp=sharing</t>
  </si>
  <si>
    <t>Answer should be Sarah Miller instead of Lily Potter</t>
  </si>
  <si>
    <t>https://drive.google.com/drive/folders/1WWQbeTosN30N6BUipfgzmuRumsZrAeZC?usp=drive_link</t>
  </si>
  <si>
    <t>https://drive.google.com/drive/folders/1PTI6FP2B4fALyynAoLf8ELPDZY6GCat7?usp=sharing</t>
  </si>
  <si>
    <t>https://drive.google.com/drive/folders/1SUAfhakZID3jG0V5IDfxZdZeU8STyQ4c?usp=drive_link</t>
  </si>
  <si>
    <t>https://drive.google.com/drive/folders/17Cjcb6S6hlFXQCz7DpJgeVqNMR1PEuKZ?usp=drive_link</t>
  </si>
  <si>
    <t>https://drive.google.com/drive/folders/1SqbKVetifiTpIgVruPgSpecPzCdDmqYN?usp=drive_link</t>
  </si>
  <si>
    <t>Answer should be 38.4, 45</t>
  </si>
  <si>
    <t>https://drive.google.com/drive/folders/1XkzTQ-A8AsWkEKHLs0TdXYgKrw_etG9l?usp=sharing</t>
  </si>
  <si>
    <t>https://drive.google.com/drive/folders/1zlNgLOw8BVypSoZ9d7rABHbuhOh80AWQ?usp=sharing</t>
  </si>
  <si>
    <t>https://drive.google.com/drive/folders/1JuxfNkCaNvkoTUzIKG_KBCoDaRiy7ymz?usp=sharing</t>
  </si>
  <si>
    <t>https://drive.google.com/drive/folders/1ulLo-OXtJyy4R3hiabaz30_jaZrsAn4c?usp=sharing</t>
  </si>
  <si>
    <t>https://drive.google.com/drive/folders/1N5fxt_UYdF0Fj72Bm46MZiK9o4vVLjaO?usp=sharing</t>
  </si>
  <si>
    <t>https://drive.google.com/drive/folders/1tFsejyntgMFrCqK148ytx_Oyu2jpnZWL?usp=sharing</t>
  </si>
  <si>
    <t>https://drive.google.com/drive/folders/10XVOSUTQ-I0SS4gk7ZBD4op6kKl-TQDP?usp=sharing</t>
  </si>
  <si>
    <t>https://drive.google.com/drive/folders/12JgLJkJJLP3pdqD1d_7gB1M6eoknOG2w?usp=sharing</t>
  </si>
  <si>
    <t>This phone number is stored in a different (from others) format in the website. One has to know that format in order to get the result</t>
  </si>
  <si>
    <t>https://drive.google.com/drive/folders/1Kju89dvO464RUBIHX0UqqzstoqW7AHjD?usp=sharing</t>
  </si>
  <si>
    <t>Need to summarize / find key aspects from reviews</t>
  </si>
  <si>
    <t>https://drive.google.com/drive/folders/1Xb1q2HJN4-IGCr__2Mq1GFeyRn3dQQrp?usp=sharing</t>
  </si>
  <si>
    <t>All reviews are positive.</t>
  </si>
  <si>
    <t>https://drive.google.com/drive/folders/1TpTvbAxmEQXbZiZelW8rg1OD1lJwbDg8?usp=sharing</t>
  </si>
  <si>
    <t>https://drive.google.com/drive/folders/1pU6L2rCGvXw4Lh59ueZU8mMRmQfYv0pX?usp=sharing</t>
  </si>
  <si>
    <t>https://drive.google.com/drive/folders/1AAMVUDSBhKnKIhzbq4PrUsl4-i1X4Vy0?usp=sharing</t>
  </si>
  <si>
    <t>https://drive.google.com/drive/folders/1GRz7oeoedXVCPbfPHPH09jQykdiDSuDW?usp=drive_link</t>
  </si>
  <si>
    <t>https://drive.google.com/drive/folders/18uT8oiXOes3tALv4DNf1aDDCImVLuaZj?usp=drive_link</t>
  </si>
  <si>
    <t>https://drive.google.com/drive/folders/1bWmQ4DKR6QJ1VAuubRBlgPROxkvk4tbu?usp=drive_link</t>
  </si>
  <si>
    <t>https://drive.google.com/drive/folders/1167oXE8Pyb6Xv4HC9yG01etL9OcLH84W?usp=drive_link</t>
  </si>
  <si>
    <t>https://drive.google.com/drive/folders/1L76sVPYcCOhXtM2UqISKBsxkFegrCIjU?usp=drive_link</t>
  </si>
  <si>
    <t>https://drive.google.com/drive/folders/1QqB0PGqGNcuj5Wgetx5jQSk25ZXwfO9W?usp=drive_link</t>
  </si>
  <si>
    <t>https://drive.google.com/drive/folders/1HRoyi_cF0mHPChzMvbAADB8kjim782fD?usp=drive_link</t>
  </si>
  <si>
    <t>https://drive.google.com/drive/folders/1RcpHRxUYanTlxnNtMSd6D5c3Vr8WQeSp?usp=drive_link</t>
  </si>
  <si>
    <t>https://drive.google.com/drive/folders/1cbgrCp9uStRZmlFsGyQ9NoM0b3iygPfJ?usp=drive_link</t>
  </si>
  <si>
    <t>Completed as written.</t>
  </si>
  <si>
    <t>https://drive.google.com/drive/folders/1lL1FJN9qdhPpgFIb6uKDdJRJLxjoiewr?usp=drive_link</t>
  </si>
  <si>
    <t>https://drive.google.com/drive/folders/1uZCVkDinI8KbFvxER78RQZSsQLYAJnLT?usp=drive_link</t>
  </si>
  <si>
    <t>No "nutrition bars and drinks" category</t>
  </si>
  <si>
    <t>https://drive.google.com/drive/folders/1lwOkUIOyxRzCAYdbOtrgAmIEzM4xCYJF?usp=drive_link</t>
  </si>
  <si>
    <t>https://drive.google.com/drive/folders/1kx9ovDWv6pMFQ5niXj-XGKcUyXYPV2zR?usp=drive_link</t>
  </si>
  <si>
    <t>https://drive.google.com/drive/folders/1G_9hTwM4IHODbg3gelQCiGUatnxmowVi?usp=sharing</t>
  </si>
  <si>
    <t>https://drive.google.com/drive/folders/1s1gzuY_TH0FCvzDqoiySvi2H_eBTfqf5?usp=drive_link</t>
  </si>
  <si>
    <t>"Most unhappy" is unquantifiable, especially with multiple one-star reviews.</t>
  </si>
  <si>
    <t>https://drive.google.com/drive/folders/1aiXHmivaWRUNz5QSB1pRtPWrYV0w-GQG?usp=drive_link</t>
  </si>
  <si>
    <t>https://drive.google.com/drive/folders/1HohnHUaZJ4mO0QI7ezWzJGQmdONKGb2Z?usp=drive_link</t>
  </si>
  <si>
    <t>https://drive.google.com/drive/folders/16gCc5gcHm4Z1pNbgSrXhoVWbcangekpn?usp=drive_link</t>
  </si>
  <si>
    <t>https://drive.google.com/drive/folders/1Plvz7LelBhvLuXzInTWunVd9gjPu_lMl?usp=drive_link</t>
  </si>
  <si>
    <t>https://drive.google.com/drive/folders/1hHSnvEcQPw1165mSs1ZZmW9uhK7-WP5D?usp=drive_link</t>
  </si>
  <si>
    <t>https://drive.google.com/drive/folders/1fxa-6NlQ5dzWxO4FSJ4ecMFK7N3IlupN?usp=drive_link</t>
  </si>
  <si>
    <t>https://drive.google.com/drive/folders/1Ttuh108Y3vNbWem0Dr_NchisyLTXJM9m?usp=drive_link</t>
  </si>
  <si>
    <t>https://drive.google.com/drive/folders/1IYCIcr4PxGBP1bAc9a8C16gB7vQEimJ1?usp=drive_link</t>
  </si>
  <si>
    <t>https://drive.google.com/drive/folders/1AYtDmexMqBJPJxnbgqcFYK5bn7_aaZoX?usp=drive_link</t>
  </si>
  <si>
    <t>https://drive.google.com/drive/folders/1teivbSAnT6MQIFLaRWJ42QgnYRameQVN?usp=drive_link</t>
  </si>
  <si>
    <t>No "Cabinet, Racks &amp; Shelves" category.</t>
  </si>
  <si>
    <t>Cannot enter price boundaries outside the presets.</t>
  </si>
  <si>
    <t>https://drive.google.com/drive/folders/1e9klWGHorpmlVT1LM3ouB8AWfCJPv8nc?usp=sharing</t>
  </si>
  <si>
    <t>https://drive.google.com/drive/folders/1lLZ2scXqnCP_RtSsMx0BajizFu5_HnXl?usp=sharing</t>
  </si>
  <si>
    <t>https://drive.google.com/drive/folders/1CgumIk3ANMoHsahIO51hOGDb3TD4rlhu?usp=drive_link</t>
  </si>
  <si>
    <t>https://drive.google.com/drive/folders/1-g18TuCh4XNagDN9qKAde3dqOf_SDn_i?usp=drive_link</t>
  </si>
  <si>
    <t>https://drive.google.com/drive/folders/1SxQqTKPiDNzyQH-lvQX1qF9LKKTi4H6O?usp=drive_link</t>
  </si>
  <si>
    <t>https://drive.google.com/drive/folders/19oKxvXwWCM5Vf7Lbqs7JSjgmjYX4uTuZ?usp=drive_link</t>
  </si>
  <si>
    <t>https://drive.google.com/drive/folders/19ncT5VJRkKn3n66sM9y0gBNFBgH-OZ3C?usp=drive_link</t>
  </si>
  <si>
    <t>https://drive.google.com/drive/folders/1opBQyqKreyPgD305XbMiKiXLsTiRYkls?usp=drive_link</t>
  </si>
  <si>
    <t>https://drive.google.com/drive/folders/11yQJ4wocSN7wpPDVpzLZ3S7Zwl5vUXZZ?usp=drive_link</t>
  </si>
  <si>
    <t>https://drive.google.com/drive/folders/1TKV-2DWBFDWFc-0gytDtXKd_ZHnSOU-3?usp=drive_link</t>
  </si>
  <si>
    <t>https://drive.google.com/drive/folders/1fxPQaNECp6CuW9y9sF9EZllT-nP31CDQ?usp=drive_link</t>
  </si>
  <si>
    <t>https://drive.google.com/drive/folders/1FpGoSPTfmKunQTgXGAvrmKX22sIfEKwv?usp=drive_link</t>
  </si>
  <si>
    <t>https://drive.google.com/drive/folders/1MJReasPdNNy0YdWQkpiBob_7S_lTRh2Z?usp=drive_link</t>
  </si>
  <si>
    <t>https://drive.google.com/drive/folders/1psvy05sDuabKKLcJeAxVplumIu0QVH7K?usp=drive_link</t>
  </si>
  <si>
    <t>https://drive.google.com/drive/folders/1-MNjkap83Fyvwv39zrEwWPjAkPjQXXs2?usp=drive_link</t>
  </si>
  <si>
    <t>https://drive.google.com/drive/folders/11r8UOMy0FrL8Rskz2L0kbxLYlkiMng8F?usp=drive_link</t>
  </si>
  <si>
    <t>https://drive.google.com/drive/folders/1tBqva49RlS8iPU389HrtOgJxTivbI53D?usp=drive_link</t>
  </si>
  <si>
    <t>https://drive.google.com/drive/folders/1Hj07X_RZRIyQAVWK9vldhlAI7bfHMY-v?usp=drive_link</t>
  </si>
  <si>
    <t>https://drive.google.com/drive/folders/1e30HzD23iSXDdgobC8POpQpyWwdypuhB?usp=drive_link</t>
  </si>
  <si>
    <t>https://drive.google.com/drive/folders/1L_bGSMKPaBmaJw6tJ4Ukezhw5FUyBKjM?usp=drive_link</t>
  </si>
  <si>
    <t>https://drive.google.com/drive/folders/1XZzs037EgExJNNl43P1k9EMkqeQ4dZh5?usp=drive_link</t>
  </si>
  <si>
    <t>https://drive.google.com/drive/folders/1SCsV5hdn0iy-nGWEOgKrfUGTYhk2AAfM?usp=drive_link</t>
  </si>
  <si>
    <t>https://drive.google.com/drive/folders/1VuS62xwBcFmD7luzryWzpokCn429eZIO?usp=drive_link</t>
  </si>
  <si>
    <t>https://drive.google.com/drive/folders/1_fmnKOnmXNRgJ3-NGWYuPqjpdp5ErvBM?usp=drive_link</t>
  </si>
  <si>
    <t>https://drive.google.com/drive/folders/1bgjnU0WAL_riD4U9n4i2dlIHrbFoO3Jq?usp=drive_link</t>
  </si>
  <si>
    <t>https://drive.google.com/drive/folders/1J-UYvO1Zgw073nzQMpV5fZUEBw8FO0Hz?usp=drive_link</t>
  </si>
  <si>
    <t>https://drive.google.com/drive/folders/1t0MHGtBHMTRQU7-uTGIO1kPaTFHd-iTn?usp=drive_link</t>
  </si>
  <si>
    <t>https://drive.google.com/drive/folders/1ji56dI9RfDtMiKtDrPZ98Hv9lIh9TT_-?usp=drive_link</t>
  </si>
  <si>
    <t>https://drive.google.com/drive/folders/1ReHMMERn6ENSJLM34eYAZs2Yy6jD2Smh?usp=drive_link</t>
  </si>
  <si>
    <t>https://drive.google.com/drive/folders/1hqM3OGTQ6d_fMiwTxJmwSQgAv3QUuMsu?usp=drive_link</t>
  </si>
  <si>
    <t>https://drive.google.com/drive/folders/1_cKwQi2gcs-XCJf4HMq9Z8wANg9dHW6J?usp=drive_link</t>
  </si>
  <si>
    <t>https://drive.google.com/drive/folders/1VwonPIyoBwRiXIRmST1p1tdud_Q3WVOj?usp=drive_link</t>
  </si>
  <si>
    <t>https://drive.google.com/drive/folders/11OPvuEYpWwCzfAkRwUmux1RunVNFWJYa?usp=drive_link</t>
  </si>
  <si>
    <t>https://drive.google.com/drive/folders/11RRoT5tA1LRbsyQjKCsH5dYiKkvTjmMK?usp=drive_link</t>
  </si>
  <si>
    <t>https://drive.google.com/drive/folders/1QWDNmBxlkYMejS-Q9tzVvD8suBo1T5d4?usp=drive_link</t>
  </si>
  <si>
    <t>https://drive.google.com/drive/folders/1jyly1bBKc4oJe90c9Q_-N_E4z_X5tZPJ?usp=drive_link</t>
  </si>
  <si>
    <t>marked "N/A" in task.json</t>
  </si>
  <si>
    <t>https://drive.google.com/drive/folders/1Hh5Ssgnx8UXi8mgxpJMeBAPTq8Am_bK0?usp=drive_link</t>
  </si>
  <si>
    <t>https://drive.google.com/drive/folders/1f5e-MxYD7RRrqpr5X7YMjQ3PXMCNmUtc?usp=drive_link</t>
  </si>
  <si>
    <t>https://drive.google.com/drive/folders/1xcNp4UQUtd7VfkAg56TezYAzmhiqFNr1?usp=drive_link</t>
  </si>
  <si>
    <t>https://drive.google.com/drive/folders/1WA38kdd6uO6zmdHzOMHTqFhrPvSx3ESm?usp=drive_link</t>
  </si>
  <si>
    <t>https://drive.google.com/drive/folders/1QP_rExf2meAU6N2tm4jatcJFtlFRJt3Y?usp=drive_link</t>
  </si>
  <si>
    <t>https://drive.google.com/drive/folders/1VFJpQZU3EDY-plmbbZTL3LeMFHokXuz4?usp=drive_link</t>
  </si>
  <si>
    <t>https://drive.google.com/drive/folders/1e3CSu7YCg3n7DiYYi79hbv9lKzNptxP7?usp=drive_link</t>
  </si>
  <si>
    <t>https://drive.google.com/drive/folders/1I267vNq06IG5os-VWWk0J9sXThtcg-NL?usp=drive_link</t>
  </si>
  <si>
    <t>https://drive.google.com/drive/folders/1nOsTJtm6GrBunspsTmU3SN9LnpKg8JRJ?usp=drive_link</t>
  </si>
  <si>
    <t>https://drive.google.com/drive/folders/1bqyihFMQTgrNUGfHRqRJX_k5-5amM0Uv?usp=drive_link</t>
  </si>
  <si>
    <t>https://drive.google.com/drive/folders/1qgsTVllIkKCQFdCsoaSKDzCe85Slvo02?usp=drive_link</t>
  </si>
  <si>
    <t>https://drive.google.com/drive/folders/1o7LonXISyYbdyFMyK8zdkYm4RWWyOCbZ?usp=drive_link</t>
  </si>
  <si>
    <t>https://drive.google.com/drive/folders/1VSiTdcL7afOr6gkGLnJuXA2XA_Zn8t7z?usp=drive_link</t>
  </si>
  <si>
    <t>https://drive.google.com/drive/folders/1qnXuGD-tCMpUHZKP5GvtnmB-aNiZX7Ee?usp=drive_link</t>
  </si>
  <si>
    <t>https://drive.google.com/drive/folders/1ymQIFEh6twasTN1tvmrwfk_SThBwiL19?usp=drive_link</t>
  </si>
  <si>
    <t>https://drive.google.com/drive/folders/1GhDGxWSGAL8FrEOpIDLNvYe9jRWEbGpp?usp=drive_link</t>
  </si>
  <si>
    <t>No order was made on the specified date.</t>
  </si>
  <si>
    <t>https://drive.google.com/drive/folders/1xqA413oi7duJodzvU44CUP_T_Jdn_59I?usp=drive_link</t>
  </si>
  <si>
    <t>https://drive.google.com/drive/folders/1pfgUM_ehfK3PV_ykLWE0vpdDdNYxtNdZ?usp=drive_link</t>
  </si>
  <si>
    <t>https://drive.google.com/drive/folders/1y5GaQif3U0rfRvx9JNsEDH9IaQABQypp?usp=drive_link</t>
  </si>
  <si>
    <t>https://drive.google.com/drive/folders/1UvdzQCq_iWbEAz_LwFw92CJCcgu1QBxW?usp=drive_link</t>
  </si>
  <si>
    <t>https://drive.google.com/drive/folders/1i7-4DRBw3y14UrhrlFH7cAbrGUY_KdkZ?usp=drive_link</t>
  </si>
  <si>
    <t>https://drive.google.com/drive/folders/1yGlT2u4uvKi4pZ3jCq0Q_T5NkYQUCU-j?usp=drive_link</t>
  </si>
  <si>
    <t>https://drive.google.com/drive/folders/1MFb6ktgdiveAUw81cEYlyt6Zm1AhEsfI?usp=drive_link</t>
  </si>
  <si>
    <t>https://drive.google.com/drive/folders/1Tw-RYIlOgiNAcmIwpOjysB13v6od1qXQ?usp=drive_link</t>
  </si>
  <si>
    <t>https://drive.google.com/drive/folders/1ouwbjmesWHgvVhS35XrXPZEtzBCcJNu4?usp=drive_link</t>
  </si>
  <si>
    <t>https://drive.google.com/drive/folders/1hXp6J1gwjPjZiptJvaJUYzEsU1JBGA-d?usp=drive_link</t>
  </si>
  <si>
    <t>https://drive.google.com/drive/folders/1ycK8-CAdWoMZ4jFc2RGoeeR3NhIx1mmF?usp=drive_link</t>
  </si>
  <si>
    <t>https://drive.google.com/drive/folders/11L70iDWCi4l4ct-mKmepD9NrwKm4fV08?usp=drive_link</t>
  </si>
  <si>
    <t>https://drive.google.com/drive/folders/1gQEaYf-d9xpIcG0JEpAhfLgFIxjb8l8k?usp=drive_link</t>
  </si>
  <si>
    <t>https://drive.google.com/drive/folders/17eKEI9JsIxRtibpCjBZJNqRykuwbV-u0?usp=drive_link</t>
  </si>
  <si>
    <t>https://drive.google.com/drive/folders/11bhTLHtnd8LDtr1AVmGDThMUKuWFN2g0?usp=drive_link</t>
  </si>
  <si>
    <t>https://drive.google.com/drive/folders/1QLOLMBbp76GBvCgb8o1u-9x6Slppth6o?usp=drive_link</t>
  </si>
  <si>
    <t>https://drive.google.com/drive/folders/13wKAMIF2xptQAsOm1289w8D2bXLyxbYI?usp=drive_link</t>
  </si>
  <si>
    <t>https://drive.google.com/drive/folders/1Ak9zMbhmyb2LoSqOwj0UFgFRH0Ud7dE6?usp=drive_link</t>
  </si>
  <si>
    <t>https://drive.google.com/drive/folders/1vSx4caP2cN0d-VqEZUZBxz-ZvuqtlZNv?usp=drive_link</t>
  </si>
  <si>
    <t>https://drive.google.com/drive/folders/17Ud7m2Los_3-nOQJu_LeYAKPOI-EBK_C?usp=drive_link</t>
  </si>
  <si>
    <t>https://drive.google.com/drive/folders/1BrNa9-YqN-MylfWXGK2SbkYKuYTqRzqh?usp=drive_link</t>
  </si>
  <si>
    <t>https://drive.google.com/drive/folders/1bdEtvDeC330ccGKKhb6prCspbV1QT-FT?usp=drive_link</t>
  </si>
  <si>
    <t>https://drive.google.com/drive/folders/1AdYaVMhzoOJpGMc5kSBnGXXy0O6HCaXr?usp=drive_link</t>
  </si>
  <si>
    <t>https://drive.google.com/drive/folders/1p5Ng7CdC-DFXvcxIeBfGLsf7u6Gr5oza?usp=drive_link</t>
  </si>
  <si>
    <t>https://drive.google.com/drive/folders/1UVI4cF3T-cNBLGzv-n588FFNHn0b8SoA?usp=drive_link</t>
  </si>
  <si>
    <t>https://drive.google.com/drive/folders/17y7xQ9pTKq8EiTxYOc1J-SjOky-OVQc-?usp=drive_link</t>
  </si>
  <si>
    <t>https://drive.google.com/drive/folders/1_UgVM51lLP4_8MQfZkE_ckpktGdzTJPK?usp=drive_link</t>
  </si>
  <si>
    <t>https://drive.google.com/drive/folders/1sbAhGolUzpAkTzwiaopqRM_FI28QlxnL?usp=drive_link</t>
  </si>
  <si>
    <t>https://drive.google.com/drive/folders/19r-Wbr27_xTRvLop0GZyaz7Byjhiw7wb?usp=drive_link</t>
  </si>
  <si>
    <t>https://drive.google.com/drive/folders/1O2sI_1C4j2WZTTKmOTKvco4g5hGCOTt2?usp=drive_link</t>
  </si>
  <si>
    <t>https://drive.google.com/drive/folders/1gSe7XBgfYNe44wucr2_LdkwDZwwiOaM_?usp=drive_link</t>
  </si>
  <si>
    <t>https://drive.google.com/drive/folders/1mJtTdViYULw1JcBfMh1OWzeSRKFAf3tG?usp=drive_link</t>
  </si>
  <si>
    <t>https://drive.google.com/drive/folders/1Da2pANexAVhTFocO0bAjzzq0LSL7gP62?usp=drive_link</t>
  </si>
  <si>
    <t>https://drive.google.com/drive/folders/19b249s_rL2Ocy3B3ENYS8lF8GU8lsZQn?usp=drive_link</t>
  </si>
  <si>
    <t>https://drive.google.com/drive/folders/1zvNabKPZPMRhHmss5kG2dUli7cfWyRLT?usp=drive_link</t>
  </si>
  <si>
    <t>https://drive.google.com/drive/folders/1tuKacK5UKC8GjjxyzWLjf7MKl7lsa2OW?usp=drive_link</t>
  </si>
  <si>
    <t>https://drive.google.com/drive/folders/1bE0sAXnyLSz4fxw6vF7mtYKxjrCBwkcg?usp=drive_link</t>
  </si>
  <si>
    <t>https://drive.google.com/drive/folders/18ZgQ3gjmNDYZvmxonLPAJdUOTa3ppB17?usp=drive_link</t>
  </si>
  <si>
    <t>https://drive.google.com/drive/folders/1LEMKI9cJ4gt9Wb9CKr9-7P4dQTaRc25U?usp=drive_link</t>
  </si>
  <si>
    <t>https://drive.google.com/drive/folders/16O7q4l4a3Vwx2O3zDkoqq7bPOu82iiUs?usp=drive_link</t>
  </si>
  <si>
    <t>https://drive.google.com/drive/folders/1wtEyBd9TdbxHBsBwbuhQ9fEFI7NrN2bY?usp=drive_link</t>
  </si>
  <si>
    <t>https://drive.google.com/drive/folders/1UqCjkZwaFrKMPgFxaGkjr6y5oRqcGOOa?usp=drive_link</t>
  </si>
  <si>
    <t>https://drive.google.com/drive/folders/1-t4X-rQBWgoPIwpPtJ5w1ZX0yk9v4k49?usp=sharing</t>
  </si>
  <si>
    <t>https://drive.google.com/drive/folders/1xlxSLgQwWUwgAKoXCfOChP3jF7soVXfB?usp=drive_link</t>
  </si>
  <si>
    <t>https://drive.google.com/drive/folders/185ETwmxp8rip8R7JmrdW3l7xF2QeUsUa?usp=drive_link</t>
  </si>
  <si>
    <t>https://drive.google.com/drive/folders/1prPwCvQ7A38F9U9ldQjXVIoyFsZmlip2?usp=drive_link</t>
  </si>
  <si>
    <t>https://drive.google.com/drive/folders/1mAeecbhBJqohk1wyNxmMVfs40E6yGmFo?usp=drive_link</t>
  </si>
  <si>
    <t>https://drive.google.com/drive/folders/1JtAoxTH1_x1usQd9wn3bpC4lHpkMqk_A?usp=drive_link</t>
  </si>
  <si>
    <t>https://drive.google.com/drive/folders/1H6xR3s_KLeU7Q7IeWcdysOsUIPicwgfd?usp=drive_link</t>
  </si>
  <si>
    <t>Unable to go back to Akilesh's page without back button to sequentially fork repos.</t>
  </si>
  <si>
    <t>https://drive.google.com/drive/folders/1CJ53ohIoQ0XbD2ld0U5mwM5TaXndCGnX?usp=drive_link</t>
  </si>
  <si>
    <t>https://drive.google.com/drive/folders/1fmnu0Gk7KJ07uyIeCN0Y-I44D_r2Qf8n?usp=drive_link</t>
  </si>
  <si>
    <t>https://drive.google.com/drive/folders/1OLFduMuN0YuCnShH-Fa7vEfVMT_KWNVP?usp=drive_link</t>
  </si>
  <si>
    <t>https://drive.google.com/drive/folders/1kYyCxuB4vsuITN4-K-XRSB9KCaU2Wlob?usp=drive_link</t>
  </si>
  <si>
    <t>https://drive.google.com/drive/folders/1dtK8I0J2ZCZBdgEhqc4epQ3RP4244AL5?usp=drive_link</t>
  </si>
  <si>
    <t>https://drive.google.com/drive/folders/1BRhLSGmvz_zFDlvkkRGOVhXtkdmzANE9?usp=drive_link</t>
  </si>
  <si>
    <t>https://drive.google.com/drive/folders/1L_S1p2K58rtLuDrABnpd5BdkEOO0M6CB?usp=drive_link</t>
  </si>
  <si>
    <t>https://drive.google.com/drive/folders/1NLbJG4OnB4BD0ZGgcZGLiCZQkZRuacMC?usp=drive_link</t>
  </si>
  <si>
    <t>https://drive.google.com/drive/folders/1rPid3X7TMEYEJHmg2oOauKasCfhmtFlf?usp=drive_link</t>
  </si>
  <si>
    <t>https://drive.google.com/drive/folders/1yeJXrZtoq_V5pDONL5Cg2-vTlwQveqxu?usp=drive_link</t>
  </si>
  <si>
    <t>https://drive.google.com/drive/folders/1ATPGDSy6WAc2KMHS4ktEsFQIkSPvo6ZB?usp=drive_link</t>
  </si>
  <si>
    <t>https://drive.google.com/drive/folders/1xVYjFhTYvj5B2fEz6yZ92X_xM_UoJtHK?usp=drive_link</t>
  </si>
  <si>
    <t>https://drive.google.com/drive/folders/12U-xpfUGnEel9sDma-GzSSMekYRDeckN?usp=drive_link</t>
  </si>
  <si>
    <t>https://drive.google.com/drive/folders/14C2JBaU72q_uMFvV30WmRDN-YedMdSor?usp=drive_link</t>
  </si>
  <si>
    <t>https://drive.google.com/drive/folders/1998QrP839b88KAu_jROjrV2-wHSEQD-t?usp=drive_link</t>
  </si>
  <si>
    <t>https://drive.google.com/drive/folders/1kwZ0EtcYvt5n9Rmr-TskfI6jrGGnIgMq?usp=drive_link</t>
  </si>
  <si>
    <t>https://drive.google.com/drive/folders/1EIuE784LtvugTf-3w0xZX3R8kMuQA-6g?usp=drive_link</t>
  </si>
  <si>
    <t>https://drive.google.com/drive/folders/1ETRQGuTxST0dSp2ixO9hzlxjIFdZZx2S?usp=drive_link</t>
  </si>
  <si>
    <t>https://drive.google.com/drive/folders/1wY99i4V_57w27vEss0FgClegvcnYjXU6?usp=drive_link</t>
  </si>
  <si>
    <t>https://drive.google.com/drive/folders/1hvocL1E636WL3b75D7APyrRd6kMJYf-G?usp=drive_link</t>
  </si>
  <si>
    <t>https://drive.google.com/drive/folders/1S502ZiPj9cIETJNemlJX_qeBGptEEnq4?usp=drive_link</t>
  </si>
  <si>
    <t>https://drive.google.com/drive/folders/1dlmTRXWSAspLhGJuzRNi0UEkZG85pEoZ?usp=drive_link</t>
  </si>
  <si>
    <t>https://drive.google.com/drive/folders/1N7PTHsDeCiZd4dRqMZ9VoxSoEstB_CkF?usp=drive_link</t>
  </si>
  <si>
    <t>https://drive.google.com/drive/folders/1-ksAuERPMWflW_NvFdTjxM6IsdQ8pcWP?usp=drive_link</t>
  </si>
  <si>
    <t>https://drive.google.com/drive/folders/1kjyo1RfyOM8Es8oV-c6mGAh3oJdVvW9o?usp=drive_link</t>
  </si>
  <si>
    <t>https://drive.google.com/drive/folders/1PM7mPd9hreKk1ApdU_rQ4h3sZSHFga-f?usp=drive_link</t>
  </si>
  <si>
    <t>Not possible to search for specific items within orders without manual lookup.</t>
  </si>
  <si>
    <t>https://drive.google.com/drive/folders/1QCoKrSzzcMFzL8Of_UgFDU0UKKCAXUUZ?usp=drive_link</t>
  </si>
  <si>
    <t>https://drive.google.com/drive/folders/1qidgg3yBZ9Y2xnkFZC8pZ21Hc09XMuee?usp=drive_link</t>
  </si>
  <si>
    <t>https://drive.google.com/drive/folders/1lNvvHZAkc5Hzf7cTSNy0J5ZssN3nUr1z?usp=drive_link</t>
  </si>
  <si>
    <t>https://drive.google.com/drive/folders/17Le6ltjko34wBROr2irNf3qJnkIf9KAD?usp=drive_link</t>
  </si>
  <si>
    <t>https://drive.google.com/drive/folders/1uMwiGqJWwavgRFvrVsBFYlRZwVW4bcFc?usp=drive_link</t>
  </si>
  <si>
    <t>https://drive.google.com/drive/folders/1xge1j7Z6juKV65X4UXWEMoNfMqF6J-03?usp=drive_link</t>
  </si>
  <si>
    <t>https://drive.google.com/drive/folders/1Z4BsKv9IdVgFY5qXLkyhh0Sd7FKAM16x?usp=drive_link</t>
  </si>
  <si>
    <t>https://drive.google.com/drive/folders/1OJT2zUT4kbRz4FqTCVVLBm0ULxkXcezn?usp=sharing</t>
  </si>
  <si>
    <t>https://drive.google.com/drive/folders/1sb_BjMu1-sBQsbRm9FuORcMagYRKNBz-?usp=drive_link</t>
  </si>
  <si>
    <t>https://drive.google.com/drive/folders/1hluyLgwiLbYf9I6gHPv3NL41ZjbEOeeD?usp=drive_link</t>
  </si>
  <si>
    <t>https://drive.google.com/drive/folders/1Csre9kISYbqDBoKuxR5y58IBNwX1MDJ7?usp=drive_link</t>
  </si>
  <si>
    <t>https://drive.google.com/drive/folders/1sO7lV5yYhaA98V435ZYEUaOwGZzwg16n?usp=drive_link</t>
  </si>
  <si>
    <t>https://drive.google.com/drive/folders/1pTns3sLkFtj8qvx8BK2gsdNYM7z0UXCz?usp=drive_link</t>
  </si>
  <si>
    <t>Not a valid URL.</t>
  </si>
  <si>
    <t>https://drive.google.com/drive/folders/1ncA6v1mwd3t8RF4O6OKjQSqkpk0sWLhI?usp=drive_link</t>
  </si>
  <si>
    <t>https://drive.google.com/drive/folders/1T8762iy9koMbjt6Jo8us4RuGe7123wJz?usp=drive_link</t>
  </si>
  <si>
    <t>https://drive.google.com/drive/folders/1AQ9U-waxR4JZuwAX_I-A9RTkTW6yU7w3?usp=drive_link</t>
  </si>
  <si>
    <t>https://drive.google.com/drive/folders/1tM59D4B8Er-Dq4NJ4Ibo4RWyBIbyfjhq?usp=drive_link</t>
  </si>
  <si>
    <t>https://drive.google.com/drive/folders/1UP8CGiCJUL2zTMHfcBtLgBqj7uvUnT9d?usp=drive_link</t>
  </si>
  <si>
    <t>https://drive.google.com/drive/folders/1YnPtRFbcphu7SvTqqXIMTVBv4b4e3uJb?usp=drive_link</t>
  </si>
  <si>
    <t>https://drive.google.com/drive/folders/1_Yxk2GXkHRHWhlEt_bkpBgOHsqBxVssn?usp=drive_link</t>
  </si>
  <si>
    <t>https://drive.google.com/drive/folders/18OqOg6yIUN147_0Zax4f7OJTCSueIJSn?usp=drive_link</t>
  </si>
  <si>
    <t>https://drive.google.com/drive/folders/1U8f6WKDltYfxdXDeJ_hgTQEdgIypVn-C?usp=drive_link</t>
  </si>
  <si>
    <t>https://drive.google.com/drive/folders/1-dPnX9UP_7heOaTB7nSoVjtJVjwp9_a4?usp=drive_link</t>
  </si>
  <si>
    <t>https://drive.google.com/drive/folders/1z_otrxkTi1EAZFC-DZ5UptO7ffYmPNBm?usp=drive_link</t>
  </si>
  <si>
    <t>https://drive.google.com/drive/folders/1WvyBwtP2APol_rYfVLQKFENiBgJz9Hdk?usp=drive_link</t>
  </si>
  <si>
    <t>https://drive.google.com/drive/folders/1aHHrVTLX5dfAOVksYqSdVMXnESlXcspG?usp=drive_link</t>
  </si>
  <si>
    <t>https://drive.google.com/drive/folders/1kl5UL9qoPjtz_-5t_Pq6FhEKAVEJv7Kz?usp=drive_link</t>
  </si>
  <si>
    <t>https://drive.google.com/drive/folders/1VeQjdg9UgWe_P3mUA0MXsAdGK_8chkPT?usp=drive_link</t>
  </si>
  <si>
    <t>https://drive.google.com/drive/folders/1uVc9LurzeAEvRb0QpsaIFIfTcFpwPm7a?usp=drive_link</t>
  </si>
  <si>
    <t>https://drive.google.com/drive/folders/1tDPvj_imYfUJ1f3m2Awfpv2uJ2htZg34?usp=drive_link</t>
  </si>
  <si>
    <t>https://drive.google.com/drive/folders/1tFDdZtCwVl-MkmfMooLaIKpF8M4hoEZS?usp=drive_link</t>
  </si>
  <si>
    <t>https://drive.google.com/drive/folders/1c6VQT5yOR_aZYhdmPjHZXnblDmjuIAjB?usp=drive_link</t>
  </si>
  <si>
    <t>https://drive.google.com/drive/folders/11qeRpOqlXWMpF6GOgU2UGvUyaKeZAK1o?usp=drive_link</t>
  </si>
  <si>
    <t>https://drive.google.com/drive/folders/1HgC6_jnsp9GDF7LqHRNKNqgRpJthvQfv?usp=drive_link</t>
  </si>
  <si>
    <t>https://drive.google.com/drive/folders/1oqxRaAzsIQYx_ZVorPkxzvwMlOBZdL5r?usp=drive_link</t>
  </si>
  <si>
    <t>https://drive.google.com/drive/folders/1KUd4t-S5grDPhxZ_4XYfq-3BRDVKhte6?usp=drive_link</t>
  </si>
  <si>
    <t>https://drive.google.com/drive/folders/1R-AzrRl2PYBB1NS800sigDlUxNlnGXgD?usp=drive_link</t>
  </si>
  <si>
    <t>https://drive.google.com/drive/folders/11U9WcnzCnaYxhp-ZkCWhFdRk4c5VUMCB?usp=drive_link</t>
  </si>
  <si>
    <t>https://drive.google.com/drive/folders/1midVSBk4WvQRrJXhu1Bb9m-TJSlpCUYZ?usp=drive_link</t>
  </si>
  <si>
    <t>https://drive.google.com/drive/folders/1QVT5QabcP5JJtAQZKAM3C_SSt0auJ5eu?usp=drive_link</t>
  </si>
  <si>
    <t>https://drive.google.com/drive/folders/1oL8Q_E6R6pUTGC2IkBpNWiJfGz6Ve9XW?usp=drive_link</t>
  </si>
  <si>
    <t>https://drive.google.com/drive/folders/156WRToCnBsjBY5P0BMk3UWV59r7D2FCd?usp=drive_link</t>
  </si>
  <si>
    <t>https://drive.google.com/drive/folders/1QWZeIf1rUeJb8ssrjhiAy8NZDB5E_RqJ?usp=drive_link</t>
  </si>
  <si>
    <t>https://drive.google.com/drive/folders/1Siz-K1AYhi6ODUatvaWywg5_TwH8Ynl_?usp=drive_link</t>
  </si>
  <si>
    <t>https://drive.google.com/drive/folders/1MqDxBOmI1-ErR58TvL125_bZeBkOg4G6?usp=drive_link</t>
  </si>
  <si>
    <t>https://drive.google.com/drive/folders/1CFTQN92YB3bVK9UCgu-T8BP4By2dHfGS?usp=drive_link</t>
  </si>
  <si>
    <t>https://drive.google.com/drive/folders/1WEaQkfu0drXR-OWcUUiiKfoWhVBmv9TX?usp=drive_link</t>
  </si>
  <si>
    <t>https://drive.google.com/drive/folders/1_4ugc0agfY2hptVM3LlHsWEwCxbi_0QB?usp=drive_link</t>
  </si>
  <si>
    <t>https://drive.google.com/drive/folders/1QskGk_QtoboQaG8cOhg7HByf7a7KjvI8?usp=drive_link</t>
  </si>
  <si>
    <t>Pages already set to given "new" titles.</t>
  </si>
  <si>
    <t>https://drive.google.com/drive/folders/163Uba26vwbQvk_37XphqDN_O200s8MYN?usp=drive_link</t>
  </si>
  <si>
    <t>https://drive.google.com/drive/folders/1h2LbrY2Ob7gmJLZJMamIr5_iceCg7Hcr?usp=drive_link</t>
  </si>
  <si>
    <t>https://drive.google.com/drive/folders/1IW9dKaoSTTW6SajUyc5Otl2DWHv0vM_z?usp=drive_link</t>
  </si>
  <si>
    <t>https://drive.google.com/drive/folders/16xrBfLlonp-h3vmBS81FM78JRHxdConN?usp=drive_link</t>
  </si>
  <si>
    <t>No pending orders for Sarah Milller.</t>
  </si>
  <si>
    <t>https://drive.google.com/drive/folders/1Rsm-34Jp2wWgVnnlOP-nG5cekEbK_rTe?usp=drive_link</t>
  </si>
  <si>
    <t>https://drive.google.com/drive/folders/1CUuvGmomCGGyJK60W8bSEXrLakiYypcr?usp=drive_link</t>
  </si>
  <si>
    <t>https://drive.google.com/drive/folders/1ItICdmh9soBhR43cjfdjbZxCqUON8cqd?usp=drive_link</t>
  </si>
  <si>
    <t>https://drive.google.com/drive/folders/1DpcQyzCOaW1KRtB17Ei7xQ9U6SUV1vMW?usp=drive_link</t>
  </si>
  <si>
    <t>https://drive.google.com/drive/folders/1coRZVBaL9nB9CSl9tlcvQ91GlfJGJSjx?usp=drive_link</t>
  </si>
  <si>
    <t>https://drive.google.com/drive/folders/11lxJDcASFPNBnKAq6Tl0bJzTYoeoRACj?usp=drive_link</t>
  </si>
  <si>
    <t>https://drive.google.com/drive/folders/1YXczeWIsNA-o7L5riFrFg-JP7AUxycgq?usp=drive_link</t>
  </si>
  <si>
    <t>https://drive.google.com/drive/folders/1sd29aSWAbXdo62xaHvU5odVbU1jV31UB?usp=drive_link</t>
  </si>
  <si>
    <t>https://drive.google.com/drive/folders/17DQo1qf0az9A8tp1Jn-hUL3vyWO-tgrZ?usp=drive_link</t>
  </si>
  <si>
    <t>https://drive.google.com/drive/folders/1bWzDqkA_r2p7wb09clTY9q0oOe7aG7ZV?usp=drive_link</t>
  </si>
  <si>
    <t>https://drive.google.com/drive/folders/1faiOzdV9B-sDfxc84Z5TWmgjHdA17Qy_?usp=drive_link</t>
  </si>
  <si>
    <t>https://drive.google.com/drive/folders/1WoS7_P7WaJCyMqFBohaECdwrGVLTBcBb?usp=drive_link</t>
  </si>
  <si>
    <t>Specified product not found.</t>
  </si>
  <si>
    <t>https://drive.google.com/drive/folders/1IzGhR6SwJHA3evS_2m0ubaSxNGb5pSuf?usp=drive_link</t>
  </si>
  <si>
    <t>https://drive.google.com/drive/folders/1a9Pg8jxf79kKAHm-6JddvuMOUHTzUv88?usp=drive_link</t>
  </si>
  <si>
    <t>https://drive.google.com/drive/folders/1NSWNUWpWQ27EpYfCXCCT0JCVFJEN7gmr?usp=drive_link</t>
  </si>
  <si>
    <t>https://drive.google.com/drive/folders/1VDcd-VBW2j4NIWG3CqHV0fhdFXe_yxNG?usp=drive_link</t>
  </si>
  <si>
    <t>Shoe color and size are unspecified.</t>
  </si>
  <si>
    <t>https://drive.google.com/drive/folders/1V4F0UH4Lcxz7rqXdIlmwLxlFAMZVeaHj?usp=drive_link</t>
  </si>
  <si>
    <t>https://drive.google.com/drive/folders/1d6ZIQOH66IFzISoJ39vPx02z2eYPyH7j?usp=drive_link</t>
  </si>
  <si>
    <t>https://drive.google.com/drive/folders/1y1DXuKq3IyxPtUHuh5Xt2tBgw4Z-UgKF?usp=drive_link</t>
  </si>
  <si>
    <t>https://drive.google.com/drive/folders/1qnXYkHfrqJ2xtaKD29BvGdvSXwNxyTYO?usp=drive_link</t>
  </si>
  <si>
    <t>https://drive.google.com/drive/folders/1oq6Kk7KPyJioHbF6BQZvKXdTsgsT6ZPz?usp=drive_link</t>
  </si>
  <si>
    <t>https://drive.google.com/drive/folders/1BoxyJutOWXZ6YDVKl_kPo0cKK5xYuDMh?usp=drive_link</t>
  </si>
  <si>
    <t>https://drive.google.com/drive/folders/1kGZmnmCQ-8-5G1VGEwxAwCWbtInlpDvp?usp=drive_link</t>
  </si>
  <si>
    <t>https://drive.google.com/drive/folders/1oG3cxK7pk_Ys8KP8ZJ518UbgPvndjpPJ?usp=drive_link</t>
  </si>
  <si>
    <t>https://drive.google.com/drive/folders/191UxbxgA7hmsOd4xxF64AAvvRTApmQFs?usp=drive_link</t>
  </si>
  <si>
    <t>https://drive.google.com/drive/folders/1fqomUi14sz3DND-W8LbUbsdepX1MHBdn?usp=drive_link</t>
  </si>
  <si>
    <t>Options for the product are unspecified.</t>
  </si>
  <si>
    <t>https://drive.google.com/drive/folders/1m4adGrOgng1JGRdpEMj5C-k4DVBBjmut?usp=drive_link</t>
  </si>
  <si>
    <t>https://drive.google.com/drive/folders/1CV4WCXcdUrSQAsCTQgmSa6u-k5LiQbfz?usp=drive_link</t>
  </si>
  <si>
    <t>https://drive.google.com/drive/folders/18JAmspACkG6ph4YDH3PSsFxttGw93a5X?usp=drive_link</t>
  </si>
  <si>
    <t>https://drive.google.com/drive/folders/1CH__67bPRiWJt8zPizwjER3wGGPbPVba?usp=drive_link</t>
  </si>
  <si>
    <t>https://drive.google.com/drive/folders/18kxCOGP_LiW_ZHenGhIlyjtGWzoJFypX?usp=drive_link</t>
  </si>
  <si>
    <t>https://drive.google.com/drive/folders/19mtqK4crOkNnK3jUwBiKwS2MTJadQuFk?usp=drive_link</t>
  </si>
  <si>
    <t>https://drive.google.com/drive/folders/1U1Gj2UF9tDj4PboEvm5Zqdwj81jrG9Nf?usp=drive_link</t>
  </si>
  <si>
    <t>https://drive.google.com/drive/folders/1Ok68PWDWNajcFn2d1PjCHzSfZRX5wCCU?usp=drive_link</t>
  </si>
  <si>
    <t>https://drive.google.com/drive/folders/12aR0If_OTn8Rd2uiDdK0xcX7MiozSu3t?usp=drive_link</t>
  </si>
  <si>
    <t>https://drive.google.com/drive/folders/14N9NdmJ7AWJMOVHyJFllmgfljuMoJeUZ?usp=drive_link</t>
  </si>
  <si>
    <t>https://drive.google.com/drive/folders/1PeNwFfjMKeQMXjnMptwyVAImzpj6MjDl?usp=drive_link</t>
  </si>
  <si>
    <t>https://drive.google.com/drive/folders/1Bq-alEovaN20agBbMPtoc6V3fpCX_Oyv?usp=drive_link</t>
  </si>
  <si>
    <t>https://drive.google.com/drive/folders/1uTfiydcID5OODLazTuUgZZ7foIpPHEL0?usp=drive_link</t>
  </si>
  <si>
    <t>https://drive.google.com/drive/folders/1-FviqSPFJx5dZqAyKnMRWiV7nJFVUpvU?usp=drive_link</t>
  </si>
  <si>
    <t>https://drive.google.com/drive/folders/1nxw2BtRQZh0JYBozqBQZxhlK7JdiU7wk?usp=drive_link</t>
  </si>
  <si>
    <t>https://drive.google.com/drive/folders/1oIDOn49SztzwAVWV6zIOVUZCNxSY7btm?usp=drive_link</t>
  </si>
  <si>
    <t>https://drive.google.com/drive/folders/1tNc_g_Wya9EVIDRJWRMJfpPh9IqX69Wl?usp=drive_link</t>
  </si>
  <si>
    <t>https://drive.google.com/drive/folders/1UKFSA-vJOfYHen9UIkK6bEqd6h7lJZ-5?usp=drive_link</t>
  </si>
  <si>
    <t>https://drive.google.com/drive/folders/13ewFh0_xENRCugwsJP2tLuULO0lkpP36?usp=drive_link</t>
  </si>
  <si>
    <t>https://drive.google.com/drive/folders/1w0xrY8jfCynHEf-hLM2CMA-0RM9WoMyZ?usp=drive_link</t>
  </si>
  <si>
    <t>https://drive.google.com/drive/folders/1N6hGUeL1Rf-dqmuvOvdc_i0kNuwkKSkQ?usp=drive_link</t>
  </si>
  <si>
    <t>https://drive.google.com/drive/folders/1qB9Jo9sIQ0YK-iHskb5_0qMhbQa33zO9?usp=drive_link</t>
  </si>
  <si>
    <t>https://drive.google.com/drive/folders/1Lmw-JZdr91U0UqxNX54xhnR6m3OBk8yD?usp=drive_link</t>
  </si>
  <si>
    <t>https://drive.google.com/drive/folders/1dkyU9ADs2kgcVbCWBcas0UVD1I4iWwUK?usp=drive_link</t>
  </si>
  <si>
    <t>https://drive.google.com/drive/folders/1O9tPjS3GvISVshzlNYzBhdGPxNRhvQtq?usp=drive_link</t>
  </si>
  <si>
    <t>https://drive.google.com/drive/folders/16sqRRLl4j9dg9vy17MWwuAoC6uRkjzl6?usp=drive_link</t>
  </si>
  <si>
    <t>https://drive.google.com/drive/folders/1E7-vKQQbFYDqV8rwIXAFmCRu5VqEjaM6?usp=drive_link</t>
  </si>
  <si>
    <t>https://drive.google.com/drive/folders/1Qif1AyMV8PYgqe2F7hRt5Fd7aYcKFLFU?usp=drive_link</t>
  </si>
  <si>
    <t>https://drive.google.com/drive/folders/1jFj_06AXAaZitO7Pp8kF4FlTFzaiFabS?usp=drive_link</t>
  </si>
  <si>
    <t>https://drive.google.com/drive/folders/1kCCEWTIOTwoyy2D3_0cWTVdhkLngKCR5?usp=drive_link</t>
  </si>
  <si>
    <t>Not possible to complete this action for all variants of a product at once.</t>
  </si>
  <si>
    <t>https://drive.google.com/drive/folders/1Bj3OsI-xduB9zZ6Qq2lj9Tr9ErF2EuZl?usp=drive_link</t>
  </si>
  <si>
    <t>https://drive.google.com/drive/folders/1q8Sc4XBmbXPBWFQ_6IOIjnTAsWyAfDzC?usp=drive_link</t>
  </si>
  <si>
    <t>https://drive.google.com/drive/folders/10qPoQAj_oWk_xJFHfKIAwGHpXHboZmQT?usp=drive_link</t>
  </si>
  <si>
    <t>https://drive.google.com/drive/folders/1ciN4Sszunxj5wg59tpYghBeXhB9HeOlZ?usp=drive_link</t>
  </si>
  <si>
    <t>https://drive.google.com/drive/folders/1eOhB5MrmBL_zjG29Co0euFXNg9xlabQp?usp=drive_link</t>
  </si>
  <si>
    <t>https://drive.google.com/drive/folders/1aweXOD9tSq4GCuz2ibF-FpggpVBSFCc4?usp=drive_link</t>
  </si>
  <si>
    <t>https://drive.google.com/drive/folders/18__oTKBB20HsabEvW_f5tDOJqjCwLs9O?usp=drive_link</t>
  </si>
  <si>
    <t>https://drive.google.com/drive/folders/1du5NA1grYwbRNDxW6CI2mc35Vu6DAyO2?usp=drive_link</t>
  </si>
  <si>
    <t>https://drive.google.com/drive/folders/1B3M3FsgmRdWsl4TKIw9hau_RTtxUy0no?usp=drive_link</t>
  </si>
  <si>
    <t>Rongfei Lu</t>
  </si>
  <si>
    <t>https://drive.google.com/drive/folders/1nH8jhzbk_CxXll7e5dg4Rp8-R_CMaVR2?usp=drive_link</t>
  </si>
  <si>
    <t>https://drive.google.com/drive/folders/16CvZHi-xgo68DcEGq_gVogc88iuu48IV?usp=drive_link</t>
  </si>
  <si>
    <t>https://drive.google.com/drive/folders/1bDUzIuVLGQt2bj36SEDycK4a3B76OduB?usp=drive_link</t>
  </si>
  <si>
    <t>https://drive.google.com/drive/folders/1i3SZUqy-c8JD8xkT2JRBuqkExST4OtMs?usp=drive_link</t>
  </si>
  <si>
    <t>https://drive.google.com/drive/folders/1k2_aG7sv_89G2xmQckfTntpXujFkpcXE?usp=drive_link</t>
  </si>
  <si>
    <t>https://drive.google.com/drive/folders/1XPWlJgHy6uoLckSBJYz11iv_rwyec1jJ?usp=drive_link</t>
  </si>
  <si>
    <t>https://drive.google.com/drive/folders/1F1vCC7NakFD8OuQHXaNvBKOZ0xNaEaIt?usp=drive_link</t>
  </si>
  <si>
    <t>https://drive.google.com/drive/folders/1eof5WdENofbjRD85AUFQrpPO0YZpYIxn?usp=drive_link</t>
  </si>
  <si>
    <t>https://drive.google.com/drive/folders/1O0lLt4PUK5PJ9TXx7tLih5zV1NRhRe80?usp=drive_link</t>
  </si>
  <si>
    <t>https://drive.google.com/drive/folders/1EZcKh8mgLau70mRmrFF6ALXvme3aXC9r?usp=drive_link</t>
  </si>
  <si>
    <t>https://drive.google.com/drive/folders/1ES7cNdOpzYQX0sgzNmGulM8L-3IYvvFL?usp=drive_link</t>
  </si>
  <si>
    <t>https://drive.google.com/drive/folders/184j3Zlv2pfBON-wf9BtQm71mJXascWFt?usp=drive_link</t>
  </si>
  <si>
    <t>https://drive.google.com/drive/folders/1UgJOdTqYiRsqdMTkw73cMGUrGHSueezE?usp=drive_link</t>
  </si>
  <si>
    <t>https://drive.google.com/drive/folders/1y0rDFciE1zfaRbVu_dEOoP7B7ZaVg08_?usp=drive_link</t>
  </si>
  <si>
    <t>https://drive.google.com/drive/folders/1o4sGVf7RXaelcJvJ1fm_oZo9aKNLfsU0?usp=drive_link</t>
  </si>
  <si>
    <t>https://drive.google.com/drive/folders/1BpnkM7WnqkDa5uX1hsPyR-p-GhDeC-ka?usp=drive_link</t>
  </si>
  <si>
    <t>https://drive.google.com/drive/folders/1WmlcbbR1bY90tMWDPhsh0udeeuSKzqru?usp=drive_link</t>
  </si>
  <si>
    <t>https://drive.google.com/drive/folders/1mCR1bkOuEqfJMRFgqKkmiFohIw95eLLr?usp=drive_link</t>
  </si>
  <si>
    <t>https://drive.google.com/drive/folders/1OMe3_PCYGWCDzqMlwmniGwicm4z4KMNo?usp=drive_link</t>
  </si>
  <si>
    <t>https://drive.google.com/drive/folders/1tK_OBGBOZO66_frINNd5BW5XToCljQo8?usp=drive_link</t>
  </si>
  <si>
    <t>https://drive.google.com/drive/folders/17e-GuLb4XY3zEuYymFPgGRmrkwg6OgKF?usp=drive_link</t>
  </si>
  <si>
    <t>https://drive.google.com/drive/folders/1tuYLQfp5tsD4-JE--fd0Yynk3ZUetJmp?usp=drive_link</t>
  </si>
  <si>
    <t>https://drive.google.com/drive/folders/1FaNcFtIyQ2cG8w-Cb_2GJui_hw8HnrGH?usp=drive_link</t>
  </si>
  <si>
    <t>https://drive.google.com/drive/folders/1OBoO2WOktP4PjuWlTL-u_izbsI7eRMuc?usp=drive_link</t>
  </si>
  <si>
    <t>https://drive.google.com/drive/folders/1qkzNjBrmEFQ_RvkszeS_Mq6R_PNdVZ1x?usp=drive_link</t>
  </si>
  <si>
    <t>https://drive.google.com/drive/folders/1r_yYa3AArGdONa0-LkCy2IPtLu8vv5gv?usp=drive_link</t>
  </si>
  <si>
    <t>https://drive.google.com/drive/folders/1n17B4xmsgFtZXBFkbx86mhcqmjJ63MOh?usp=drive_link</t>
  </si>
  <si>
    <t>https://drive.google.com/drive/folders/1qqWKAJbxU3DB7ybf0BePi9OLwrmhPvcg?usp=drive_link</t>
  </si>
  <si>
    <t>https://drive.google.com/drive/folders/1TXDP-wyXNusTARo7uHz7gUOjVqaZHNqo?usp=drive_link</t>
  </si>
  <si>
    <t>https://drive.google.com/drive/folders/115hadRSLZf0ahLPlwojsL101CgPMfgmh?usp=drive_link</t>
  </si>
  <si>
    <t>https://drive.google.com/drive/folders/1FPdi5jWoVm4lXOQUuAi2fIG-_4_bWdET?usp=drive_link</t>
  </si>
  <si>
    <t>https://drive.google.com/drive/folders/1cR2YbjQx7drk7T_759bf2unW2hsHLS0Z?usp=drive_link</t>
  </si>
  <si>
    <t>https://drive.google.com/drive/folders/1dsSWjsWDZuxFYDDzb6e-Mm-6pLJZkmti?usp=drive_link</t>
  </si>
  <si>
    <t>https://drive.google.com/drive/folders/1_Edq5PSLss3hru9DbhEMFsPtt3lYBe9J?usp=drive_link</t>
  </si>
  <si>
    <t>https://drive.google.com/drive/folders/1QmbnXk1qrzj6-lK_j2IsBTvtHSkU0oa-?usp=drive_link</t>
  </si>
  <si>
    <t>https://drive.google.com/drive/folders/1vUfeffD5yal93_xFLqWqGZ7Bp2CwX-Yn?usp=drive_link</t>
  </si>
  <si>
    <t>https://drive.google.com/drive/folders/1Om9jTzJD3YD5VQXMpZWfbibN6alxCCxi?usp=drive_link</t>
  </si>
  <si>
    <t>https://drive.google.com/drive/folders/17Ro1ahQUi3NgG4eJoCE-0xQpJTjMujJU?usp=drive_link</t>
  </si>
  <si>
    <t>https://drive.google.com/drive/folders/1jnpaR3sYoeeCOPSP7iH_lMXCXdeYOHF1?usp=drive_link</t>
  </si>
  <si>
    <t>Requires navigating file storage</t>
  </si>
  <si>
    <t>https://drive.google.com/drive/folders/1hiecx2V1MdAqiiMOyhMqtosXcKjpnctv?usp=drive_link</t>
  </si>
  <si>
    <t>https://drive.google.com/drive/folders/1Yj1SXJCb422dHEbvkIVmUBrsXodX8Ip6?usp=drive_link</t>
  </si>
  <si>
    <t>https://drive.google.com/drive/folders/1kgHqAklT1Yb7v5XPOvjOzjBl7HV0jMci?usp=drive_link</t>
  </si>
  <si>
    <t>https://drive.google.com/drive/folders/1_1kfl_Q9CcVJN12G6K3x-Fx3_J9ic9W1?usp=drive_link</t>
  </si>
  <si>
    <t>https://drive.google.com/drive/folders/1LYJw8oxmxTjDSzVpNjXgyEs7CUiHteEe?usp=drive_link</t>
  </si>
  <si>
    <t>https://drive.google.com/drive/folders/1Rp0YKwMoT6c38ESO2q50dsi0m3-uTszE?usp=drive_link</t>
  </si>
  <si>
    <t>https://drive.google.com/drive/folders/1OokMoaNFgTUv4wMXL4oucC0A54hIrsS4?usp=drive_link</t>
  </si>
  <si>
    <t>https://drive.google.com/drive/folders/1payeHjAH3Y_mE4jY-dVsFUxmrP-8gpkm?usp=drive_link</t>
  </si>
  <si>
    <t>https://drive.google.com/drive/folders/1mXyWUkTa2GAbZLHbg3-g6flic8nzYX4b?usp=drive_link</t>
  </si>
  <si>
    <t>https://drive.google.com/drive/folders/1zV-UcmW8Kc8p5rnGNGtrBMhNpTqV3E5W?usp=drive_link</t>
  </si>
  <si>
    <t>https://drive.google.com/drive/folders/1K07GPixVfaQHbMMXmPMqTt6G5lz4EzeD?usp=drive_link</t>
  </si>
  <si>
    <t>https://drive.google.com/drive/folders/1lhUY13JP0X2082gwN-bcv3adLkFW7dv1?usp=drive_link</t>
  </si>
  <si>
    <t>https://drive.google.com/drive/folders/1ldrdSSY_rQFno56BaJsrZ9dAQ3ZWHNE5?usp=drive_link</t>
  </si>
  <si>
    <t>https://drive.google.com/drive/folders/1-pSpFosRliE9cUtjPK5SF43SpnJ2o7Gg?usp=drive_link</t>
  </si>
  <si>
    <t>https://drive.google.com/drive/folders/14x8s39okZqAFTDcCo3ZRrELcSPrKUiTH?usp=drive_link</t>
  </si>
  <si>
    <t>https://drive.google.com/drive/folders/1or6miTJwcQtbxIi4TOdY9cdGMOdwP1pi?usp=drive_link</t>
  </si>
  <si>
    <t>https://drive.google.com/drive/folders/1iNJ3uCxkfxAtY6B9DHlCuhOJYLraojHl?usp=drive_link</t>
  </si>
  <si>
    <t>https://drive.google.com/drive/folders/1lxL2m2JvHtisFkxdnlzzg2VwTLP0H0v5?usp=drive_link</t>
  </si>
  <si>
    <t>https://drive.google.com/drive/folders/1o4dR20raNxYy76GC8LGu514F1VNKh6jn?usp=drive_link</t>
  </si>
  <si>
    <t>https://drive.google.com/drive/folders/1WTTADXpJTSfzN9BBxubyw8ruD3Vofncl?usp=drive_link</t>
  </si>
  <si>
    <t>https://drive.google.com/drive/folders/17F56uW0JfeBNZ_Zo0wkY6DgGMo-g5f1h?usp=drive_link</t>
  </si>
  <si>
    <t>https://drive.google.com/drive/folders/1K_xaZel-_I1YNWmk6teIr6rq3naBJYLN?usp=drive_link</t>
  </si>
  <si>
    <t>https://drive.google.com/drive/folders/1SK2lrvLJ2d-HxogBJOBoAQFjzQf1_KaL?usp=drive_link</t>
  </si>
  <si>
    <t>https://drive.google.com/drive/folders/16-TU5Q8SGNJM99XMr3EbxiZKh6E9XZ8z?usp=drive_link</t>
  </si>
  <si>
    <t>https://drive.google.com/drive/folders/1etzyMKNd2RYzp8iN-kk4AARbizlVzywG?usp=drive_link</t>
  </si>
  <si>
    <t>https://drive.google.com/drive/folders/1DopNwG3jZ3OBmB6-3m068GGKznc01eEn?usp=drive_link</t>
  </si>
  <si>
    <t>https://drive.google.com/drive/folders/1Yt6KMSE5SD1v7trXiAp6J0glDs8N7FmG?usp=drive_link</t>
  </si>
  <si>
    <t>https://drive.google.com/drive/folders/1kqV0ReWPU8I75PkLyZ5Ba0-KHWCIuZH0?usp=drive_link</t>
  </si>
  <si>
    <t>https://drive.google.com/drive/folders/1X4QIDve3i2t9D1LkSGwVFyL1IdCmzLWT?usp=drive_link</t>
  </si>
  <si>
    <t>https://drive.google.com/drive/folders/1mbN0OYLTuLhFOQHwQhNlwDRuJcW_zzUI?usp=drive_link</t>
  </si>
  <si>
    <t>https://drive.google.com/drive/folders/1spoz1KF-P3enM6dCn_zOiwKDI7s-RY0o?usp=drive_link</t>
  </si>
  <si>
    <t>https://drive.google.com/drive/folders/1PLGVTgHG7hI5uTcRBOomb_GWn38CH4MU?usp=drive_link</t>
  </si>
  <si>
    <t>https://drive.google.com/drive/folders/14xotIgX7KdAHSbsLmX4bNQ-B5NltA8qR?usp=drive_link</t>
  </si>
  <si>
    <t>https://drive.google.com/drive/folders/1Pmy1ig3vsV_xQmm_O1kzPNjxs8-v4eIS?usp=drive_link</t>
  </si>
  <si>
    <t>https://drive.google.com/drive/folders/18RIb_o7npwQ7YzBaojp0_327TS53kg7i?usp=drive_link</t>
  </si>
  <si>
    <t>https://drive.google.com/drive/folders/1hlx_LKrFryW1zzZXUJnWHH0HblIRER-5?usp=drive_link</t>
  </si>
  <si>
    <t>https://drive.google.com/drive/folders/1GPK6ptN7lbh-WY3FFSQ0wglETgCZD5Fm?usp=drive_link</t>
  </si>
  <si>
    <t>https://drive.google.com/drive/folders/1QisjK-nzqwkaIY3zIKVoKsJehBM9XS7N?usp=drive_link</t>
  </si>
  <si>
    <t>https://drive.google.com/drive/folders/1BECmZIU105lb8c617aJfQqtOj69TRUJI?usp=drive_link</t>
  </si>
  <si>
    <t>https://drive.google.com/drive/folders/1PJWh1VF4eXN1xYwKnXHBHd1unrwT5omM?usp=drive_link</t>
  </si>
  <si>
    <t>https://drive.google.com/drive/folders/1meM8C56q9Bv_8uwlyqGH1E5U7ACRWLJY?usp=drive_link</t>
  </si>
  <si>
    <t>https://drive.google.com/drive/folders/18wmZyZ76zUWVr5fvzANSZOZR9m2Fx3lD?usp=drive_link</t>
  </si>
  <si>
    <t>https://drive.google.com/drive/folders/1LZf4Ojaw69gKIs4drVCVqXKzxK82TiWd?usp=drive_link</t>
  </si>
  <si>
    <t>https://drive.google.com/drive/folders/1xK634oT1Pt14HOitPNZYMU81GYbIw3yM?usp=drive_link</t>
  </si>
  <si>
    <t>https://drive.google.com/drive/folders/1Ipn4p20dLuXYhPxw1wxYROqr4IlFo9oq?usp=drive_link</t>
  </si>
  <si>
    <t>https://drive.google.com/drive/folders/1ak8T-lb9SjRDdxrdwePv9b89POwRe6N1?usp=drive_link</t>
  </si>
  <si>
    <t>No permission to add Carol</t>
  </si>
  <si>
    <t>https://drive.google.com/drive/folders/1JdP3cSLmF_X_x4839fJkwuKg5C7taGPD?usp=drive_link</t>
  </si>
  <si>
    <t>https://drive.google.com/drive/folders/1WkGPNluJw7LFm5-5DDZqM5CEvhflYfbK?usp=drive_link</t>
  </si>
  <si>
    <t>Added Justin as member first</t>
  </si>
  <si>
    <t>https://drive.google.com/drive/folders/1GTFpGM6xTXL4cyK22ZFzrbrXyWRzZYVC?usp=drive_link</t>
  </si>
  <si>
    <t>https://drive.google.com/drive/folders/1waO7bRIt-jHloJSUhFd0dbo0A0kJXEDE?usp=drive_link</t>
  </si>
  <si>
    <t>https://drive.google.com/drive/folders/1-eFKcTSsEp19lMWqLa2vKFs4P7ksYuNb?usp=drive_link</t>
  </si>
  <si>
    <t>https://drive.google.com/drive/folders/14ZABycSGVUreqm4YLgfd4TY2z5Lo0bG1?usp=drive_link</t>
  </si>
  <si>
    <t>https://drive.google.com/drive/folders/1_6nVN_tkIQDlDzTQvgHDUajDOLNHfdX8?usp=drive_link</t>
  </si>
  <si>
    <t>https://drive.google.com/drive/folders/1y5XnhgiYtuMZmE_p-8BGk5TRIwsRoTzl?usp=drive_link</t>
  </si>
  <si>
    <t>https://drive.google.com/drive/folders/1If-59taHb4eDZ2cKQGwOAHZY8VQCSpFz?usp=drive_link</t>
  </si>
  <si>
    <t>https://drive.google.com/drive/folders/1ReXc3r2T206wnqlCbIpuQDOpLrzwyqwy?usp=drive_link</t>
  </si>
  <si>
    <t>https://drive.google.com/drive/folders/1PjVh2JKo1fjKTJDjMzXgMaYwAZ7ZU02q?usp=drive_link</t>
  </si>
  <si>
    <t>https://drive.google.com/drive/folders/1w6t5Wk1jlpovG3DTl6K0qtnbwQuseaAY?usp=drive_link</t>
  </si>
  <si>
    <t>https://drive.google.com/drive/folders/18gCIEeA4fm3a-SXCK1iFdZbQEbnZikLf?usp=drive_link</t>
  </si>
  <si>
    <t>https://drive.google.com/drive/folders/1jS4_hp0AikGjZOOlJVLelw5yHRhF3heO?usp=drive_link</t>
  </si>
  <si>
    <t>https://drive.google.com/drive/folders/1-yX6fPAQeZo6g1gxSkUOb7mKdMHjZ5f4?usp=drive_link</t>
  </si>
  <si>
    <t>https://drive.google.com/drive/folders/1BxoG90LXXX9neSb5B4HcR2D10i8slGV4?usp=drive_link</t>
  </si>
  <si>
    <t>https://drive.google.com/drive/folders/1UNHcJldNhiLGcVlqZfGBZrjRyGwTVUHW?usp=drive_link</t>
  </si>
  <si>
    <t>https://drive.google.com/drive/folders/1oMEBY_UBa8J2JpVYB3_KIFgJxY0XWh0h?usp=drive_link</t>
  </si>
  <si>
    <t>https://drive.google.com/drive/folders/1IQF2gkXzno11Ni5P5JOBCNzgxruVKlQz?usp=drive_link</t>
  </si>
  <si>
    <t>https://drive.google.com/drive/folders/1ujfnyRqJramY-TgkouVrfMpJ-nKZYQbt?usp=drive_link</t>
  </si>
  <si>
    <t>https://drive.google.com/drive/folders/1P9Qp2eXrcXNZIOeo3oL1k2XU24dFgV1y?usp=drive_link</t>
  </si>
  <si>
    <t>https://drive.google.com/drive/folders/1Ptzn9edo0ARXl1SsCB2us5le7kn2sYLJ?usp=drive_link</t>
  </si>
  <si>
    <t>https://drive.google.com/drive/folders/1NgNF-tSKmSK6c_RiLF7AQ7LifdGzglBd?usp=drive_link</t>
  </si>
  <si>
    <t>https://drive.google.com/drive/folders/1EeVI1b9iJ5hNGxmKIVhBGP4d4CF7vug_?usp=drive_link</t>
  </si>
  <si>
    <t>https://drive.google.com/drive/folders/1JWst4G_wC2YDMKkEo5Afef14YcpstIIM?usp=drive_link</t>
  </si>
  <si>
    <t>https://drive.google.com/drive/folders/18LFD9qJIj-RXl2JEWrEWK4J13Fd_kALI?usp=drive_link</t>
  </si>
  <si>
    <t>https://drive.google.com/drive/folders/1FkqHz2NAe-FjTLXh2Q_HbIXCkvr8H5AG?usp=drive_link</t>
  </si>
  <si>
    <t>https://drive.google.com/drive/folders/1je_OruSzQQ4FgJetXhqXlo6fiso8yflY?usp=drive_link</t>
  </si>
  <si>
    <t>https://drive.google.com/drive/folders/1IaxhcD5I70D-_IxRd7dD58uarM1iw3IW?usp=drive_link</t>
  </si>
  <si>
    <t>https://drive.google.com/drive/folders/1I7IznHW66BH4EdlKU2RUe9AHwQFaKHvw?usp=drive_link</t>
  </si>
  <si>
    <t>https://drive.google.com/drive/folders/1pgc5FnQZBWIbkVkxDtliRItmsCjM0VCM?usp=drive_link</t>
  </si>
  <si>
    <t>https://drive.google.com/drive/folders/1cBfGfyX-LnoLB7QCdp7-JFdCYCl6dQfd?usp=drive_link</t>
  </si>
  <si>
    <t>https://drive.google.com/drive/folders/1Xnyz5iMEVKXdJGWMcLsodqL-numXfm8_?usp=drive_link</t>
  </si>
  <si>
    <t>https://drive.google.com/drive/folders/11DQF7uoOATpmQP81rvY3dHx_br3MtBHv?usp=drive_link</t>
  </si>
  <si>
    <t>https://drive.google.com/drive/folders/1EpXRPUhtiTG5VTgzcGew45p3DSjQ7OUT?usp=drive_link</t>
  </si>
  <si>
    <t>https://drive.google.com/drive/folders/1ThCKWVr_3wCEKjp-oISVx1aEXaBaeOyE?usp=drive_link</t>
  </si>
  <si>
    <t>https://drive.google.com/drive/folders/1m8ntKp8lqVcGGmiRMZt6z6pcTJ_wsqR3?usp=drive_link</t>
  </si>
  <si>
    <t>https://drive.google.com/drive/folders/1N_p8vgJazKzXg1tDMImekPPnmL07efMn?usp=drive_link</t>
  </si>
  <si>
    <t>https://drive.google.com/drive/folders/1UO7f96zarMYm4mm6FYGkLUAVV0SgPR9e?usp=drive_link</t>
  </si>
  <si>
    <t>https://drive.google.com/drive/folders/1-yPutuxHRnU3a7eKydhTcQtAqbT87-JR?usp=drive_link</t>
  </si>
  <si>
    <t>https://drive.google.com/drive/folders/13J5fU9dQSwjIvkHlzmVrwwYOK9rJmLYM?usp=drive_link</t>
  </si>
  <si>
    <t>https://drive.google.com/drive/folders/1hGdW9E9YwvJIvOgvS6CVL_r9gBZRDURf?usp=drive_link</t>
  </si>
  <si>
    <t>https://drive.google.com/drive/folders/17D8kmrw2rCAjoWyWdvai8SS8DW3Vtpb_?usp=drive_link</t>
  </si>
  <si>
    <t>https://drive.google.com/drive/folders/1VKp0NsDL4c17DGEOCsQ_zyRN7IWno389?usp=sharing</t>
  </si>
  <si>
    <t>https://drive.google.com/drive/folders/1Chus_eMYVRZ7L8woUYw8UiR2AEd5_lew?usp=drive_link</t>
  </si>
  <si>
    <t>https://drive.google.com/drive/folders/1P9u-mpLsI_HUkacnfQW69R9yEJmIXBqh?usp=drive_link</t>
  </si>
  <si>
    <t>https://drive.google.com/drive/folders/1oDEdIrEDkD7MoHxeF4cLfkuzi87YOmR9?usp=drive_link</t>
  </si>
  <si>
    <t>https://drive.google.com/drive/folders/1-PF8Ihclr43O-ErrL3DHZgxQlJVX8vJY?usp=drive_link</t>
  </si>
  <si>
    <t>https://drive.google.com/drive/folders/1Co7Ys343R06-zBRILarBelpKFzZBAgrZ?usp=drive_link</t>
  </si>
  <si>
    <t>https://drive.google.com/drive/folders/1k1L_2aatn46CCgv4f0VtyB0mmOgRODpC?usp=drive_link</t>
  </si>
  <si>
    <t>https://drive.google.com/drive/folders/1Bqgq1mU9ZNPKzv8R9evq-fTHxwQn8rTF?usp=drive_link</t>
  </si>
  <si>
    <t>https://drive.google.com/drive/folders/16OE6-wWi8VTSYiOpnHr25xpSlgI4YBOT?usp=drive_link</t>
  </si>
  <si>
    <t>https://drive.google.com/drive/folders/1q1spywgjmn6iiPKFzfdV9B-EG-7PyfRX?usp=drive_link</t>
  </si>
  <si>
    <t>https://drive.google.com/drive/folders/1tpedQSQLrJJTIDwiq5KdMedWg3WZoU1t?usp=drive_link</t>
  </si>
  <si>
    <t>https://drive.google.com/drive/folders/1T-yxhYaZMEUCqrq8k6aogId4dkYcdGtE?usp=drive_link</t>
  </si>
  <si>
    <t>https://drive.google.com/drive/folders/1R6cdk71yltNLtuje7xCGhLozKtWKSDef?usp=drive_link</t>
  </si>
  <si>
    <t>https://drive.google.com/drive/folders/1n_F7lJgg7C0Fx0dZGRFSsedqiDO5-NcA?usp=drive_link</t>
  </si>
  <si>
    <t>https://drive.google.com/drive/folders/1c9yZA33KVsqHycUN537dFsbPqON-XfWW?usp=drive_link</t>
  </si>
  <si>
    <t>https://drive.google.com/drive/folders/1wBuiEtA4HYAjRaOwwa26wEkYNmcWJHej?usp=drive_link</t>
  </si>
  <si>
    <t>https://drive.google.com/drive/folders/1lyfFt1V_VGFWTGlwj087p0YflgK_nDk9?usp=drive_link</t>
  </si>
  <si>
    <t>https://drive.google.com/drive/folders/1tZw3QMicVWGngUP7HzvRvdWNdmFa6oKX?usp=drive_link</t>
  </si>
  <si>
    <t>https://drive.google.com/drive/folders/1d9-XCD9B4MOEE4l2y0gDhGPyuUnT4Ma1?usp=drive_link</t>
  </si>
  <si>
    <t>https://drive.google.com/drive/folders/17MPlKiv61B6y378O6euvkDHyC0MqGTLv?usp=drive_link</t>
  </si>
  <si>
    <t>https://drive.google.com/drive/folders/1ye-VFVYgVmxhZI1AFyQBQzEm_DJfF5kJ?usp=drive_link</t>
  </si>
  <si>
    <t>https://drive.google.com/drive/folders/1PJmBPGPUry47PzaqtnaRRvyd5P583K2c?usp=drive_link</t>
  </si>
  <si>
    <t>Cannot create a blank repository and use a template at the same time technically</t>
  </si>
  <si>
    <t>https://drive.google.com/drive/folders/1GtRl6WWLb7PkQuo7jzyDzRTwKo9NiG9S?usp=drive_link</t>
  </si>
  <si>
    <t>https://drive.google.com/drive/folders/1f9l9UlpI5101bupjB0HMW6sM1zWlC6ce?usp=drive_link</t>
  </si>
  <si>
    <t>https://drive.google.com/drive/folders/1L5OOpVm3MwKMp__6a_xfvjBFefHArSqx?usp=drive_link</t>
  </si>
  <si>
    <t>https://drive.google.com/drive/folders/1eexehLvnj5TZrrB84yGhXH5J2U8nhUb2?usp=drive_link</t>
  </si>
  <si>
    <t>https://drive.google.com/drive/folders/1eh_JdzxNvPga26rln9r6K1lZjaAjDcAH?usp=drive_link</t>
  </si>
  <si>
    <t>https://drive.google.com/drive/folders/1CWwYU5-oPs8MwQFbD7S35pjk2VeZa78Z?usp=drive_link</t>
  </si>
  <si>
    <t>Need to use configuration to update all sizes</t>
  </si>
  <si>
    <t>https://drive.google.com/drive/folders/1pyqs_uMp5I-s3YFt4BDVT5AJ4od2ABk6?usp=drive_link</t>
  </si>
  <si>
    <t>https://drive.google.com/drive/folders/1DYpRu7MfpnyTiQI0rwskK4uYvztf-lof?usp=drive_link</t>
  </si>
  <si>
    <t>https://drive.google.com/drive/folders/1-82zmQXS4PPodr4G3Gr7BXlmIOgocBA-?usp=drive_link</t>
  </si>
  <si>
    <t>https://drive.google.com/drive/folders/14Pe_4fG4AZwfj9utQ3No2g3R79CG2qvS?usp=drive_link</t>
  </si>
  <si>
    <t>https://drive.google.com/drive/folders/1sQ2n4xn_WrCh2GpvU3q5qN__iE8w-Vzh?usp=drive_link</t>
  </si>
  <si>
    <t>https://drive.google.com/drive/folders/1h4a8JRFy7qF9HooRVap1MhlnROQX393E?usp=drive_link</t>
  </si>
  <si>
    <t>https://drive.google.com/drive/folders/1J_FNxLWUm_g6c0IqBXHV9CWhTyy6MTrO?usp=drive_link</t>
  </si>
  <si>
    <t>https://drive.google.com/drive/folders/15zFn-CxazwPPhpPOTThWu1niOh-i7jXN?usp=drive_link</t>
  </si>
  <si>
    <t>https://drive.google.com/drive/folders/12ys_Iw8bTd6ykzZX1liCFtCjTk_RW8zA?usp=drive_link</t>
  </si>
  <si>
    <t>https://drive.google.com/drive/folders/17SjT0Itk7ZyQXxiSK0eT966JJp34lrvJ?usp=drive_link</t>
  </si>
  <si>
    <t>https://drive.google.com/drive/folders/1-e2seZ0R7fvnbtu40oPyFCl7cwwAh-tM?usp=drive_link</t>
  </si>
  <si>
    <t>https://drive.google.com/drive/folders/1GQm-2QQ9h3cpHkK0E6hpeYHHeKnmHLPq?usp=drive_link</t>
  </si>
  <si>
    <t>https://drive.google.com/drive/folders/16y3wHMY7jAkWQLg5VYA3T72UF35HNury?usp=drive_link</t>
  </si>
  <si>
    <t>https://drive.google.com/drive/folders/1M7izpONtqRkOumZTnmphc4DygLB-WjIp?usp=drive_link</t>
  </si>
  <si>
    <t>There is no explicit output but info is on the screen for model to collect</t>
  </si>
  <si>
    <t>https://drive.google.com/drive/folders/1MAvSZF4tFoHRO-v_Y6e8sdL1T9G20trh?usp=drive_link</t>
  </si>
  <si>
    <t>There is no explicit output but info is on the screen for model to collect; branch name should be "gh-pages"</t>
  </si>
  <si>
    <t>https://drive.google.com/drive/folders/1RlRBTPJOVFWJMvomPAnCt96LB89FdxoN?usp=drive_link</t>
  </si>
  <si>
    <t>https://drive.google.com/drive/folders/1GlDILcGYu2A05l_HeiF10H6GgIDEXpyz?usp=drive_link</t>
  </si>
  <si>
    <t>https://drive.google.com/drive/folders/18iDiQKaUToQZ6c_oXR6t1xGfArB_oX-T?usp=drive_link</t>
  </si>
  <si>
    <t>https://drive.google.com/drive/folders/1AC8nSdHgXTCDqU89m0pu9dPIje-4BOX4?usp=drive_link</t>
  </si>
  <si>
    <t>https://drive.google.com/drive/folders/1v-wHIvgATfn7kGIO7hyGf3r09k4QDRRJ?usp=drive_link</t>
  </si>
  <si>
    <t>https://drive.google.com/drive/folders/1tkbG6r4INsSq3ClxtK4-0ms1JLhDqqix?usp=drive_link</t>
  </si>
  <si>
    <t>https://drive.google.com/drive/folders/19OBZ0aKf-fooX00N1QlidAAMiXWL0Ie1?usp=drive_link</t>
  </si>
  <si>
    <t>https://drive.google.com/drive/folders/1KKoEVO27AX0lyMSKI4kLbNs-qjeLPHXZ?usp=drive_link</t>
  </si>
  <si>
    <t>User sayakpaul is repeated twice in the task</t>
  </si>
  <si>
    <t>https://drive.google.com/drive/folders/1d-uEts3Dl2zM1DOHHnIrJbgW3zHu6CuW?usp=drive_link</t>
  </si>
  <si>
    <t>https://drive.google.com/drive/folders/140JI1Hu7OmHlUSTpj_6-mN26Qv0FlzR0?usp=drive_link</t>
  </si>
  <si>
    <t>https://drive.google.com/drive/folders/1bZdvAm-DHLpCe_tK-Me3W_4xHlqfD_OX?usp=drive_link</t>
  </si>
  <si>
    <t>https://drive.google.com/drive/folders/1xK9CYVdQ_BQMT0N2XN1WFsokZuUHMJn1?usp=drive_link</t>
  </si>
  <si>
    <t>https://drive.google.com/drive/folders/1MFwN0x9GddxiL9-lfXNc3VV2S5A687M4?usp=drive_link</t>
  </si>
  <si>
    <t>https://drive.google.com/drive/folders/16YD1qPn5JaHxZI7CiPTbwk8cbpVEWGm5?usp=drive_link</t>
  </si>
  <si>
    <t>https://drive.google.com/drive/folders/10L655o3xc3GtCw79hvvOfMeZYyk8Cjfw?usp=drive_link</t>
  </si>
  <si>
    <t>https://drive.google.com/drive/folders/1ihB_tq7QqVPAE15L3matuVn_4CkiXiVq?usp=drive_link</t>
  </si>
  <si>
    <t>https://drive.google.com/drive/folders/1oRe8P1HSLnDtA5oG3d-iCdkMy-W-KMBs?usp=drive_link</t>
  </si>
  <si>
    <t>https://drive.google.com/drive/folders/1thNkOf947ce1vQDQbIFHapcmUBwA2jp0?usp=drive_link</t>
  </si>
  <si>
    <t>Correct answer is Matt Baker, not Lily Potter</t>
  </si>
  <si>
    <t>https://drive.google.com/drive/folders/1U9Pp9ht26NmsjRaENR_ycAh5AIK7UJcx?usp=drive_link</t>
  </si>
  <si>
    <t>https://drive.google.com/drive/folders/1Cht9rv_HucAD_Pxf00A-VZ3tA_iMOdjT?usp=drive_link</t>
  </si>
  <si>
    <t>https://drive.google.com/drive/folders/1ramgCVmDe7US_vLDTVVYx2euPPjfDGdo?usp=drive_link</t>
  </si>
  <si>
    <t>Correct answer is May 24, 2023. Typo in task: "canlled" should be "canceled"</t>
  </si>
  <si>
    <t>https://drive.google.com/drive/folders/1WYRroY4in335VW0uNGV4PBYSoS7cR7eH?usp=drive_link</t>
  </si>
  <si>
    <t>https://drive.google.com/drive/folders/1w8j0DyoO8muut4N5Gqi62trsvkznSjnF?usp=drive_link</t>
  </si>
  <si>
    <t>Correct answer is Ida Workout Parachute Pant: $38.4, Proteus Fitness Jackshirt: $45</t>
  </si>
  <si>
    <t>https://drive.google.com/drive/folders/1fM7m_Lvc41Wh3IJFhjaOshHnyZRmxbEM?usp=drive_link</t>
  </si>
  <si>
    <t>https://drive.google.com/drive/folders/1MMwMmot8aEIUjXUd7hY_riWnpEIl1scb?usp=drive_link</t>
  </si>
  <si>
    <t>https://drive.google.com/drive/folders/1PIPOmMFARDRBB2p_iikLTxXCnD7eVvu-?usp=drive_link</t>
  </si>
  <si>
    <t>https://drive.google.com/drive/folders/1Ik3UzFK0F7XVxDgijr68Ibb_mmqkBNDL?usp=drive_link</t>
  </si>
  <si>
    <t>https://drive.google.com/drive/folders/1K-1O1ylaosIKIlw7VGz5x7cKSmO5kTJe?usp=drive_link</t>
  </si>
  <si>
    <t>https://drive.google.com/drive/folders/1r6Jqt6Co6Tl_NOizISxZzGBb2rJ7XG_V?usp=drive_link</t>
  </si>
  <si>
    <t>https://drive.google.com/drive/folders/1LGgxcDq6tnbE2ptKecU2eNh8DPxeY7QK?usp=drive_link</t>
  </si>
  <si>
    <t>No user with a phone number of 555-229-3326 exists</t>
  </si>
  <si>
    <t>https://drive.google.com/drive/folders/1nzdhGPi9vq0d53AgqNMXueu4pD4LWE1W?usp=drive_link</t>
  </si>
  <si>
    <t>https://drive.google.com/drive/folders/1E4D0AH3DSdsKDpHbdQY5omOzlNt1yWZv?usp=drive_link</t>
  </si>
  <si>
    <t>There are no obvious negative key aspects about the Zing Jump Rope mentioned in customer reviews, all the reviews are generally positive</t>
  </si>
  <si>
    <t>https://drive.google.com/drive/folders/15fIV1OEGajIx-lLc-MRWJkpTayKe_def?usp=drive_link</t>
  </si>
  <si>
    <t>Product is called "Circe Hooded Ice Fleece" not "Circe ice fleece"</t>
  </si>
  <si>
    <t>https://drive.google.com/drive/folders/1rDDBbRvGUDgJ-7NTOzJx1gaF00lgsKV2?usp=drive_link</t>
  </si>
  <si>
    <t>https://drive.google.com/drive/folders/1qRLgI44eunfrxZZ0Bj0IoXQwUOq_wMdu?usp=drive_link</t>
  </si>
  <si>
    <t>Product is called "Pursuit Lumaflex™ Tone Band" not "Pursuit Tone Band"</t>
  </si>
  <si>
    <t>There are no reviews on the sephora brushes</t>
  </si>
  <si>
    <t>https://drive.google.com/drive/folders/1BZvioPFUgTWPs3cIavIXLR4T7QViOK-x?usp=drive_link</t>
  </si>
  <si>
    <t>https://drive.google.com/drive/folders/1hhScZG8GPZ-xNpFoTAhWIXvfCWqSrRUG?usp=drive_link</t>
  </si>
  <si>
    <t>https://drive.google.com/drive/folders/1lRW8-c8TrXGuGq_Aeu6YDDBaE9KeN-r1?usp=drive_link</t>
  </si>
  <si>
    <t>https://drive.google.com/drive/folders/1ypNDup-Xk8Qr-p2Eu_KnesYvVjtgaonc?usp=drive_link</t>
  </si>
  <si>
    <t>https://drive.google.com/drive/folders/1t_RdjgI-QAfb6mcSaa0RZMUlcJ9hjIaL?usp=drive_link</t>
  </si>
  <si>
    <t>https://drive.google.com/drive/folders/1a9TG8nSmk2y-CxtalT0x2JHcngKQUdE4?usp=drive_link</t>
  </si>
  <si>
    <t>https://drive.google.com/drive/folders/1bgbPn5IvJN84L9DLfA9B9-KgFFXCXWvo?usp=drive_link</t>
  </si>
  <si>
    <t>No orders on hold</t>
  </si>
  <si>
    <t>https://drive.google.com/drive/folders/1yy1FofsgvR-DjHR61GYCiyP5GY2ubF2Y?usp=drive_link</t>
  </si>
  <si>
    <t>https://drive.google.com/drive/folders/1Cs0OATBLjD7s94JWAE0GivzZ-ARL7k3b?usp=drive_link</t>
  </si>
  <si>
    <t>No category of nutrition bars and drinks</t>
  </si>
  <si>
    <t>https://drive.google.com/drive/folders/1PZY1dPyhjDD-EXn-sv2i2R9JO4qPfbp6?usp=drive_link</t>
  </si>
  <si>
    <t>There is no tool subcategory under skincare</t>
  </si>
  <si>
    <t>https://drive.google.com/drive/folders/11anZ-3hyPMXp8CVaXmdIf7fJT2L3wv5o?usp=drive_link</t>
  </si>
  <si>
    <t>The review is from a guest account and does not have an email asociated with it.</t>
  </si>
  <si>
    <t>https://drive.google.com/drive/folders/1YoCrqKcCQb-0oU5U1y5Gg6ggiIlMbkGm?usp=drive_link</t>
  </si>
  <si>
    <t>https://drive.google.com/drive/folders/1Pxcu8XYDk8exaVSW7qgPLNzYFsP5X_hh?usp=drive_link</t>
  </si>
  <si>
    <t>Incorrect Eval: Reference answer is N/A b/c it claims there are no negative reviews of Zoe products, however, there are negative reviews. Additionally, all the reviews are left by guest accounts so it is not possible to identify the email address of the customer.</t>
  </si>
  <si>
    <t>https://drive.google.com/drive/folders/1HdjvRH0q2FRUstnROoNFpgRogGTm_Ips?usp=drive_link</t>
  </si>
  <si>
    <t>https://drive.google.com/drive/folders/1dSNsAvktn7mUWuhAg-RgI8FIzznFZc1g?usp=drive_link</t>
  </si>
  <si>
    <t>https://drive.google.com/drive/folders/1_Bg-FbcMTV9l4abyuBCXIqHHQSykvLSJ?usp=drive_link</t>
  </si>
  <si>
    <t>https://drive.google.com/drive/folders/1a_ZBrU2kANM3kVFGPr7NmFTdPJ8DWzsG?usp=drive_link</t>
  </si>
  <si>
    <t>https://drive.google.com/drive/folders/1F7srdmvxuX2jFi1eD9E0uCTR1DAsmmw9?usp=drive_link</t>
  </si>
  <si>
    <t>https://drive.google.com/drive/folders/11dgohUX48yBM5Jg2uw5aNhyaMBJAklnU?usp=drive_link</t>
  </si>
  <si>
    <t>https://drive.google.com/drive/folders/1XBEmRNlfdqPTqJ03V-Ou5PbeVBEtiFm5?usp=drive_link</t>
  </si>
  <si>
    <t>Unable to input prices restrictions</t>
  </si>
  <si>
    <t>https://drive.google.com/drive/folders/10vqDTSH73iZycfC5Jtt_AlF1kxvqyEnV?usp=drive_link</t>
  </si>
  <si>
    <t>https://drive.google.com/drive/folders/1FgCL5V7_ZQMYpGeF3Xw0vw4ldoAKvnsx?usp=drive_link</t>
  </si>
  <si>
    <t>https://drive.google.com/drive/folders/1PrcIeEKykTONxO7CdJw9ok7T8IkzTHMb?usp=drive_link</t>
  </si>
  <si>
    <t>https://drive.google.com/drive/folders/1AI6urHPpB2x1QTXjQiZK6Al50O-mGznt?usp=drive_link</t>
  </si>
  <si>
    <t>https://drive.google.com/drive/folders/1qmp0TRFef1vm6yRW9WLRlRUYPG11kDz3?usp=drive_link</t>
  </si>
  <si>
    <t>Task is very broad, unsure on exact searches to execute.</t>
  </si>
  <si>
    <t>Task is very broad, unsure on exact searches to execute. Difficult to do without open and exploring product list exhaustively.</t>
  </si>
  <si>
    <t>Not possible to do? Task is very broad, unsure on exact searches to execute.</t>
  </si>
  <si>
    <t>Ensure of exact search queries to execute. Difficult to do without open and exploring product list exhaustively.</t>
  </si>
  <si>
    <t>https://drive.google.com/drive/folders/1r544_gzcpXlSd-rqNaD8KJojIXl9N6Wc?usp=drive_link</t>
  </si>
  <si>
    <t>No straightforward way to do this, must exhaustively look through all orders.</t>
  </si>
  <si>
    <t>https://drive.google.com/drive/folders/1bCjPS3-1YBHMI4kuu_9lbFuAtVEkmep5?usp=drive_link</t>
  </si>
  <si>
    <t>No straightforward way to do this, must exhaustively look through all orders and count.</t>
  </si>
  <si>
    <t>https://drive.google.com/drive/folders/1sLH4e91IjRwNIPJbEAKm7wVkfMefT48k?usp=drive_link</t>
  </si>
  <si>
    <t>https://drive.google.com/drive/folders/1uk09qmlU2BnIArpK6r7E3UCwQ87DhU-a?usp=drive_link</t>
  </si>
  <si>
    <t>Eval answer claims total spend is "148", however total spend is actually $168.8. No straightforward way to do this, must exhaustively look through all orders and count.</t>
  </si>
  <si>
    <t>https://drive.google.com/drive/folders/1vmNVtrpuwWNvmOFtD8Kaytqevbr7mvr-?usp=drive_link</t>
  </si>
  <si>
    <t>https://drive.google.com/drive/folders/1HyVHXirdKB2vMzr7cO1cA-1hZBvalVMO?usp=drive_link</t>
  </si>
  <si>
    <t>https://drive.google.com/drive/folders/1gnLYr3rF84ZVzQqo6ogh9uTP4Hv_rfQ5?usp=drive_link</t>
  </si>
  <si>
    <t>https://drive.google.com/drive/folders/1ZiF9TtEZ8T0WpmS0wk_uS2xYLC6Xuqrt?usp=drive_link</t>
  </si>
  <si>
    <t>https://drive.google.com/drive/folders/13TRdxFRerBIa4DNHbaup4nyESAOLwdgl?usp=drive_link</t>
  </si>
  <si>
    <t>https://drive.google.com/drive/folders/1dbgEzWwOpJu1AB5TVw0gn0ugEyb1PBiG?usp=drive_link</t>
  </si>
  <si>
    <t>https://drive.google.com/drive/folders/1mmeFv4rwCrWoYk9mT-Q7dDKPJjtxkP66?usp=drive_link</t>
  </si>
  <si>
    <t>https://drive.google.com/drive/folders/1CGAhxCX21ExCKOpHLRfiWC3cFuMBsyGk?usp=drive_link</t>
  </si>
  <si>
    <t>No order currently being processed</t>
  </si>
  <si>
    <t>No orders that are out of delivery</t>
  </si>
  <si>
    <t>https://drive.google.com/drive/folders/1ymWfyx2dvJfAliTxxpXil7lyPJQOStzH?usp=drive_link</t>
  </si>
  <si>
    <t>https://drive.google.com/drive/folders/1pcTB4Szw9_cu94GosxbXYirtd8kuxP2a?usp=drive_link</t>
  </si>
  <si>
    <t>https://drive.google.com/drive/folders/1IFlDPXZ9o26OfsSVOmLn_2G72BLjhA3a?usp=drive_link</t>
  </si>
  <si>
    <t>https://drive.google.com/drive/folders/1t0W1vimzkL6flROjSqszsL6TQx1UlGsh?usp=drive_link</t>
  </si>
  <si>
    <t>https://drive.google.com/drive/folders/117q2IgKtgos5ze5PiFI1Ce57x8YWcVFK?usp=drive_link</t>
  </si>
  <si>
    <t>https://drive.google.com/drive/folders/1FTQzbDFz677NH5ih26ucUtNt8aJpvyAD?usp=drive_link</t>
  </si>
  <si>
    <t>https://drive.google.com/drive/folders/1wrfdpH_P7YIM5kZ5l7KpT4N-bPrOBJ6x?usp=drive_link</t>
  </si>
  <si>
    <t>https://drive.google.com/drive/folders/1wJhNRCB_HpOK2mmVbqC5-raOuNmX0kaB?usp=drive_link</t>
  </si>
  <si>
    <t>https://drive.google.com/drive/folders/11cZkZ24EUNOSN_oJQ-050gLw03uSTVO4?usp=drive_link</t>
  </si>
  <si>
    <t>https://drive.google.com/drive/folders/1PtulTFFX1Nsz-2IoANPlXvYbHwMN_hNl?usp=drive_link</t>
  </si>
  <si>
    <t>No phone number is provided. Unsure how to determine that with a task.</t>
  </si>
  <si>
    <t>https://drive.google.com/drive/folders/1nK5ziA0DDRu7600Z69Fyn07jyWs0rs-Y?usp=drive_link</t>
  </si>
  <si>
    <t>Typo in task: should be "primer/design"</t>
  </si>
  <si>
    <t>https://drive.google.com/drive/folders/1SAFq_OzeV8Eked_-wrDyJeM7DF7B9Kzq?usp=drive_link</t>
  </si>
  <si>
    <t>Repo appears to be under Meta, not facebook. Gitlab won't load, it appears the gitlab instance is down.</t>
  </si>
  <si>
    <t>Gitlab won't load, it appears the gitlab instance is down.</t>
  </si>
  <si>
    <t>There are no orders that have been canceled in April 2022, there are only 2 completed orders. Typo: "canclled"</t>
  </si>
  <si>
    <t>There are 2 orders canceled in Febuary 2023, unsure which one to do.Typo: "canclled"</t>
  </si>
  <si>
    <t>There are 4+ orders canceled in 2022, unsure which order to refer to. Typo: "canclled"</t>
  </si>
  <si>
    <t>https://drive.google.com/drive/folders/1hIHKO6NLwt7lNupe8rUUxSA6ZbcRVWqV?usp=drive_link</t>
  </si>
  <si>
    <t>Typo: "canclled"</t>
  </si>
  <si>
    <t>There are 2 orders canceled in 3/2022, unsure which one to refer to. Typo: "canclled"</t>
  </si>
  <si>
    <t>https://drive.google.com/drive/folders/1FmhQbJ1kqO0cLJMQN35DKKrl_vVY9SIc?usp=drive_link</t>
  </si>
  <si>
    <t>https://drive.google.com/drive/folders/1HMSoZ0eXMerUJYbhj3wjg7jGbSesnESG?usp=drive_link</t>
  </si>
  <si>
    <t>Typo: "guard". Completed search as listed.</t>
  </si>
  <si>
    <t>https://drive.google.com/drive/folders/1Zhm8W-itGSJ0YDa8aHySwIn2tRUCUeWF?usp=drive_link</t>
  </si>
  <si>
    <t>Several non relavent results</t>
  </si>
  <si>
    <t>https://drive.google.com/drive/folders/1ehAX_LN0zLo4dXP_LrHZEy2Sy3cJnwaf?usp=drive_link</t>
  </si>
  <si>
    <t>https://drive.google.com/drive/folders/1dD_Y7Avb-VIpLVhcqrIhNvgkQ15M3TMN?usp=drive_link</t>
  </si>
  <si>
    <t>No orders made on 4/19/2023</t>
  </si>
  <si>
    <t>https://drive.google.com/drive/folders/11V51bE_28XO-Y2mBSCc4l0_63GL9mb2o?usp=drive_link</t>
  </si>
  <si>
    <t>https://drive.google.com/drive/folders/1E1Cy-nMynHwumPCO3KCtKGw01PAP-pvO?usp=drive_link</t>
  </si>
  <si>
    <t>https://drive.google.com/drive/folders/15Bq2grOXI4wq6kL6q9-XvQq06Dz2rjTX?usp=drive_link</t>
  </si>
  <si>
    <t>https://drive.google.com/drive/folders/1q6qqT5BLhDlmGMPYfTt9LIrwC3lXhfum?usp=drive_link</t>
  </si>
  <si>
    <t>Very hard to do unless exhausitvely looking through all orders</t>
  </si>
  <si>
    <t>https://drive.google.com/drive/folders/1_nujjslI-66mNrObae5knZCc64xV2nkJ?usp=drive_link</t>
  </si>
  <si>
    <t>Correct answer is 347</t>
  </si>
  <si>
    <t>https://drive.google.com/drive/folders/1PKGd_NSP_Cpw_TK9QdQS1FSrNOvVGhTV?usp=drive_link</t>
  </si>
  <si>
    <t>https://drive.google.com/drive/folders/1A8KFJj8lt4dTZziLDHmPYu3lNM8KxXXi?usp=drive_link</t>
  </si>
  <si>
    <t>https://drive.google.com/drive/folders/1v0pbX5znxA7l6ogKf-uhNzVZuJmfKk5a?usp=drive_link</t>
  </si>
  <si>
    <t>https://drive.google.com/drive/folders/1u8ZdLRzTTmeh17xqQPywMWY4uY2Z5GCh?usp=drive_link</t>
  </si>
  <si>
    <t>https://drive.google.com/drive/folders/1TfQ3XJHDMprtLDSu_PUsWUzxNdd7mto_?usp=drive_link</t>
  </si>
  <si>
    <t>https://drive.google.com/drive/folders/18QrradQkj4SyAAm35IHIBTqqd7dOSMO_?usp=drive_link</t>
  </si>
  <si>
    <t>https://drive.google.com/drive/folders/1Qf8SAsEgfNhhyYiPiqBZp9DbMIeWjZP8?usp=drive_link</t>
  </si>
  <si>
    <t>Unable to locate the nutrition bars and drinks category?</t>
  </si>
  <si>
    <t>https://drive.google.com/drive/folders/1_nmwpNu9A10mHBehiMegMgyWEG7lIG7F?usp=drive_link</t>
  </si>
  <si>
    <t>https://drive.google.com/drive/folders/194OYwnpBDTl0hEdB-nq7wG-t6FQIA5jw?usp=drive_link</t>
  </si>
  <si>
    <t>https://drive.google.com/drive/folders/1bOrXcIxt3V-xxWu9c8dCdnkkFqqShmFq?usp=drive_link</t>
  </si>
  <si>
    <t>https://drive.google.com/drive/folders/1h56tFxiTFV9Z6_5H1p8GyHQ-MoX1uipu?usp=drive_link</t>
  </si>
  <si>
    <t>https://drive.google.com/drive/folders/1phAfkGL7i7lqzRU0HiirfPr1G8nnh7oI?usp=drive_link</t>
  </si>
  <si>
    <t>https://drive.google.com/drive/folders/1xbgqVfFWTLEABvPKGhGrCFBM-GJ7GWgI?usp=drive_link</t>
  </si>
  <si>
    <t>https://drive.google.com/drive/folders/1-8GtDRzcBzXJ7QjPJ2k4YnX-odqLK5cU?usp=drive_link</t>
  </si>
  <si>
    <t>https://drive.google.com/drive/folders/11xmI5drER-2ddKsTv-pqW3qbKY2Y_TMS?usp=drive_link</t>
  </si>
  <si>
    <t>https://drive.google.com/drive/folders/1SlawrXAPtMQp-VLAibq62zD6x8RdNG7-?usp=drive_link</t>
  </si>
  <si>
    <t>No ability to show just discount items</t>
  </si>
  <si>
    <t>https://drive.google.com/drive/folders/1uMH8_HFFSGhQGiLL3RAh7frqNP03tyVg?usp=drive_link</t>
  </si>
  <si>
    <t>https://drive.google.com/drive/folders/1cdUyXH4Q0xt26dpXrUgasyarMzalu42S?usp=drive_link</t>
  </si>
  <si>
    <t>There reviews for the product</t>
  </si>
  <si>
    <t>Reviews of the product are not loading/not rendering on the page.</t>
  </si>
  <si>
    <t>https://drive.google.com/drive/folders/1uJlDaHSZhE7Eqqu43BsyJ2C_kuDyX-nM?usp=drive_link</t>
  </si>
  <si>
    <t>https://drive.google.com/drive/folders/1wid7-VuIgJBOqNt6wXK4REPNS4jvymi8?usp=drive_link</t>
  </si>
  <si>
    <t>https://drive.google.com/drive/folders/1Hrl5fhuUqA0LgkqHPuCRlszmE1vkgEGP?usp=drive_link</t>
  </si>
  <si>
    <t>https://drive.google.com/drive/folders/1D6Gu6gLjUNywAAzolY07jv8CfsPzFUpN?usp=drive_link</t>
  </si>
  <si>
    <t>https://drive.google.com/drive/folders/1CkxbZBal7X0PaG2Q2Xt2TIGnG-zkhzjG?usp=drive_link</t>
  </si>
  <si>
    <t>https://drive.google.com/drive/folders/1qr1YDPTfWRp792sUJR8GGBnDKA19kZBV?usp=drive_link</t>
  </si>
  <si>
    <t>https://drive.google.com/drive/folders/1SgSr6fu8TM-gbQI63mhs485-BsXoxwHl?usp=drive_link</t>
  </si>
  <si>
    <t>https://drive.google.com/drive/folders/1YKeLGxVXAluKd9XlPrE9etQ-9wI7UiqV?usp=drive_link</t>
  </si>
  <si>
    <t>https://drive.google.com/drive/folders/1PcnzFRlXhU2Nat1uw4TJN-vXdsz_7ABm?usp=drive_link</t>
  </si>
  <si>
    <t>https://drive.google.com/drive/folders/1EhvCkl2HL7rSUDATG2OeUiUjvYv-0tBF?usp=drive_link</t>
  </si>
  <si>
    <t>Task is extremely long, with 25+ steps</t>
  </si>
  <si>
    <t>https://drive.google.com/drive/folders/1pETJkkPjDvtiU8mm_5x1iYZX1IYr0vIP?usp=drive_link</t>
  </si>
  <si>
    <t>https://drive.google.com/drive/folders/1-wCb3PDy5jT68gX1LqWtHX7a_trhHgiO?usp=drive_link</t>
  </si>
  <si>
    <t>https://drive.google.com/drive/folders/1IQXRt7UmvDuBqUWLNMmR9Lx9WKyqJH6B?usp=drive_link</t>
  </si>
  <si>
    <t>https://drive.google.com/drive/folders/16ea5ZXtaqBFeDizvj3AHSEcf8EGSBax3?usp=drive_link</t>
  </si>
  <si>
    <t>https://drive.google.com/drive/folders/1t0g4d9n6T9mLvp3D5u23eAjIBks000Mx?usp=drive_link</t>
  </si>
  <si>
    <t>https://drive.google.com/drive/folders/1_LNF5Od0aRAwatZK6oRACEDpnm_6lGyl?usp=drive_link</t>
  </si>
  <si>
    <t>https://drive.google.com/drive/folders/1R9UsvdzUx0vw5Z3s4EEWpMn6Ima2etUB?usp=drive_link</t>
  </si>
  <si>
    <t>Unable to locate subreddit</t>
  </si>
  <si>
    <t>https://drive.google.com/drive/folders/13fhmAVgsbBDWhpMa-tk_WruVw4UTho5f?usp=drive_link</t>
  </si>
  <si>
    <t>https://drive.google.com/drive/u/1/folders/1DasPRrS8py0-5QaoKtc4sG7EpYEow_RC</t>
  </si>
  <si>
    <t>https://drive.google.com/drive/folders/1tZh0-I2-loBJv2niCQx_MjXPM8Q_-fdt?usp=drive_link</t>
  </si>
  <si>
    <t>https://drive.google.com/drive/folders/1IxzJHzsXzbBbHs3O2_LukbQaGfWozxsN?usp=drive_link</t>
  </si>
  <si>
    <t>https://drive.google.com/drive/folders/1HS8L7YvThQMZq9UP0kuGUn3jTyknBsiZ?usp=drive_link</t>
  </si>
  <si>
    <t>https://drive.google.com/drive/folders/1EIKj5_nypMATYogt8_un7l2WPKGFh8hM?usp=drive_link</t>
  </si>
  <si>
    <t>https://drive.google.com/drive/folders/1fWOLZX8u0yD5OkvpOi9-q_5PKs6fXV7D?usp=drive_link</t>
  </si>
  <si>
    <t>https://drive.google.com/drive/folders/11lvwAj52RUKLT-p9s2YonRuewmNKvXvi?usp=drive_link</t>
  </si>
  <si>
    <t>License is already MIT license</t>
  </si>
  <si>
    <t>https://drive.google.com/drive/folders/1JUZFFZ9MJrzgJ_6Y85MBOiZbNn5ZtHTw?usp=drive_link</t>
  </si>
  <si>
    <t>Task is weirdly worded, the referenced merge request is assigned to me but not specifically as a reviewer.</t>
  </si>
  <si>
    <t>https://drive.google.com/drive/folders/1BD28Cosc1A6v5t0XoUaAzNQiCs4uvSEk?usp=drive_link</t>
  </si>
  <si>
    <t>Unable to locate the referenced merge request</t>
  </si>
  <si>
    <t>https://drive.google.com/drive/folders/1oWgftksW8rAgYPAEwK6p5kYfFEsoEUT-?usp=drive_link</t>
  </si>
  <si>
    <t>https://drive.google.com/drive/folders/1-Ebi614qq5q_LkRBVaTSM0T--a1wON8H?usp=drive_link</t>
  </si>
  <si>
    <t>https://drive.google.com/drive/folders/1Q1SO-Uu93XOzmxpl7WgLyrARqosR3HaY?usp=drive_link</t>
  </si>
  <si>
    <t>https://drive.google.com/drive/folders/1AalOtO0VbWGbh3gFheoV11bKjsIerAhS?usp=drive_link</t>
  </si>
  <si>
    <t>https://drive.google.com/drive/folders/1OGd-jlO5MFtkTryjRryoQlVUMnlQyLdb?usp=drive_link</t>
  </si>
  <si>
    <t>https://drive.google.com/drive/folders/1igmKp5q1lKm8WjCQ-ZgOVICcZxJsJRdT?usp=drive_link</t>
  </si>
  <si>
    <t>"Hollister shirts" is somewhat ambigious, since the only Hollister products in the store are sweatshirts. Marked all Hollister sweatshirts on sale. Task SOP should be changed if there are several types of Hollister products.</t>
  </si>
  <si>
    <t>404 Error. Only 1 tab is open?</t>
  </si>
  <si>
    <t>Add the product with the lowest per unit price from my open tabs to the shopping cart</t>
  </si>
  <si>
    <t>https://drive.google.com/drive/folders/1CRgcC7opyQkYqJdyhLERh9O0y6ZNUABY?usp=drive_link</t>
  </si>
  <si>
    <t>https://drive.google.com/drive/folders/1Bz0CmKf-emLQrOfZI5DG4LnDyXJgwNne?usp=drive_link</t>
  </si>
  <si>
    <t>https://drive.google.com/drive/folders/1NSbdIgt4VYzFULaUMDc3p-xMD2y6HBns?usp=drive_link</t>
  </si>
  <si>
    <t>https://drive.google.com/drive/folders/1rOMScUwJ0skAqpP8_58Jcl0YWAgLcxs3?usp=drive_link</t>
  </si>
  <si>
    <t>https://drive.google.com/drive/folders/1ceJafYSnoD2PvzeiK7DnSetVpk1_nLyf?usp=drive_link</t>
  </si>
  <si>
    <t>https://drive.google.com/drive/folders/1U_7FiTQ4N5Q5aEuHvinFIVdz6qrjoChD?usp=drive_link</t>
  </si>
  <si>
    <t>https://drive.google.com/drive/folders/1gdvFHbrMWpFC_TV8UyVqwean3lO0j_IY?usp=drive_link</t>
  </si>
  <si>
    <t>https://drive.google.com/drive/folders/1fnfsH09pWyxopYCWXIqMCzhX8UpBfYdN?usp=drive_link</t>
  </si>
  <si>
    <t>https://drive.google.com/drive/folders/19_Od0oUKbuDtzKnr6WV1Y8fQI2Wx6fza?usp=drive_link</t>
  </si>
  <si>
    <t>https://drive.google.com/drive/folders/10CQj-1GkIUnNzRAk38PMvOY3i8bQr_eY?usp=drive_link</t>
  </si>
  <si>
    <t>https://drive.google.com/drive/folders/1jsXNSZKoUxxG9mT0hHTHeM_xaxY1ER5g?usp=drive_link</t>
  </si>
  <si>
    <t>https://drive.google.com/drive/folders/16kQshNA3r7Ke8_JUjMVs7wltIBFKaYOm?usp=drive_link</t>
  </si>
  <si>
    <t>https://drive.google.com/drive/folders/1kDCA85sgQKFbiRrw3dG4KeFh1ohlqjDx?usp=drive_link</t>
  </si>
  <si>
    <t>https://drive.google.com/drive/folders/1tko7S3ULoXennpBs8r7OyKcyM5g0jvjd?usp=drive_link</t>
  </si>
  <si>
    <t>https://drive.google.com/drive/folders/1yMgKg_FTn4m5YYivbsfSqAJ_9SQP4oEp?usp=drive_link</t>
  </si>
  <si>
    <t>https://drive.google.com/drive/folders/1lZfhiLqhMEN9Dt4HDaao07cV6QQuFhif?usp=drive_link</t>
  </si>
  <si>
    <t>https://drive.google.com/drive/folders/1vFIGjZ7T3vXAgAKYKS4GnsZo8bAThTaj?usp=drive_link</t>
  </si>
  <si>
    <t>https://drive.google.com/drive/folders/1dkJ1Ex7amoPDbTOXmht617mSG03C9Zgm?usp=drive_link</t>
  </si>
  <si>
    <t>https://drive.google.com/drive/folders/1p5kw0VCPLAgWiUJd0YNT-mX6RfphWgrl?usp=drive_link</t>
  </si>
  <si>
    <t>https://drive.google.com/drive/folders/12qiL8bUmqDlJdVLPViozJlUv2tYWPnGe?usp=drive_link</t>
  </si>
  <si>
    <t>Typo in task: "lHelios" should be "Helios"</t>
  </si>
  <si>
    <t>https://drive.google.com/drive/folders/1UHoNqpVC4gKEz6k_kwGC8pLvFHwHteH7?usp=drive_link</t>
  </si>
  <si>
    <t>https://drive.google.com/drive/folders/1_TdsSj2xMy8VFT4Z-sWEk6j-fQJtpYTI?usp=drive_link</t>
  </si>
  <si>
    <t>https://drive.google.com/drive/folders/1ccv4N_Ynmj_1kX0fKsadcTlDJfD-oK0O?usp=drive_link</t>
  </si>
  <si>
    <t>https://drive.google.com/drive/folders/1VNrscQAnN92rYjWsmKyJx_W6p4IvPkt8?usp=drive_link</t>
  </si>
  <si>
    <t>https://drive.google.com/drive/folders/1eboZRQ9Skj1EvXkS85yMX9OepwtmmAgN?usp=drive_link</t>
  </si>
  <si>
    <t>Reduced price is actually $52.785. No guidance given on how to deal with prices that more percise less than 1 cent, so entire price is input. Saved price is round up to $52.79 by the system.</t>
  </si>
  <si>
    <t>https://drive.google.com/drive/folders/1IVO4axx9ff9_pQ5Z53t5WFWQ81_m11yV?usp=drive_link</t>
  </si>
  <si>
    <t>Increased price is actually $38.50</t>
  </si>
  <si>
    <t>https://drive.google.com/drive/folders/1rKhOMqwqhFiMpTDFF5A-4lFecWrQPuYd?usp=drive_link</t>
  </si>
  <si>
    <t>Increased price is actually $58.069. No guidance given on how to deal with prices that are more percise than 1 cent, so entire price is input. Saved price is round up to $58.07</t>
  </si>
  <si>
    <t>https://drive.google.com/drive/folders/15e9U4vDT5auw-UYj6dY8qtK14pBN1ooW?usp=drive_link</t>
  </si>
  <si>
    <t>Increased price is actually $66.7805. No guidance given on how to deal with prices that are more percise than 1 cent, so entire price is input. Saved price is round to $66.78.</t>
  </si>
  <si>
    <t>Edit description functionality for the product does not work, the editor text input does not appear.</t>
  </si>
  <si>
    <t>https://drive.google.com/drive/folders/1gSv4zUQkqzVU0jMc3T2or5p0I4hordTi?usp=drive_link</t>
  </si>
  <si>
    <t>https://drive.google.com/drive/folders/1DE1Q4Qh6Igd6-oLqQ5qiR6Gbx4Z0p4pr?usp=drive_link</t>
  </si>
  <si>
    <t>https://drive.google.com/drive/folders/1W-QIaSt5MCYV_kLDDwSB7mWRESfbUGH9?usp=drive_link</t>
  </si>
  <si>
    <t>https://drive.google.com/drive/folders/1KGrG15j_TMQNsLlovRbVqJfiw4zRXNz2?usp=drive_link</t>
  </si>
  <si>
    <t>https://drive.google.com/drive/folders/1EjM-v6--e3kHwg3rkOGOYrp66GJMmWgj?usp=drive_link</t>
  </si>
  <si>
    <t>Order does not exist, it's been canceled already</t>
  </si>
  <si>
    <t>https://drive.google.com/drive/folders/1G3jcoJCvDMXtiJqNFAMe2A9hz5eacKSk?usp=drive_link</t>
  </si>
  <si>
    <t>Task has poor punctuation, it is not clear if the repo name should contain "?". Additionally the task is not a question.</t>
  </si>
  <si>
    <t>https://drive.google.com/drive/folders/1xm6VLKiAzW6AQsP8S4FG51UMW7YOIIVW?usp=drive_link</t>
  </si>
  <si>
    <t>https://drive.google.com/drive/folders/1iOoBvn_BcPK8RA2mtTbFG8VoE8A_dy_H?usp=drive_link</t>
  </si>
  <si>
    <t>https://drive.google.com/drive/folders/1d-tHSDY1b-y2mdXd-lTeBw1UwfHxi1_c?usp=drive_link</t>
  </si>
  <si>
    <t>https://drive.google.com/drive/folders/1NwrKItopea1wVRoP3pnoBNi_r89UoyiN?usp=drive_link</t>
  </si>
  <si>
    <t>https://drive.google.com/drive/folders/1DZvjUxOKWWJhwYlRYCWer4oiLqSI_YrX?usp=drive_link</t>
  </si>
  <si>
    <t>https://drive.google.com/drive/folders/1PEFpJ_fcR7nKt0RjSWFr5oyKhWZsGsuf?usp=drive_link</t>
  </si>
  <si>
    <t>https://drive.google.com/drive/folders/1EOUjyHIuxQF6kq1YJ7_oNw3R2H1r-b0A?usp=drive_link</t>
  </si>
  <si>
    <t>https://drive.google.com/drive/folders/1Jq9rjPyoQEn6ycneOjhIAp-7gWcqdcLz?usp=drive_link</t>
  </si>
  <si>
    <t>https://drive.google.com/drive/folders/17tfj9LexAHzTRsMqFYjA2PFh3ljTiAvn?usp=drive_link</t>
  </si>
  <si>
    <t>https://drive.google.com/drive/folders/1F00buvdfrmV3DitVBmj2mqY4ejFcTQid?usp=drive_link</t>
  </si>
  <si>
    <t>https://drive.google.com/drive/folders/1Ab_OctrZwT0s_5wtKrV5DNwD9mcLGykN?usp=drive_link</t>
  </si>
  <si>
    <t>https://drive.google.com/drive/folders/1CqPCU3xprU1t1vhWY0c48nVYYxRQKvE_?usp=drive_link</t>
  </si>
  <si>
    <t>https://drive.google.com/drive/folders/1OKGiI-JKAcymT98hva41SFaLKQDxZ3Yf?usp=drive_link</t>
  </si>
  <si>
    <t>https://drive.google.com/drive/folders/1-vc9jIyr0NvYT_VYSBcQmygBcQ8gegLR?usp=drive_link</t>
  </si>
  <si>
    <t>https://drive.google.com/drive/folders/1Q4tXNTzM8DCM10nlD8Ivc5kw3k7EpTkh?usp=drive_link</t>
  </si>
  <si>
    <t>Received an error that says: "We cannot add order history." when trying to send message.</t>
  </si>
  <si>
    <t>Received an error that says: "We cannot add order history." when trying to add tracking number.</t>
  </si>
  <si>
    <t>https://drive.google.com/drive/folders/1L3Iq9t76riZDIYJhTZIVqIeQb8GdsMLp?usp=drive_link</t>
  </si>
  <si>
    <t>https://drive.google.com/drive/folders/15xUD5MJ-VGSLOZJLvMc6uWoY_4Rws4j7?usp=drive_link</t>
  </si>
  <si>
    <t>Product was already marked out of stock</t>
  </si>
  <si>
    <t>https://drive.google.com/drive/folders/1yMjQG-GjX1LRZ9FSnkYd0BYQrF3OSnW1?usp=drive_link</t>
  </si>
  <si>
    <t>https://drive.google.com/drive/folders/1zgD5_OKCv6jgRptV9x-nbDpP977JrQCc?usp=drive_link</t>
  </si>
  <si>
    <t>https://drive.google.com/drive/folders/1DDJ3fL0Hkh7R_pZy-0HVcEWY_90UXtHu?usp=drive_link</t>
  </si>
  <si>
    <t>Typo: Should be  "Aeon capri"</t>
  </si>
  <si>
    <t>I am logged out every time I hit the checkout button</t>
  </si>
  <si>
    <t>https://drive.google.com/drive/folders/1B1CmgsCIgDWknNcL0G8SmIUIxIx6Omn9?usp=drive_link</t>
  </si>
  <si>
    <t>Unable to locate this product with the filters, no items appear in the $50-50.99 range. Although the item does appear when searching for it.</t>
  </si>
  <si>
    <t>https://drive.google.com/drive/folders/1NSArejIlnUJEzplJX3kCYne-d7U0clm-?usp=drive_link</t>
  </si>
  <si>
    <t>Website is logging me out every time I try and attempt an authenticated only action. Some issue with the website, can't log in to add to wish list</t>
  </si>
  <si>
    <t>https://drive.google.com/drive/folders/1e5AbSl5i7OxO0rW2QvW3MgZH8HxdA_TF?usp=drive_link</t>
  </si>
  <si>
    <t>Website is logging me out every time I try and attempt an authenticated only action. Some issue with the website, can't log in to add to wish list. Shopping website pretty much unusable?</t>
  </si>
  <si>
    <t>https://drive.google.com/drive/folders/1pR6_PnP4-gKMqIiVVMxLoxSVusKojmvc?usp=drive_link</t>
  </si>
  <si>
    <t>https://drive.google.com/drive/folders/1AIDdg9tuhsD-hgURzuz70XuYV701bOtq?usp=drive_link</t>
  </si>
  <si>
    <t>https://drive.google.com/drive/folders/1ZJIeCEzv16R5hSnrffYjjLAyYeRnRMt1?usp=drive_link</t>
  </si>
  <si>
    <t>https://drive.google.com/drive/folders/1g8XyH0zveMhrpftAQRwwPCsfwiiJQXHd?usp=drive_link</t>
  </si>
  <si>
    <t>https://drive.google.com/drive/folders/1dLwqBHJc7n85xNWclA4Wu6722h8ceIVN?usp=drive_link</t>
  </si>
  <si>
    <t>https://drive.google.com/drive/folders/1mFCius1-7QjYX2BsR3JzCgqWdZApMv_L?usp=drive_link</t>
  </si>
  <si>
    <t>https://drive.google.com/drive/folders/1vSslFMqcxyVqHrBgJyx9krER9x6895rJ?usp=drive_link</t>
  </si>
  <si>
    <t>https://drive.google.com/drive/folders/1Y_efVj57NHjigs7f-y3qg4GsjY03m-gW?usp=drive_link</t>
  </si>
  <si>
    <t>Shopping website is not working, cannot navigate through tabs</t>
  </si>
  <si>
    <t>https://drive.google.com/drive/folders/1LTrt3HFpnAc_tNwB7HLiES8G0jgDmBc-?usp=drive_link</t>
  </si>
  <si>
    <t>https://drive.google.com/drive/folders/1RFlVVZODgg-KlQU76zFEtUGgMipVGS3A?usp=drive_link</t>
  </si>
  <si>
    <t>https://drive.google.com/drive/folders/1pQn3V5Gp-_ezpDg-AMq1y01VLj9-UmcR?usp=drive_link</t>
  </si>
  <si>
    <t>https://drive.google.com/drive/folders/1k-MSVEPmoztcorKisCvfqu6VE1R68fSN?usp=drive_link</t>
  </si>
  <si>
    <t>https://drive.google.com/drive/folders/1CEuxnuCUdDtl1Bsph2iPtBXFnyWT_wRz?usp=drive_link</t>
  </si>
  <si>
    <t>https://drive.google.com/drive/folders/1v2pDYjV9bFIVNfDi0SOR-wWRMcXNvzQa?usp=drive_link</t>
  </si>
  <si>
    <t>https://drive.google.com/drive/folders/1kALPeQjN4jw0gpmJmTFzSHsbbkjOsYOa?usp=drive_link</t>
  </si>
  <si>
    <t>https://drive.google.com/drive/folders/1c5baFWCslRMt6J9C_HDn0x3Piw_dkIlj?usp=drive_link</t>
  </si>
  <si>
    <t>Ambigious task, could be referring to billing or shipping address. Modified the shipping address for this task. Task is long with 15+ steps.</t>
  </si>
  <si>
    <t>https://drive.google.com/drive/folders/10rxeqFWJZzGr6JiNuh5c_-MqXbwZksFE?usp=drive_link</t>
  </si>
  <si>
    <t>https://drive.google.com/drive/folders/1PO73Vu-9BsL__6AOrD65lee4CyLi7q8v?usp=drive_link</t>
  </si>
  <si>
    <t>https://drive.google.com/drive/folders/1b8ztu3hgLOa3PDektxoRaUY8zdwVtssz?usp=drive_link</t>
  </si>
  <si>
    <t>https://drive.google.com/drive/folders/1crjC1Ui9VKu-sZVqqfnaNZKiLuFIIDWA?usp=drive_link</t>
  </si>
  <si>
    <t>https://drive.google.com/drive/folders/17A5ZIG9FT3gJ50WKxk5z3709HjbYhZNu?usp=drive_link</t>
  </si>
  <si>
    <t>https://drive.google.com/drive/folders/1jF8tsHdCEIhcErCg-keuxuwg2yUaZpM_?usp=drive_link</t>
  </si>
  <si>
    <t>https://drive.google.com/drive/folders/17Fv5j62DkY9TRogn4QSvW98aqsyakZZk?usp=drive_link</t>
  </si>
  <si>
    <t>https://drive.google.com/drive/folders/17zkzSVkFUR8WFtX2XDXSp95u_47DZc4J?usp=drive_link</t>
  </si>
  <si>
    <t>https://drive.google.com/drive/folders/1CKEF96uqUTD7_75nKU4hdCeLqcNLD7Zl?usp=drive_link</t>
  </si>
  <si>
    <t>https://drive.google.com/drive/folders/1Z8a3t60Xm0-ozEKAmMuQUJ9zEXktag4x?usp=drive_link</t>
  </si>
  <si>
    <t>https://drive.google.com/drive/folders/1ip-ZSAvo9tAOihJ00zS-C9-HQxYdSh6R?usp=drive_link</t>
  </si>
  <si>
    <t>https://drive.google.com/drive/folders/1eeKy90gkZfqQC8cE-mRvD8WQrSiCYr9E?usp=drive_link</t>
  </si>
  <si>
    <t>https://drive.google.com/drive/folders/1AXtGSTEeXOh3ZnbReP776a3u_VY8UQ1z?usp=drive_link</t>
  </si>
  <si>
    <t>https://drive.google.com/drive/folders/1Q7Klp-_QWucPFcWO5vFqbTl9luAUotKF?usp=drive_link</t>
  </si>
  <si>
    <t>Review with id 349 is not a positive review</t>
  </si>
  <si>
    <t>https://drive.google.com/drive/folders/17a1qE7Ue1-Q30c4iDXNanxDN1prywkq5?usp=drive_link</t>
  </si>
  <si>
    <t>The review has the id 353</t>
  </si>
  <si>
    <t>https://drive.google.com/drive/folders/1kQxqtoy4PrJCNlLIJKugfZHLMWaOcJwu?usp=drive_link</t>
  </si>
  <si>
    <t>The reviews are 351 and 359</t>
  </si>
  <si>
    <t>https://drive.google.com/drive/folders/1B79KiD8TB3InzWICUtuQALb_nte2N4sO?usp=drive_link</t>
  </si>
  <si>
    <t>There are no 4 start reviews</t>
  </si>
  <si>
    <t>https://drive.google.com/drive/folders/1bFn_Y8AuNGoAD4NytG9-MTmQjVk63qF_?usp=drive_link</t>
  </si>
  <si>
    <t>https://drive.google.com/drive/folders/179YHpaVNBl94n-iAeeDCAKtfqwpwGLBJ?usp=drive_link</t>
  </si>
  <si>
    <t>https://drive.google.com/drive/folders/1ljbWd8Uj5cYXcW32VURHLPegXnxmXu3U?usp=drive_link</t>
  </si>
  <si>
    <t>https://drive.google.com/drive/folders/1LGR4Ip2zoRxuxDjWUfcTzXe7Noy98ikw?usp=drive_link</t>
  </si>
  <si>
    <t>https://drive.google.com/drive/folders/1XbjgW-_8mgDdhWLKD1ATq78dPotjLmAk?usp=drive_link</t>
  </si>
  <si>
    <t>https://drive.google.com/drive/folders/1kl6wzk_2H0V4UKscGLqFd8wMKYqj5rCj?usp=drive_link</t>
  </si>
  <si>
    <t>The starting point doesn't make sense</t>
  </si>
  <si>
    <t>https://drive.google.com/drive/folders/1VAGlSQ3do1GA17mJkgCyfMh81HiXq6EE?usp=drive_link</t>
  </si>
  <si>
    <t>https://drive.google.com/drive/folders/1nTscet7w0xP0Vm4_rf8XFB8gY8BZJrLd?usp=drive_link</t>
  </si>
  <si>
    <t>https://drive.google.com/drive/folders/1OB11oG5dMQwjZSSrbH_OHj9UV6zPGqV6?usp=drive_link</t>
  </si>
  <si>
    <t>The branch is gh-pages instead</t>
  </si>
  <si>
    <t>https://drive.google.com/drive/folders/1WbOGp5gZq-gFUlel7Mi4a4yYKysYYYxM?usp=drive_link</t>
  </si>
  <si>
    <t>What does "tell" mean in terms of the webpage? There is nowhere to type the fields required</t>
  </si>
  <si>
    <t>https://drive.google.com/drive/folders/1boVguvT9dFKc-ysK0rqRt-BdCU6G-yTr?usp=drive_link</t>
  </si>
  <si>
    <t>The number of commits is 414</t>
  </si>
  <si>
    <t>https://drive.google.com/drive/folders/1n3goT6dxOYp4BlJ5K7D5ZLB1khZg6XWe?usp=drive_link</t>
  </si>
  <si>
    <t>https://drive.google.com/drive/folders/1qEbO-71phbHavGLFrmj3a2Xr6OhbNkmh?usp=drive_link</t>
  </si>
  <si>
    <t>https://drive.google.com/drive/folders/1hWq2Fz6q9BRbbJ0fg7qFkkUBvey8PujS?usp=drive_link</t>
  </si>
  <si>
    <t>https://drive.google.com/drive/folders/1JQX_tpQLa2peFzl_8JGE1I68xXmqJQ0-?usp=drive_link</t>
  </si>
  <si>
    <t>https://drive.google.com/drive/folders/1LeMHd4dsT4uK3Ulg1Z3vRujWglRIG_Ct?usp=drive_link</t>
  </si>
  <si>
    <t>https://drive.google.com/drive/folders/1C5vcXqgkSyftf0IDXFi4J5SvLu6WLjEB?usp=drive_link</t>
  </si>
  <si>
    <t>https://drive.google.com/drive/folders/1rSkL3YccfF9pkpSjC_nr4CamqYCYtNVu?usp=drive_link</t>
  </si>
  <si>
    <t>We cannot add sayakpaul twice</t>
  </si>
  <si>
    <t>We cannot assign an issue to multiple people. The issue was originally assigned to byteblaze, and when I try to assign it to primer, the eval links show that the issue is only assigned to primer</t>
  </si>
  <si>
    <t>We cannot assign a merge request to multiple reviewers. The dropdown menu only allows one selection</t>
  </si>
  <si>
    <t>https://drive.google.com/drive/folders/1x-atJ6rZSQeeXpiquNIrmiuNhlap_cRp?usp=drive_link</t>
  </si>
  <si>
    <t>https://drive.google.com/drive/folders/19tTtzDTNQmIcICvElqFUVnhnE5mYp2BB?usp=drive_link</t>
  </si>
  <si>
    <t>https://drive.google.com/drive/folders/1L1h-ribiG_tPh4FWztiE_uWR5gOFxmF_?usp=drive_link</t>
  </si>
  <si>
    <t>https://drive.google.com/drive/folders/1sZtM-A0inzNDriUCnC7kS7XXysmk9BHA?usp=drive_link</t>
  </si>
  <si>
    <t>https://drive.google.com/drive/folders/1M3pyrnTzts7mNx4Dycb173-jKDc9ue8O?usp=drive_link</t>
  </si>
  <si>
    <t>There are two issues regarding flash alerts, but the task asks for one assignment. I added the first issue.</t>
  </si>
  <si>
    <t>https://drive.google.com/drive/folders/1R04q8PPiKzlnLeXosZ4SF1ku8p349BsM?usp=drive_link</t>
  </si>
  <si>
    <t>https://drive.google.com/drive/folders/1S4cfM2pQwBLl3GCanw7xZjCDYzzUcEl8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</si>
</sst>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0"/>
      <color theme="1"/>
      <name val="Arial"/>
      <family val="2"/>
      <scheme val="minor"/>
    </font>
    <font>
      <b/>
      <sz val="10"/>
      <color theme="1"/>
      <name val="Arial"/>
      <family val="2"/>
    </font>
    <font>
      <sz val="10"/>
      <color theme="1"/>
      <name val="Arial"/>
      <family val="2"/>
      <scheme val="minor"/>
    </font>
    <font>
      <u/>
      <sz val="10"/>
      <color theme="1"/>
      <name val="Arial"/>
      <family val="2"/>
      <scheme val="minor"/>
    </font>
    <font>
      <u/>
      <sz val="10"/>
      <color rgb="FF0000FF"/>
      <name val="Arial"/>
      <family val="2"/>
    </font>
    <font>
      <u/>
      <sz val="10"/>
      <color rgb="FF0000FF"/>
      <name val="Arial"/>
      <family val="2"/>
    </font>
    <font>
      <u/>
      <sz val="10"/>
      <color theme="1"/>
      <name val="Arial"/>
      <family val="2"/>
      <scheme val="minor"/>
    </font>
    <font>
      <u/>
      <sz val="10"/>
      <color rgb="FF0000FF"/>
      <name val="Arial"/>
      <family val="2"/>
    </font>
    <font>
      <sz val="10"/>
      <color theme="1"/>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sz val="10"/>
      <color rgb="FF000000"/>
      <name val="Arial"/>
      <family val="2"/>
    </font>
    <font>
      <sz val="11"/>
      <color theme="1"/>
      <name val="Arial"/>
      <family val="2"/>
      <scheme val="minor"/>
    </font>
    <font>
      <u/>
      <sz val="10"/>
      <color rgb="FF0000FF"/>
      <name val="Arial"/>
      <family val="2"/>
    </font>
    <font>
      <u/>
      <sz val="10"/>
      <color theme="1"/>
      <name val="Arial"/>
      <family val="2"/>
    </font>
    <font>
      <u/>
      <sz val="10"/>
      <color theme="10"/>
      <name val="Arial"/>
      <family val="2"/>
      <scheme val="minor"/>
    </font>
    <font>
      <sz val="10"/>
      <color rgb="FF000000"/>
      <name val="Arial"/>
      <family val="2"/>
      <scheme val="minor"/>
    </font>
  </fonts>
  <fills count="4">
    <fill>
      <patternFill patternType="none"/>
    </fill>
    <fill>
      <patternFill patternType="gray125"/>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2">
    <xf numFmtId="0" fontId="0" fillId="0" borderId="0"/>
    <xf numFmtId="0" fontId="21"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0" fontId="2" fillId="0" borderId="0" xfId="0" applyFont="1" applyAlignment="1">
      <alignment horizontal="center"/>
    </xf>
    <xf numFmtId="0" fontId="3" fillId="2" borderId="0" xfId="0" applyFont="1" applyFill="1"/>
    <xf numFmtId="0" fontId="4" fillId="2" borderId="0" xfId="0" applyFont="1" applyFill="1"/>
    <xf numFmtId="0" fontId="5" fillId="2" borderId="0" xfId="0" applyFont="1" applyFill="1"/>
    <xf numFmtId="0" fontId="3" fillId="2" borderId="0" xfId="0" applyFont="1" applyFill="1" applyAlignment="1">
      <alignment horizontal="center"/>
    </xf>
    <xf numFmtId="0" fontId="6" fillId="2" borderId="0" xfId="0" applyFont="1" applyFill="1"/>
    <xf numFmtId="0" fontId="3"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horizontal="left"/>
    </xf>
    <xf numFmtId="0" fontId="11" fillId="0" borderId="0" xfId="0" applyFont="1" applyAlignment="1">
      <alignment horizontal="left"/>
    </xf>
    <xf numFmtId="0" fontId="12" fillId="0" borderId="0" xfId="0" applyFont="1"/>
    <xf numFmtId="0" fontId="3" fillId="0" borderId="0" xfId="0" applyFont="1" applyAlignment="1">
      <alignment wrapText="1"/>
    </xf>
    <xf numFmtId="0" fontId="9" fillId="0" borderId="0" xfId="0" applyFont="1" applyAlignment="1">
      <alignment horizontal="left"/>
    </xf>
    <xf numFmtId="0" fontId="9" fillId="0" borderId="0" xfId="0" applyFont="1" applyAlignment="1">
      <alignment wrapText="1"/>
    </xf>
    <xf numFmtId="0" fontId="9" fillId="0" borderId="0" xfId="0" applyFont="1" applyAlignment="1">
      <alignment horizontal="center"/>
    </xf>
    <xf numFmtId="0" fontId="13" fillId="0" borderId="0" xfId="0" applyFont="1" applyAlignment="1">
      <alignment horizontal="left"/>
    </xf>
    <xf numFmtId="0" fontId="14" fillId="0" borderId="0" xfId="0" applyFont="1"/>
    <xf numFmtId="0" fontId="15" fillId="0" borderId="0" xfId="0" applyFont="1"/>
    <xf numFmtId="0" fontId="16" fillId="0" borderId="0" xfId="0" applyFont="1" applyAlignment="1">
      <alignment horizontal="left"/>
    </xf>
    <xf numFmtId="0" fontId="17" fillId="3" borderId="0" xfId="0" applyFont="1" applyFill="1" applyAlignment="1">
      <alignment horizontal="left"/>
    </xf>
    <xf numFmtId="0" fontId="18" fillId="0" borderId="0" xfId="0" applyFont="1"/>
    <xf numFmtId="0" fontId="19" fillId="0" borderId="0" xfId="0" applyFont="1"/>
    <xf numFmtId="0" fontId="21" fillId="0" borderId="0" xfId="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tathagat@stanford.edu" TargetMode="External"/><Relationship Id="rId299" Type="http://schemas.openxmlformats.org/officeDocument/2006/relationships/hyperlink" Target="mailto:dnagaraj@stanford.edu" TargetMode="External"/><Relationship Id="rId21" Type="http://schemas.openxmlformats.org/officeDocument/2006/relationships/hyperlink" Target="mailto:migufuen@stanford.edu" TargetMode="External"/><Relationship Id="rId63" Type="http://schemas.openxmlformats.org/officeDocument/2006/relationships/hyperlink" Target="mailto:joshuakm@stanford.edu" TargetMode="External"/><Relationship Id="rId159" Type="http://schemas.openxmlformats.org/officeDocument/2006/relationships/hyperlink" Target="mailto:sjsundar@stanford.edu" TargetMode="External"/><Relationship Id="rId324" Type="http://schemas.openxmlformats.org/officeDocument/2006/relationships/hyperlink" Target="https://drive.google.com/file/d/1dMJPZFUZb7XKBlL_33Gq-wn8LXi60A24/view?usp=drive_link" TargetMode="External"/><Relationship Id="rId170" Type="http://schemas.openxmlformats.org/officeDocument/2006/relationships/hyperlink" Target="https://drive.google.com/file/d/1RL-Z8eimskchc9C9ce3F6CP8QAosQibp/view?usp=drive_link" TargetMode="External"/><Relationship Id="rId226" Type="http://schemas.openxmlformats.org/officeDocument/2006/relationships/hyperlink" Target="https://drive.google.com/file/d/18RQJhmiSuhpgwDsa9RfQay1thimHRWo9/view?usp=sharing" TargetMode="External"/><Relationship Id="rId268" Type="http://schemas.openxmlformats.org/officeDocument/2006/relationships/hyperlink" Target="https://drive.google.com/open?id=18xF_iU1dC9lyDne0xOV2wz9RngWJB1vVWkgjRy_MJRs&amp;usp=drive_copy" TargetMode="External"/><Relationship Id="rId32" Type="http://schemas.openxmlformats.org/officeDocument/2006/relationships/hyperlink" Target="https://drive.google.com/file/d/19eYaCxAsICVSvcPcLqzvqkZ8vg0bz143/view?usp=drive_link" TargetMode="External"/><Relationship Id="rId74" Type="http://schemas.openxmlformats.org/officeDocument/2006/relationships/hyperlink" Target="https://drive.google.com/file/d/114EvXdIOXd5cQxWs7zyMBCvNFgCrW2kg/view?usp=drive_link" TargetMode="External"/><Relationship Id="rId128" Type="http://schemas.openxmlformats.org/officeDocument/2006/relationships/hyperlink" Target="https://drive.google.com/file/d/1F0KZmZvuYZs57HIFsFm4pF3Dw8veGAP2/view?usp=drive_link" TargetMode="External"/><Relationship Id="rId5" Type="http://schemas.openxmlformats.org/officeDocument/2006/relationships/hyperlink" Target="mailto:migufuen@stanford.edu" TargetMode="External"/><Relationship Id="rId181" Type="http://schemas.openxmlformats.org/officeDocument/2006/relationships/hyperlink" Target="mailto:jshen3@stanford.edu" TargetMode="External"/><Relationship Id="rId237" Type="http://schemas.openxmlformats.org/officeDocument/2006/relationships/hyperlink" Target="mailto:vhan@stanford.edu" TargetMode="External"/><Relationship Id="rId279" Type="http://schemas.openxmlformats.org/officeDocument/2006/relationships/hyperlink" Target="mailto:chloe818@stanford.edu" TargetMode="External"/><Relationship Id="rId43" Type="http://schemas.openxmlformats.org/officeDocument/2006/relationships/hyperlink" Target="mailto:joshuakm@stanford.edu" TargetMode="External"/><Relationship Id="rId139" Type="http://schemas.openxmlformats.org/officeDocument/2006/relationships/hyperlink" Target="mailto:iskhare@stanford.edu" TargetMode="External"/><Relationship Id="rId290" Type="http://schemas.openxmlformats.org/officeDocument/2006/relationships/hyperlink" Target="https://drive.google.com/open?id=1EjFaqLOGLCGpwN5uTQwxG7E_HtPLVovupTNP12PQqRA&amp;usp=drive_copy" TargetMode="External"/><Relationship Id="rId304" Type="http://schemas.openxmlformats.org/officeDocument/2006/relationships/hyperlink" Target="https://drive.google.com/file/d/18XMRje49PlOeXFKiGkH3SbcSwTNxFdxD/view?usp=drive_link" TargetMode="External"/><Relationship Id="rId85" Type="http://schemas.openxmlformats.org/officeDocument/2006/relationships/hyperlink" Target="mailto:tethomp@stanford.edu" TargetMode="External"/><Relationship Id="rId150" Type="http://schemas.openxmlformats.org/officeDocument/2006/relationships/hyperlink" Target="https://drive.google.com/file/d/1ZWYAhBAq78cuTH8B1R2Ps-jnrZC_wuPy/view?usp=drive_link" TargetMode="External"/><Relationship Id="rId192" Type="http://schemas.openxmlformats.org/officeDocument/2006/relationships/hyperlink" Target="https://drive.google.com/file/d/1LJLLEiOc1W-QUbfmFhi0gUWsA7XpDA87/view?usp=drive_link" TargetMode="External"/><Relationship Id="rId206" Type="http://schemas.openxmlformats.org/officeDocument/2006/relationships/hyperlink" Target="https://drive.google.com/file/d/1zKJCWNE-PCT9UiDNxOVR0y8uVoFQmw3q/view?usp=drive_link" TargetMode="External"/><Relationship Id="rId248" Type="http://schemas.openxmlformats.org/officeDocument/2006/relationships/hyperlink" Target="https://drive.google.com/file/d/1VY0ZiJwKwXFXZ1FNwcWct7jmuCcaq7Z4/view?usp=drive_link" TargetMode="External"/><Relationship Id="rId12" Type="http://schemas.openxmlformats.org/officeDocument/2006/relationships/hyperlink" Target="https://drive.google.com/file/d/1f2zvLL5rDzHms428uYMF6zESBdw_SllJ/view?usp=drive_link" TargetMode="External"/><Relationship Id="rId108" Type="http://schemas.openxmlformats.org/officeDocument/2006/relationships/hyperlink" Target="https://drive.google.com/file/d/1Z9IgwoM4zzHlubcUzB0LN0DiUVP321n0/view?usp=sharing" TargetMode="External"/><Relationship Id="rId315" Type="http://schemas.openxmlformats.org/officeDocument/2006/relationships/hyperlink" Target="mailto:dnagaraj@stanford.edu" TargetMode="External"/><Relationship Id="rId54" Type="http://schemas.openxmlformats.org/officeDocument/2006/relationships/hyperlink" Target="https://drive.google.com/file/d/1rcJoPoYs4hD_NA_jY3D2U7TMSrxlddtq/view?usp=sharing" TargetMode="External"/><Relationship Id="rId96" Type="http://schemas.openxmlformats.org/officeDocument/2006/relationships/hyperlink" Target="https://drive.google.com/file/d/1FAMgdCmBf2pHeoCMTpTyssL9plVmDTzz/view?usp=drive_link" TargetMode="External"/><Relationship Id="rId161" Type="http://schemas.openxmlformats.org/officeDocument/2006/relationships/hyperlink" Target="mailto:sjsundar@stanford.edu" TargetMode="External"/><Relationship Id="rId217" Type="http://schemas.openxmlformats.org/officeDocument/2006/relationships/hyperlink" Target="mailto:krrish@stanford.edu" TargetMode="External"/><Relationship Id="rId259" Type="http://schemas.openxmlformats.org/officeDocument/2006/relationships/hyperlink" Target="mailto:vhan@stanford.edu" TargetMode="External"/><Relationship Id="rId23" Type="http://schemas.openxmlformats.org/officeDocument/2006/relationships/hyperlink" Target="mailto:migufuen@stanford.edu" TargetMode="External"/><Relationship Id="rId119" Type="http://schemas.openxmlformats.org/officeDocument/2006/relationships/hyperlink" Target="mailto:tathagat@stanford.edu" TargetMode="External"/><Relationship Id="rId270" Type="http://schemas.openxmlformats.org/officeDocument/2006/relationships/hyperlink" Target="https://drive.google.com/open?id=1Ci7WR6fK1MAKRtkyQ_FN6T1OloTcu2HAhVsmssRQ2tw&amp;usp=drive_copy" TargetMode="External"/><Relationship Id="rId326" Type="http://schemas.openxmlformats.org/officeDocument/2006/relationships/hyperlink" Target="mailto:jshen3@stanford.edu" TargetMode="External"/><Relationship Id="rId65" Type="http://schemas.openxmlformats.org/officeDocument/2006/relationships/hyperlink" Target="mailto:joshuakm@stanford.edu" TargetMode="External"/><Relationship Id="rId130" Type="http://schemas.openxmlformats.org/officeDocument/2006/relationships/hyperlink" Target="https://drive.google.com/file/d/1F3i7c8OYOKpFIyACdSRYV3AVuxAs2to2/view?usp=drive_link" TargetMode="External"/><Relationship Id="rId172" Type="http://schemas.openxmlformats.org/officeDocument/2006/relationships/hyperlink" Target="https://drive.google.com/file/d/17cGXt9VIbXxNdDJqBsx0YLJbC0Yasy7E/view?usp=drive_link" TargetMode="External"/><Relationship Id="rId228" Type="http://schemas.openxmlformats.org/officeDocument/2006/relationships/hyperlink" Target="https://drive.google.com/file/d/11z9HZxuMrd9FVOR_R35zH8IhWlLKg0FR/view?usp=sharing" TargetMode="External"/><Relationship Id="rId281" Type="http://schemas.openxmlformats.org/officeDocument/2006/relationships/hyperlink" Target="mailto:chloe818@stanford.edu" TargetMode="External"/><Relationship Id="rId34" Type="http://schemas.openxmlformats.org/officeDocument/2006/relationships/hyperlink" Target="https://drive.google.com/file/d/12Xk5saYW-7_PeQS8glnNT4v7N12_dfKw/view?usp=drive_link" TargetMode="External"/><Relationship Id="rId76" Type="http://schemas.openxmlformats.org/officeDocument/2006/relationships/hyperlink" Target="https://drive.google.com/file/d/114EvXdIOXd5cQxWs7zyMBCvNFgCrW2kg/view?usp=drive_link" TargetMode="External"/><Relationship Id="rId141" Type="http://schemas.openxmlformats.org/officeDocument/2006/relationships/hyperlink" Target="mailto:iskhare@stanford.edu" TargetMode="External"/><Relationship Id="rId7" Type="http://schemas.openxmlformats.org/officeDocument/2006/relationships/hyperlink" Target="mailto:migufuen@stanford.edu" TargetMode="External"/><Relationship Id="rId162" Type="http://schemas.openxmlformats.org/officeDocument/2006/relationships/hyperlink" Target="https://drive.google.com/file/d/1klERu_XuwjjL0S5UMr_L67ZDBWZjSCY0/view?usp=drive_link" TargetMode="External"/><Relationship Id="rId183" Type="http://schemas.openxmlformats.org/officeDocument/2006/relationships/hyperlink" Target="mailto:jshen3@stanford.edu" TargetMode="External"/><Relationship Id="rId218" Type="http://schemas.openxmlformats.org/officeDocument/2006/relationships/hyperlink" Target="https://drive.google.com/file/d/1ak7nneEYg11TBT4q1dJxFAOzGWIdoLDc/view?usp=sharing" TargetMode="External"/><Relationship Id="rId239" Type="http://schemas.openxmlformats.org/officeDocument/2006/relationships/hyperlink" Target="mailto:vhan@stanford.edu" TargetMode="External"/><Relationship Id="rId250" Type="http://schemas.openxmlformats.org/officeDocument/2006/relationships/hyperlink" Target="https://drive.google.com/file/d/1ufsIdLl_L_DsDQjtJf-cxUdxZ6z9mxHy/view?usp=drive_link" TargetMode="External"/><Relationship Id="rId271" Type="http://schemas.openxmlformats.org/officeDocument/2006/relationships/hyperlink" Target="mailto:chloe818@stanford.edu" TargetMode="External"/><Relationship Id="rId292" Type="http://schemas.openxmlformats.org/officeDocument/2006/relationships/hyperlink" Target="https://drive.google.com/open?id=1Sa4yn7uRomAORgX7DCTxa12l5E2DwjB2PDsvl-wG6NA&amp;usp=drive_copy" TargetMode="External"/><Relationship Id="rId306" Type="http://schemas.openxmlformats.org/officeDocument/2006/relationships/hyperlink" Target="https://drive.google.com/file/d/1YDis9JA5v-KKafyzPESZ46_Xfe_Ry0A3/view?usp=drive_link" TargetMode="External"/><Relationship Id="rId24" Type="http://schemas.openxmlformats.org/officeDocument/2006/relationships/hyperlink" Target="https://drive.google.com/file/d/19rK4BQoyatjsHzGRQx-Ua7lOkmBi4x3M/view?usp=drive_link" TargetMode="External"/><Relationship Id="rId45" Type="http://schemas.openxmlformats.org/officeDocument/2006/relationships/hyperlink" Target="mailto:joshuakm@stanford.edu" TargetMode="External"/><Relationship Id="rId66" Type="http://schemas.openxmlformats.org/officeDocument/2006/relationships/hyperlink" Target="https://drive.google.com/file/d/1t6fo0rvPuLKwhF1gc7y0G1z359C3rFYE/view?usp=sharing" TargetMode="External"/><Relationship Id="rId87" Type="http://schemas.openxmlformats.org/officeDocument/2006/relationships/hyperlink" Target="mailto:tethomp@stanford.edu" TargetMode="External"/><Relationship Id="rId110" Type="http://schemas.openxmlformats.org/officeDocument/2006/relationships/hyperlink" Target="https://drive.google.com/file/d/1sxlE8ZneYyO5ck96uayGRnPvaJqCMfFx/view?usp=sharing" TargetMode="External"/><Relationship Id="rId131" Type="http://schemas.openxmlformats.org/officeDocument/2006/relationships/hyperlink" Target="mailto:iskhare@stanford.edu" TargetMode="External"/><Relationship Id="rId327" Type="http://schemas.openxmlformats.org/officeDocument/2006/relationships/hyperlink" Target="https://drive.google.com/file/d/1ZKh-eUuBgt4vKj6EJme9uZtyYV965ZJY/view?usp=drive_link" TargetMode="External"/><Relationship Id="rId152" Type="http://schemas.openxmlformats.org/officeDocument/2006/relationships/hyperlink" Target="https://drive.google.com/file/d/1us6zmaY_71dLA0nLLSx29Mw3iQMPyYkm/view?usp=drive_link" TargetMode="External"/><Relationship Id="rId173" Type="http://schemas.openxmlformats.org/officeDocument/2006/relationships/hyperlink" Target="mailto:sjsundar@stanford.edu" TargetMode="External"/><Relationship Id="rId194" Type="http://schemas.openxmlformats.org/officeDocument/2006/relationships/hyperlink" Target="https://drive.google.com/file/d/15T9M0x3NFO2qV1_7AFTsCah4lojm6-Tk/view?usp=drive_link" TargetMode="External"/><Relationship Id="rId208" Type="http://schemas.openxmlformats.org/officeDocument/2006/relationships/hyperlink" Target="https://drive.google.com/file/d/1lY_JQG2xls8ZGvEYYrHCKOUXZKxqQF0b/view?usp=drive_link" TargetMode="External"/><Relationship Id="rId229" Type="http://schemas.openxmlformats.org/officeDocument/2006/relationships/hyperlink" Target="mailto:krrish@stanford.edu" TargetMode="External"/><Relationship Id="rId240" Type="http://schemas.openxmlformats.org/officeDocument/2006/relationships/hyperlink" Target="https://drive.google.com/file/d/149MiIQIIIML6I62EwiQKZuSb14lOg_OE/view?usp=drive_link" TargetMode="External"/><Relationship Id="rId261" Type="http://schemas.openxmlformats.org/officeDocument/2006/relationships/hyperlink" Target="mailto:vhan@stanford.edu" TargetMode="External"/><Relationship Id="rId14" Type="http://schemas.openxmlformats.org/officeDocument/2006/relationships/hyperlink" Target="https://drive.google.com/file/d/1HEqWxdtkgb0uXS8FFuPIW31VZLNSrjCL/view?usp=drive_link" TargetMode="External"/><Relationship Id="rId35" Type="http://schemas.openxmlformats.org/officeDocument/2006/relationships/hyperlink" Target="mailto:migufuen@stanford.edu" TargetMode="External"/><Relationship Id="rId56" Type="http://schemas.openxmlformats.org/officeDocument/2006/relationships/hyperlink" Target="https://drive.google.com/file/d/1rTpgIljcjpA3EYC05MEvBiw5oHsVRXq-/view?usp=sharing" TargetMode="External"/><Relationship Id="rId77" Type="http://schemas.openxmlformats.org/officeDocument/2006/relationships/hyperlink" Target="mailto:tethomp@stanford.edu" TargetMode="External"/><Relationship Id="rId100" Type="http://schemas.openxmlformats.org/officeDocument/2006/relationships/hyperlink" Target="https://drive.google.com/file/d/1ZsJLNRnIBT9bJ0b_eis9upyGvaHbrCe3/view?usp=sharing" TargetMode="External"/><Relationship Id="rId282" Type="http://schemas.openxmlformats.org/officeDocument/2006/relationships/hyperlink" Target="https://drive.google.com/open?id=1W4jyLZI5HamRo9yt-SxWkAIka3uJSowarpSuGKJpBhE&amp;usp=drive_copy" TargetMode="External"/><Relationship Id="rId317" Type="http://schemas.openxmlformats.org/officeDocument/2006/relationships/hyperlink" Target="mailto:dnagaraj@stanford.edu" TargetMode="External"/><Relationship Id="rId8" Type="http://schemas.openxmlformats.org/officeDocument/2006/relationships/hyperlink" Target="https://drive.google.com/file/d/1tkrhern7ptj4jj27tpElYMu5lXwRBaiG/view?usp=drive_link" TargetMode="External"/><Relationship Id="rId98" Type="http://schemas.openxmlformats.org/officeDocument/2006/relationships/hyperlink" Target="https://drive.google.com/file/d/1AN52YaTsRy3Lb2aqD3kZ14tigPnjcmRL/view?usp=sharing" TargetMode="External"/><Relationship Id="rId121" Type="http://schemas.openxmlformats.org/officeDocument/2006/relationships/hyperlink" Target="mailto:tathagat@stanford.edu" TargetMode="External"/><Relationship Id="rId142" Type="http://schemas.openxmlformats.org/officeDocument/2006/relationships/hyperlink" Target="https://drive.google.com/file/d/16D8zSLUqFo1HHc0L__1E4bTapvSdxXVH/view?usp=drive_link" TargetMode="External"/><Relationship Id="rId163" Type="http://schemas.openxmlformats.org/officeDocument/2006/relationships/hyperlink" Target="mailto:sjsundar@stanford.edu" TargetMode="External"/><Relationship Id="rId184" Type="http://schemas.openxmlformats.org/officeDocument/2006/relationships/hyperlink" Target="https://drive.google.com/file/d/1yRteSFU39v2leJuyfmEkp6FKmtqBtvnF/view?usp=drive_link" TargetMode="External"/><Relationship Id="rId219" Type="http://schemas.openxmlformats.org/officeDocument/2006/relationships/hyperlink" Target="mailto:krrish@stanford.edu" TargetMode="External"/><Relationship Id="rId230" Type="http://schemas.openxmlformats.org/officeDocument/2006/relationships/hyperlink" Target="https://drive.google.com/file/d/1AoMLB8_JdJ4-yismlRruri5qWjok7PgG/view?usp=sharing" TargetMode="External"/><Relationship Id="rId251" Type="http://schemas.openxmlformats.org/officeDocument/2006/relationships/hyperlink" Target="mailto:vhan@stanford.edu" TargetMode="External"/><Relationship Id="rId25" Type="http://schemas.openxmlformats.org/officeDocument/2006/relationships/hyperlink" Target="mailto:migufuen@stanford.edu" TargetMode="External"/><Relationship Id="rId46" Type="http://schemas.openxmlformats.org/officeDocument/2006/relationships/hyperlink" Target="https://drive.google.com/file/d/1GEpxsntC-etROz7gn-qD7tLjZ-U3Cto0/view?usp=sharing" TargetMode="External"/><Relationship Id="rId67" Type="http://schemas.openxmlformats.org/officeDocument/2006/relationships/hyperlink" Target="mailto:joshuakm@stanford.edu" TargetMode="External"/><Relationship Id="rId272" Type="http://schemas.openxmlformats.org/officeDocument/2006/relationships/hyperlink" Target="https://drive.google.com/open?id=1_PdQ29vY1OUZi6qka4XjYIRX7I99qPHq3yKQ3mmPz1U&amp;usp=drive_copy" TargetMode="External"/><Relationship Id="rId293" Type="http://schemas.openxmlformats.org/officeDocument/2006/relationships/hyperlink" Target="mailto:dnagaraj@stanford.edu" TargetMode="External"/><Relationship Id="rId307" Type="http://schemas.openxmlformats.org/officeDocument/2006/relationships/hyperlink" Target="mailto:dnagaraj@stanford.edu" TargetMode="External"/><Relationship Id="rId328" Type="http://schemas.openxmlformats.org/officeDocument/2006/relationships/hyperlink" Target="mailto:jshen3@stanford.edu" TargetMode="External"/><Relationship Id="rId88" Type="http://schemas.openxmlformats.org/officeDocument/2006/relationships/hyperlink" Target="https://drive.google.com/file/d/1kblkthGK5EPEwAXzLzhajh1avIizDkjV/view?usp=drive_link" TargetMode="External"/><Relationship Id="rId111" Type="http://schemas.openxmlformats.org/officeDocument/2006/relationships/hyperlink" Target="mailto:tathagat@stanford.edu" TargetMode="External"/><Relationship Id="rId132" Type="http://schemas.openxmlformats.org/officeDocument/2006/relationships/hyperlink" Target="https://drive.google.com/file/d/1zTSzoQz5gvEsg3dd5GlozjCpsc7L2G0C/view?usp=drive_link" TargetMode="External"/><Relationship Id="rId153" Type="http://schemas.openxmlformats.org/officeDocument/2006/relationships/hyperlink" Target="mailto:sjsundar@stanford.edu" TargetMode="External"/><Relationship Id="rId174" Type="http://schemas.openxmlformats.org/officeDocument/2006/relationships/hyperlink" Target="https://drive.google.com/file/d/1tQqxbtPh_N0ZZvn1yllW2Ce1P5jLmZgn/view?usp=drive_link" TargetMode="External"/><Relationship Id="rId195" Type="http://schemas.openxmlformats.org/officeDocument/2006/relationships/hyperlink" Target="mailto:jshen3@stanford.edu" TargetMode="External"/><Relationship Id="rId209" Type="http://schemas.openxmlformats.org/officeDocument/2006/relationships/hyperlink" Target="mailto:krrish@stanford.edu" TargetMode="External"/><Relationship Id="rId220" Type="http://schemas.openxmlformats.org/officeDocument/2006/relationships/hyperlink" Target="https://drive.google.com/file/d/1tUqZguFZYGuyIaGKQEYGGJVG5OZcWVT6/view?usp=sharing" TargetMode="External"/><Relationship Id="rId241" Type="http://schemas.openxmlformats.org/officeDocument/2006/relationships/hyperlink" Target="mailto:vhan@stanford.edu" TargetMode="External"/><Relationship Id="rId15" Type="http://schemas.openxmlformats.org/officeDocument/2006/relationships/hyperlink" Target="mailto:migufuen@stanford.edu" TargetMode="External"/><Relationship Id="rId36" Type="http://schemas.openxmlformats.org/officeDocument/2006/relationships/hyperlink" Target="https://drive.google.com/file/d/1Y5pDHBAzdPuARkj0qHTfnmMvYY5HsTDO/view?usp=drive_link" TargetMode="External"/><Relationship Id="rId57" Type="http://schemas.openxmlformats.org/officeDocument/2006/relationships/hyperlink" Target="mailto:joshuakm@stanford.edu" TargetMode="External"/><Relationship Id="rId262" Type="http://schemas.openxmlformats.org/officeDocument/2006/relationships/hyperlink" Target="https://drive.google.com/file/d/1SsrFc5kHamd6tFBzkCWDz0XI76zPkaPN/view?usp=drive_link" TargetMode="External"/><Relationship Id="rId283" Type="http://schemas.openxmlformats.org/officeDocument/2006/relationships/hyperlink" Target="mailto:chloe818@stanford.edu" TargetMode="External"/><Relationship Id="rId318" Type="http://schemas.openxmlformats.org/officeDocument/2006/relationships/hyperlink" Target="https://drive.google.com/file/d/11rec_h-cRkgEoCqJeVvjokSb5ey1qavR/view?usp=drive_link" TargetMode="External"/><Relationship Id="rId78" Type="http://schemas.openxmlformats.org/officeDocument/2006/relationships/hyperlink" Target="https://drive.google.com/file/d/1KDyXY-42KxoIJp3Vj1Gom-FqaDaeOWN7/view?usp=drive_link" TargetMode="External"/><Relationship Id="rId99" Type="http://schemas.openxmlformats.org/officeDocument/2006/relationships/hyperlink" Target="mailto:tathagat@stanford.edu" TargetMode="External"/><Relationship Id="rId101" Type="http://schemas.openxmlformats.org/officeDocument/2006/relationships/hyperlink" Target="mailto:tathagat@stanford.edu" TargetMode="External"/><Relationship Id="rId122" Type="http://schemas.openxmlformats.org/officeDocument/2006/relationships/hyperlink" Target="https://drive.google.com/file/d/1ltHrpKIPolmO7utWNO0iQR9T7MXqEas9/view?usp=sharing" TargetMode="External"/><Relationship Id="rId143" Type="http://schemas.openxmlformats.org/officeDocument/2006/relationships/hyperlink" Target="mailto:iskhare@stanford.edu" TargetMode="External"/><Relationship Id="rId164" Type="http://schemas.openxmlformats.org/officeDocument/2006/relationships/hyperlink" Target="https://drive.google.com/file/d/1SKWRPAtcjbdCFvJjpaXPHN96zc2rmQOv/view?usp=drive_link" TargetMode="External"/><Relationship Id="rId185" Type="http://schemas.openxmlformats.org/officeDocument/2006/relationships/hyperlink" Target="mailto:jshen3@stanford.edu" TargetMode="External"/><Relationship Id="rId9" Type="http://schemas.openxmlformats.org/officeDocument/2006/relationships/hyperlink" Target="mailto:migufuen@stanford.edu" TargetMode="External"/><Relationship Id="rId210" Type="http://schemas.openxmlformats.org/officeDocument/2006/relationships/hyperlink" Target="https://drive.google.com/file/d/13OzWxxkww5ImVKvdJBsVnkh6BjCX-Dio/view?usp=sharing" TargetMode="External"/><Relationship Id="rId26" Type="http://schemas.openxmlformats.org/officeDocument/2006/relationships/hyperlink" Target="https://drive.google.com/file/d/12X0z0ZbJRMXXKhA6bmt24A3DwQk_y2Yf/view?usp=drive_link" TargetMode="External"/><Relationship Id="rId231" Type="http://schemas.openxmlformats.org/officeDocument/2006/relationships/hyperlink" Target="mailto:krrish@stanford.edu" TargetMode="External"/><Relationship Id="rId252" Type="http://schemas.openxmlformats.org/officeDocument/2006/relationships/hyperlink" Target="https://drive.google.com/file/d/1mkht0S5GZH77eMsImemvn0h0jv5oFqce/view?usp=drive_link" TargetMode="External"/><Relationship Id="rId273" Type="http://schemas.openxmlformats.org/officeDocument/2006/relationships/hyperlink" Target="mailto:chloe818@stanford.edu" TargetMode="External"/><Relationship Id="rId294" Type="http://schemas.openxmlformats.org/officeDocument/2006/relationships/hyperlink" Target="https://drive.google.com/file/d/1-SvlrajlIvdgkgijoUYUUctHy2qAEttM/view?usp=drive_link" TargetMode="External"/><Relationship Id="rId308" Type="http://schemas.openxmlformats.org/officeDocument/2006/relationships/hyperlink" Target="https://drive.google.com/file/d/1tA1Yb3Ukd7NTXuNctQkirYrkaEGYOOVc/view?usp=drive_link" TargetMode="External"/><Relationship Id="rId47" Type="http://schemas.openxmlformats.org/officeDocument/2006/relationships/hyperlink" Target="mailto:joshuakm@stanford.edu" TargetMode="External"/><Relationship Id="rId68" Type="http://schemas.openxmlformats.org/officeDocument/2006/relationships/hyperlink" Target="https://drive.google.com/file/d/1aG8ffax937EVx5qRDt3Yz0eXAz38f5Jz/view?usp=sharing" TargetMode="External"/><Relationship Id="rId89" Type="http://schemas.openxmlformats.org/officeDocument/2006/relationships/hyperlink" Target="mailto:tethomp@stanford.edu" TargetMode="External"/><Relationship Id="rId112" Type="http://schemas.openxmlformats.org/officeDocument/2006/relationships/hyperlink" Target="https://drive.google.com/file/d/1b_esne8WhtfnfgOvNlnG3gIy4IfPpACm/view?usp=sharing" TargetMode="External"/><Relationship Id="rId133" Type="http://schemas.openxmlformats.org/officeDocument/2006/relationships/hyperlink" Target="mailto:iskhare@stanford.edu" TargetMode="External"/><Relationship Id="rId154" Type="http://schemas.openxmlformats.org/officeDocument/2006/relationships/hyperlink" Target="https://drive.google.com/file/d/1XND8Q612602lN0H_Rl3bp_Efda_z1zqj/view?usp=drive_link" TargetMode="External"/><Relationship Id="rId175" Type="http://schemas.openxmlformats.org/officeDocument/2006/relationships/hyperlink" Target="mailto:sjsundar@stanford.edu" TargetMode="External"/><Relationship Id="rId196" Type="http://schemas.openxmlformats.org/officeDocument/2006/relationships/hyperlink" Target="https://drive.google.com/file/d/17RF9sshXECZ2vItfUoHDqtlpcyEYkUcj/view?usp=drive_link" TargetMode="External"/><Relationship Id="rId200" Type="http://schemas.openxmlformats.org/officeDocument/2006/relationships/hyperlink" Target="https://drive.google.com/file/d/1RlkrvWZ2e4calLFsjn-mUm3RaefE7eoM/view?usp=drive_link" TargetMode="External"/><Relationship Id="rId16" Type="http://schemas.openxmlformats.org/officeDocument/2006/relationships/hyperlink" Target="https://drive.google.com/file/d/1tR3zSAiJXvLAdEWmQs0BLnFgDte7MzRd/view?usp=drive_link" TargetMode="External"/><Relationship Id="rId221" Type="http://schemas.openxmlformats.org/officeDocument/2006/relationships/hyperlink" Target="mailto:krrish@stanford.edu" TargetMode="External"/><Relationship Id="rId242" Type="http://schemas.openxmlformats.org/officeDocument/2006/relationships/hyperlink" Target="https://drive.google.com/file/d/1Llcvz5MA7mFvPxbxPDNLnwCX0gpqTfmH/view?usp=drive_link" TargetMode="External"/><Relationship Id="rId263" Type="http://schemas.openxmlformats.org/officeDocument/2006/relationships/hyperlink" Target="mailto:vhan@stanford.edu" TargetMode="External"/><Relationship Id="rId284" Type="http://schemas.openxmlformats.org/officeDocument/2006/relationships/hyperlink" Target="https://drive.google.com/open?id=1tCh4RaEOjPCLibkxvRkMf5Xa5jK0segQk7BNIKTSVG4&amp;usp=drive_copy" TargetMode="External"/><Relationship Id="rId319" Type="http://schemas.openxmlformats.org/officeDocument/2006/relationships/hyperlink" Target="mailto:dnagaraj@stanford.edu" TargetMode="External"/><Relationship Id="rId37" Type="http://schemas.openxmlformats.org/officeDocument/2006/relationships/hyperlink" Target="mailto:joshuakm@stanford.edu" TargetMode="External"/><Relationship Id="rId58" Type="http://schemas.openxmlformats.org/officeDocument/2006/relationships/hyperlink" Target="https://drive.google.com/file/d/17kXRiqovkyx3DycADq-pY0PwfpDiHn9y/view?usp=sharing" TargetMode="External"/><Relationship Id="rId79" Type="http://schemas.openxmlformats.org/officeDocument/2006/relationships/hyperlink" Target="mailto:tethomp@stanford.edu" TargetMode="External"/><Relationship Id="rId102" Type="http://schemas.openxmlformats.org/officeDocument/2006/relationships/hyperlink" Target="https://drive.google.com/file/d/1CCLJodhRTIGfkAvMPcaoKRAhtHu75poz/view?usp=sharing" TargetMode="External"/><Relationship Id="rId123" Type="http://schemas.openxmlformats.org/officeDocument/2006/relationships/hyperlink" Target="mailto:tathagat@stanford.edu" TargetMode="External"/><Relationship Id="rId144" Type="http://schemas.openxmlformats.org/officeDocument/2006/relationships/hyperlink" Target="https://drive.google.com/file/d/16cEkA9bhYsbVVGJ5M39Rthqx_jBWFdr5/view?usp=drive_link" TargetMode="External"/><Relationship Id="rId90" Type="http://schemas.openxmlformats.org/officeDocument/2006/relationships/hyperlink" Target="https://drive.google.com/file/d/1B3CDraZ8mFkcps-JFU8rE096AyhVKZEw/view?usp=drive_link" TargetMode="External"/><Relationship Id="rId165" Type="http://schemas.openxmlformats.org/officeDocument/2006/relationships/hyperlink" Target="mailto:sjsundar@stanford.edu" TargetMode="External"/><Relationship Id="rId186" Type="http://schemas.openxmlformats.org/officeDocument/2006/relationships/hyperlink" Target="https://drive.google.com/file/d/1D631Inz6ESZQxKZbZfU-fOcU6vfRHj9R/view?usp=drive_link" TargetMode="External"/><Relationship Id="rId211" Type="http://schemas.openxmlformats.org/officeDocument/2006/relationships/hyperlink" Target="mailto:krrish@stanford.edu" TargetMode="External"/><Relationship Id="rId232" Type="http://schemas.openxmlformats.org/officeDocument/2006/relationships/hyperlink" Target="https://drive.google.com/file/d/1jYIH_gdUt-7YB9TP48rIX1WNcR3MpA3s/view?usp=sharing" TargetMode="External"/><Relationship Id="rId253" Type="http://schemas.openxmlformats.org/officeDocument/2006/relationships/hyperlink" Target="mailto:vhan@stanford.edu" TargetMode="External"/><Relationship Id="rId274" Type="http://schemas.openxmlformats.org/officeDocument/2006/relationships/hyperlink" Target="https://drive.google.com/open?id=1wNDU3M9W7I0SNvPRWPSGXFkM3_kL7vJP1Y_NMIb5BNs&amp;usp=drive_copy" TargetMode="External"/><Relationship Id="rId295" Type="http://schemas.openxmlformats.org/officeDocument/2006/relationships/hyperlink" Target="mailto:dnagaraj@stanford.edu" TargetMode="External"/><Relationship Id="rId309" Type="http://schemas.openxmlformats.org/officeDocument/2006/relationships/hyperlink" Target="mailto:dnagaraj@stanford.edu" TargetMode="External"/><Relationship Id="rId27" Type="http://schemas.openxmlformats.org/officeDocument/2006/relationships/hyperlink" Target="mailto:migufuen@stanford.edu" TargetMode="External"/><Relationship Id="rId48" Type="http://schemas.openxmlformats.org/officeDocument/2006/relationships/hyperlink" Target="https://drive.google.com/file/d/1yAjJVQaTf1qbzqzIZ0C9zDB9SCrI9Qt_/view?usp=sharing" TargetMode="External"/><Relationship Id="rId69" Type="http://schemas.openxmlformats.org/officeDocument/2006/relationships/hyperlink" Target="mailto:tethomp@stanford.edu" TargetMode="External"/><Relationship Id="rId113" Type="http://schemas.openxmlformats.org/officeDocument/2006/relationships/hyperlink" Target="mailto:tathagat@stanford.edu" TargetMode="External"/><Relationship Id="rId134" Type="http://schemas.openxmlformats.org/officeDocument/2006/relationships/hyperlink" Target="https://drive.google.com/file/d/1YLPAShgkIunHg1097vDXtQkrrClPmvJK/view?usp=drive_link" TargetMode="External"/><Relationship Id="rId320" Type="http://schemas.openxmlformats.org/officeDocument/2006/relationships/hyperlink" Target="https://drive.google.com/file/d/1O7ZJK7BwAa0-quQWTA7pvc8nq8OYwjmh/view?usp=drive_link" TargetMode="External"/><Relationship Id="rId80" Type="http://schemas.openxmlformats.org/officeDocument/2006/relationships/hyperlink" Target="https://drive.google.com/file/d/1rMCCx7ASNiatYKoSzHd6Tkmw0Dld0vXU/view?usp=drive_link" TargetMode="External"/><Relationship Id="rId155" Type="http://schemas.openxmlformats.org/officeDocument/2006/relationships/hyperlink" Target="mailto:sjsundar@stanford.edu" TargetMode="External"/><Relationship Id="rId176" Type="http://schemas.openxmlformats.org/officeDocument/2006/relationships/hyperlink" Target="https://drive.google.com/file/d/1cDmgglh47RydkgnOBecMhoIJYaFEqCkO/view?usp=drive_link" TargetMode="External"/><Relationship Id="rId197" Type="http://schemas.openxmlformats.org/officeDocument/2006/relationships/hyperlink" Target="mailto:jshen3@stanford.edu" TargetMode="External"/><Relationship Id="rId201" Type="http://schemas.openxmlformats.org/officeDocument/2006/relationships/hyperlink" Target="mailto:jshen3@stanford.edu" TargetMode="External"/><Relationship Id="rId222" Type="http://schemas.openxmlformats.org/officeDocument/2006/relationships/hyperlink" Target="https://drive.google.com/file/d/1snwcVwcl9FZ-8W9z-dD_Bvi3cHZBtoSS/view?usp=sharing" TargetMode="External"/><Relationship Id="rId243" Type="http://schemas.openxmlformats.org/officeDocument/2006/relationships/hyperlink" Target="mailto:vhan@stanford.edu" TargetMode="External"/><Relationship Id="rId264" Type="http://schemas.openxmlformats.org/officeDocument/2006/relationships/hyperlink" Target="https://drive.google.com/file/d/1v3bABwnZKC8KF8VfStAhqBHtMwD1acLY/view?usp=drive_link" TargetMode="External"/><Relationship Id="rId285" Type="http://schemas.openxmlformats.org/officeDocument/2006/relationships/hyperlink" Target="mailto:chloe818@stanford.edu" TargetMode="External"/><Relationship Id="rId17" Type="http://schemas.openxmlformats.org/officeDocument/2006/relationships/hyperlink" Target="mailto:migufuen@stanford.edu" TargetMode="External"/><Relationship Id="rId38" Type="http://schemas.openxmlformats.org/officeDocument/2006/relationships/hyperlink" Target="https://drive.google.com/file/d/1ZJeA7Fu2DNJVVEIgG_-6P84PzqRyY4Jw/view?usp=sharing" TargetMode="External"/><Relationship Id="rId59" Type="http://schemas.openxmlformats.org/officeDocument/2006/relationships/hyperlink" Target="mailto:joshuakm@stanford.edu" TargetMode="External"/><Relationship Id="rId103" Type="http://schemas.openxmlformats.org/officeDocument/2006/relationships/hyperlink" Target="mailto:tathagat@stanford.edu" TargetMode="External"/><Relationship Id="rId124" Type="http://schemas.openxmlformats.org/officeDocument/2006/relationships/hyperlink" Target="https://drive.google.com/file/d/1OKx_Mw1VJUsPy_nTWMoh__-qZfGI-Rvm/view?usp=sharing" TargetMode="External"/><Relationship Id="rId310" Type="http://schemas.openxmlformats.org/officeDocument/2006/relationships/hyperlink" Target="https://drive.google.com/file/d/1rtOVa5XTjyKiJXUW7ByTT0T1gU5iZmlU/view?usp=drive_link" TargetMode="External"/><Relationship Id="rId70" Type="http://schemas.openxmlformats.org/officeDocument/2006/relationships/hyperlink" Target="https://drive.google.com/file/d/1M5QrmZp0xdhgfmKtXhEnftuwCpk7j2dK/view?usp=sharing" TargetMode="External"/><Relationship Id="rId91" Type="http://schemas.openxmlformats.org/officeDocument/2006/relationships/hyperlink" Target="mailto:tethomp@stanford.edu" TargetMode="External"/><Relationship Id="rId145" Type="http://schemas.openxmlformats.org/officeDocument/2006/relationships/hyperlink" Target="mailto:iskhare@stanford.edu" TargetMode="External"/><Relationship Id="rId166" Type="http://schemas.openxmlformats.org/officeDocument/2006/relationships/hyperlink" Target="https://drive.google.com/file/d/114z0FCQgT7-Op7wCkrqj7gdQYOgLohjH/view?usp=drive_link" TargetMode="External"/><Relationship Id="rId187" Type="http://schemas.openxmlformats.org/officeDocument/2006/relationships/hyperlink" Target="mailto:jshen3@stanford.edu" TargetMode="External"/><Relationship Id="rId1" Type="http://schemas.openxmlformats.org/officeDocument/2006/relationships/hyperlink" Target="mailto:mwornow@stanford.edu" TargetMode="External"/><Relationship Id="rId212" Type="http://schemas.openxmlformats.org/officeDocument/2006/relationships/hyperlink" Target="https://drive.google.com/file/d/1txBAErWjWEQMdjBGZm0aCwzsfE9im86Z/view?usp=sharing" TargetMode="External"/><Relationship Id="rId233" Type="http://schemas.openxmlformats.org/officeDocument/2006/relationships/hyperlink" Target="mailto:vhan@stanford.edu" TargetMode="External"/><Relationship Id="rId254" Type="http://schemas.openxmlformats.org/officeDocument/2006/relationships/hyperlink" Target="https://drive.google.com/file/d/1cx2tnBL2UhlDp_1LXxx53BpJ4jltTo-I/view?usp=drive_link" TargetMode="External"/><Relationship Id="rId28" Type="http://schemas.openxmlformats.org/officeDocument/2006/relationships/hyperlink" Target="https://drive.google.com/file/d/1TRtUelUNlWUwMn2KlH4L7T3iha6orPTj/view?usp=drive_link" TargetMode="External"/><Relationship Id="rId49" Type="http://schemas.openxmlformats.org/officeDocument/2006/relationships/hyperlink" Target="mailto:joshuakm@stanford.edu" TargetMode="External"/><Relationship Id="rId114" Type="http://schemas.openxmlformats.org/officeDocument/2006/relationships/hyperlink" Target="https://drive.google.com/file/d/1vKJtCoRiihWJ_a3hj9gIOiMPpCKwOhdJ/view?usp=sharing" TargetMode="External"/><Relationship Id="rId275" Type="http://schemas.openxmlformats.org/officeDocument/2006/relationships/hyperlink" Target="mailto:chloe818@stanford.edu" TargetMode="External"/><Relationship Id="rId296" Type="http://schemas.openxmlformats.org/officeDocument/2006/relationships/hyperlink" Target="https://drive.google.com/file/d/1-fEjjmUbuFuhJ7n0vtxd1frbRKLS02FU/view?usp=drive_link" TargetMode="External"/><Relationship Id="rId300" Type="http://schemas.openxmlformats.org/officeDocument/2006/relationships/hyperlink" Target="https://drive.google.com/file/d/1uE1YGoEe3ZMcCIvrJ1LNBr-_dyBjbtc5/view?usp=drive_link" TargetMode="External"/><Relationship Id="rId60" Type="http://schemas.openxmlformats.org/officeDocument/2006/relationships/hyperlink" Target="https://drive.google.com/file/d/1FYvm6PBP3RjjqmHMfEKcjqdC3DraCXsU/view?usp=sharing" TargetMode="External"/><Relationship Id="rId81" Type="http://schemas.openxmlformats.org/officeDocument/2006/relationships/hyperlink" Target="mailto:tethomp@stanford.edu" TargetMode="External"/><Relationship Id="rId135" Type="http://schemas.openxmlformats.org/officeDocument/2006/relationships/hyperlink" Target="mailto:iskhare@stanford.edu" TargetMode="External"/><Relationship Id="rId156" Type="http://schemas.openxmlformats.org/officeDocument/2006/relationships/hyperlink" Target="https://drive.google.com/file/d/1Zwu8VJgSsiSf0e6Ci_2gQTNv1qxTKjrz/view?usp=drive_link" TargetMode="External"/><Relationship Id="rId177" Type="http://schemas.openxmlformats.org/officeDocument/2006/relationships/hyperlink" Target="mailto:sjsundar@stanford.edu" TargetMode="External"/><Relationship Id="rId198" Type="http://schemas.openxmlformats.org/officeDocument/2006/relationships/hyperlink" Target="https://drive.google.com/file/d/1ZrarHFMuAXEw4j7-9cd_5x72bXtrle2q/view?usp=drive_link" TargetMode="External"/><Relationship Id="rId321" Type="http://schemas.openxmlformats.org/officeDocument/2006/relationships/hyperlink" Target="mailto:dnagaraj@stanford.edu" TargetMode="External"/><Relationship Id="rId202" Type="http://schemas.openxmlformats.org/officeDocument/2006/relationships/hyperlink" Target="https://drive.google.com/file/d/1K-gMZtNmJGu7rMXaVzS65a6LWhPVgZQO/view?usp=drive_link" TargetMode="External"/><Relationship Id="rId223" Type="http://schemas.openxmlformats.org/officeDocument/2006/relationships/hyperlink" Target="mailto:krrish@stanford.edu" TargetMode="External"/><Relationship Id="rId244" Type="http://schemas.openxmlformats.org/officeDocument/2006/relationships/hyperlink" Target="https://drive.google.com/file/d/1SsNTr4g5shIxN7FZ5CuifYT1yOwjid_a/view?usp=drive_link" TargetMode="External"/><Relationship Id="rId18" Type="http://schemas.openxmlformats.org/officeDocument/2006/relationships/hyperlink" Target="https://drive.google.com/file/d/1f3pWld1H5YgRIAcVS8HDtnA-m_e1mi4A/view?usp=drive_link" TargetMode="External"/><Relationship Id="rId39" Type="http://schemas.openxmlformats.org/officeDocument/2006/relationships/hyperlink" Target="mailto:joshuakm@stanford.edu" TargetMode="External"/><Relationship Id="rId265" Type="http://schemas.openxmlformats.org/officeDocument/2006/relationships/hyperlink" Target="mailto:vhan@stanford.edu" TargetMode="External"/><Relationship Id="rId286" Type="http://schemas.openxmlformats.org/officeDocument/2006/relationships/hyperlink" Target="https://drive.google.com/open?id=1fNLS0gGXukpMN1_6fTwyWISlOOnbIEn6OhbYD1feZl4&amp;usp=drive_copy" TargetMode="External"/><Relationship Id="rId50" Type="http://schemas.openxmlformats.org/officeDocument/2006/relationships/hyperlink" Target="https://drive.google.com/file/d/1sVqpa2QEsG3OmY9FSHDEPQ6LjpbaolJY/view?usp=sharing" TargetMode="External"/><Relationship Id="rId104" Type="http://schemas.openxmlformats.org/officeDocument/2006/relationships/hyperlink" Target="https://drive.google.com/file/d/16IciT7j6Cb868qRn0RSgaO_5WIVkSAFO/view?usp=sharing" TargetMode="External"/><Relationship Id="rId125" Type="http://schemas.openxmlformats.org/officeDocument/2006/relationships/hyperlink" Target="mailto:iskhare@stanford.edu" TargetMode="External"/><Relationship Id="rId146" Type="http://schemas.openxmlformats.org/officeDocument/2006/relationships/hyperlink" Target="https://drive.google.com/file/d/16Q20iEX7HlgjCdBAe9a4KyMGIWAhnOsr/view?usp=drive_link" TargetMode="External"/><Relationship Id="rId167" Type="http://schemas.openxmlformats.org/officeDocument/2006/relationships/hyperlink" Target="mailto:sjsundar@stanford.edu" TargetMode="External"/><Relationship Id="rId188" Type="http://schemas.openxmlformats.org/officeDocument/2006/relationships/hyperlink" Target="https://drive.google.com/file/d/1dHJ2M31XG52m8WvwxzQZhdREVF05f3Ba/view?usp=drive_link" TargetMode="External"/><Relationship Id="rId311" Type="http://schemas.openxmlformats.org/officeDocument/2006/relationships/hyperlink" Target="mailto:dnagaraj@stanford.edu" TargetMode="External"/><Relationship Id="rId71" Type="http://schemas.openxmlformats.org/officeDocument/2006/relationships/hyperlink" Target="mailto:joshuakm@stanford.edu" TargetMode="External"/><Relationship Id="rId92" Type="http://schemas.openxmlformats.org/officeDocument/2006/relationships/hyperlink" Target="https://drive.google.com/file/d/1GDoX37hyKBPoVQrvm5Pl3fyQIAcsRL23/view?usp=drive_link" TargetMode="External"/><Relationship Id="rId213" Type="http://schemas.openxmlformats.org/officeDocument/2006/relationships/hyperlink" Target="mailto:krrish@stanford.edu" TargetMode="External"/><Relationship Id="rId234" Type="http://schemas.openxmlformats.org/officeDocument/2006/relationships/hyperlink" Target="https://drive.google.com/file/d/1CX9DkPMtFRzv6w6IMB9yjCINge5M9Azs/view?usp=drive_link" TargetMode="External"/><Relationship Id="rId2" Type="http://schemas.openxmlformats.org/officeDocument/2006/relationships/hyperlink" Target="https://drive.google.com/file/d/148-l1faWosGPtydtIaUqve8sz60RbeRG/view?usp=drive_link" TargetMode="External"/><Relationship Id="rId29" Type="http://schemas.openxmlformats.org/officeDocument/2006/relationships/hyperlink" Target="mailto:migufuen@stanford.edu" TargetMode="External"/><Relationship Id="rId255" Type="http://schemas.openxmlformats.org/officeDocument/2006/relationships/hyperlink" Target="mailto:vhan@stanford.edu" TargetMode="External"/><Relationship Id="rId276" Type="http://schemas.openxmlformats.org/officeDocument/2006/relationships/hyperlink" Target="https://drive.google.com/open?id=1T2PjSACCMt_6pdrq45WIMdzM8lRIhfYSpnaqo38yRZo&amp;usp=drive_copy" TargetMode="External"/><Relationship Id="rId297" Type="http://schemas.openxmlformats.org/officeDocument/2006/relationships/hyperlink" Target="mailto:dnagaraj@stanford.edu" TargetMode="External"/><Relationship Id="rId40" Type="http://schemas.openxmlformats.org/officeDocument/2006/relationships/hyperlink" Target="https://drive.google.com/file/d/1t2Xi86IylYQTAErMM1t8JmsGd5juaZwl/view?usp=sharing" TargetMode="External"/><Relationship Id="rId115" Type="http://schemas.openxmlformats.org/officeDocument/2006/relationships/hyperlink" Target="mailto:tathagat@stanford.edu" TargetMode="External"/><Relationship Id="rId136" Type="http://schemas.openxmlformats.org/officeDocument/2006/relationships/hyperlink" Target="https://drive.google.com/file/d/1y9RupfIOD95j8iqli1JkKsiJl5W3EpPC/view?usp=drive_link" TargetMode="External"/><Relationship Id="rId157" Type="http://schemas.openxmlformats.org/officeDocument/2006/relationships/hyperlink" Target="mailto:sjsundar@stanford.edu" TargetMode="External"/><Relationship Id="rId178" Type="http://schemas.openxmlformats.org/officeDocument/2006/relationships/hyperlink" Target="https://drive.google.com/file/d/1eZ0ogLLtMBz-6BMHQ7S_hCb9DMIRkutS/view?usp=drive_link" TargetMode="External"/><Relationship Id="rId301" Type="http://schemas.openxmlformats.org/officeDocument/2006/relationships/hyperlink" Target="mailto:dnagaraj@stanford.edu" TargetMode="External"/><Relationship Id="rId322" Type="http://schemas.openxmlformats.org/officeDocument/2006/relationships/hyperlink" Target="https://drive.google.com/file/d/1FMHSsDiqi0K-sJmbGze8-GB1Pf6PrJts/view?usp=drive_link" TargetMode="External"/><Relationship Id="rId61" Type="http://schemas.openxmlformats.org/officeDocument/2006/relationships/hyperlink" Target="mailto:joshuakm@stanford.edu" TargetMode="External"/><Relationship Id="rId82" Type="http://schemas.openxmlformats.org/officeDocument/2006/relationships/hyperlink" Target="https://drive.google.com/file/d/1L9LpMJeYVIu6kG3nOIisX6iCmabof267/view?usp=drive_link" TargetMode="External"/><Relationship Id="rId199" Type="http://schemas.openxmlformats.org/officeDocument/2006/relationships/hyperlink" Target="mailto:jshen3@stanford.edu" TargetMode="External"/><Relationship Id="rId203" Type="http://schemas.openxmlformats.org/officeDocument/2006/relationships/hyperlink" Target="mailto:jshen3@stanford.edu" TargetMode="External"/><Relationship Id="rId19" Type="http://schemas.openxmlformats.org/officeDocument/2006/relationships/hyperlink" Target="mailto:migufuen@stanford.edu" TargetMode="External"/><Relationship Id="rId224" Type="http://schemas.openxmlformats.org/officeDocument/2006/relationships/hyperlink" Target="https://drive.google.com/file/d/1udL973Cq0qKQhlYrJY-LxMiehYChZrJ8/view?usp=sharing" TargetMode="External"/><Relationship Id="rId245" Type="http://schemas.openxmlformats.org/officeDocument/2006/relationships/hyperlink" Target="mailto:vhan@stanford.edu" TargetMode="External"/><Relationship Id="rId266" Type="http://schemas.openxmlformats.org/officeDocument/2006/relationships/hyperlink" Target="https://drive.google.com/file/d/1CMw0Mi_lqbVhAz2ZKMQfeOyEtC8b5GsM/view?usp=drive_link" TargetMode="External"/><Relationship Id="rId287" Type="http://schemas.openxmlformats.org/officeDocument/2006/relationships/hyperlink" Target="mailto:chloe818@stanford.edu" TargetMode="External"/><Relationship Id="rId30" Type="http://schemas.openxmlformats.org/officeDocument/2006/relationships/hyperlink" Target="https://drive.google.com/file/d/17XeF1kp6tnkCw1RZW8YJsO87WzZla3so/view?usp=drive_link" TargetMode="External"/><Relationship Id="rId105" Type="http://schemas.openxmlformats.org/officeDocument/2006/relationships/hyperlink" Target="mailto:tathagat@stanford.edu" TargetMode="External"/><Relationship Id="rId126" Type="http://schemas.openxmlformats.org/officeDocument/2006/relationships/hyperlink" Target="https://drive.google.com/file/d/1oscaFToq-UYLPW9Z9CtDTKUUdDwEjx7P/view?usp=drive_link" TargetMode="External"/><Relationship Id="rId147" Type="http://schemas.openxmlformats.org/officeDocument/2006/relationships/hyperlink" Target="mailto:iskhare@stanford.edu" TargetMode="External"/><Relationship Id="rId168" Type="http://schemas.openxmlformats.org/officeDocument/2006/relationships/hyperlink" Target="https://drive.google.com/file/d/19BbsrZecNxh0Z3-cXv-MLWlQIrUuYnZW/view?usp=drive_link" TargetMode="External"/><Relationship Id="rId312" Type="http://schemas.openxmlformats.org/officeDocument/2006/relationships/hyperlink" Target="https://drive.google.com/file/d/1TvOGEI7rfPvTbzBOW2zfdVH2zKRN41-p/view?usp=drive_link" TargetMode="External"/><Relationship Id="rId51" Type="http://schemas.openxmlformats.org/officeDocument/2006/relationships/hyperlink" Target="mailto:joshuakm@stanford.edu" TargetMode="External"/><Relationship Id="rId72" Type="http://schemas.openxmlformats.org/officeDocument/2006/relationships/hyperlink" Target="https://drive.google.com/file/d/1gmAgBrjrvx6Pz_kn42NrW2X832laliYi/view?usp=sharing" TargetMode="External"/><Relationship Id="rId93" Type="http://schemas.openxmlformats.org/officeDocument/2006/relationships/hyperlink" Target="mailto:joshuakm@stanford.edu" TargetMode="External"/><Relationship Id="rId189" Type="http://schemas.openxmlformats.org/officeDocument/2006/relationships/hyperlink" Target="mailto:jshen3@stanford.edu" TargetMode="External"/><Relationship Id="rId3" Type="http://schemas.openxmlformats.org/officeDocument/2006/relationships/hyperlink" Target="mailto:migufuen@stanford.edu" TargetMode="External"/><Relationship Id="rId214" Type="http://schemas.openxmlformats.org/officeDocument/2006/relationships/hyperlink" Target="https://drive.google.com/file/d/1hU3gTgiLY9NgOIGO4b8mZZucY7jSyZ4S/view?usp=sharing" TargetMode="External"/><Relationship Id="rId235" Type="http://schemas.openxmlformats.org/officeDocument/2006/relationships/hyperlink" Target="mailto:vhan@stanford.edu" TargetMode="External"/><Relationship Id="rId256" Type="http://schemas.openxmlformats.org/officeDocument/2006/relationships/hyperlink" Target="https://drive.google.com/file/d/1mNp3Y9U5hRPnzkVYNqFlvrWqdhBSVQLW/view?usp=drive_link" TargetMode="External"/><Relationship Id="rId277" Type="http://schemas.openxmlformats.org/officeDocument/2006/relationships/hyperlink" Target="mailto:chloe818@stanford.edu" TargetMode="External"/><Relationship Id="rId298" Type="http://schemas.openxmlformats.org/officeDocument/2006/relationships/hyperlink" Target="https://drive.google.com/file/d/1FqjgYrUQWn9uGex900i5GIsJ1PiG-2xz/view?usp=drive_link" TargetMode="External"/><Relationship Id="rId116" Type="http://schemas.openxmlformats.org/officeDocument/2006/relationships/hyperlink" Target="https://drive.google.com/file/d/1FJ_-hTy_wobpHxCTjvJdLVWfNvwEQ2MT/view?usp=sharing" TargetMode="External"/><Relationship Id="rId137" Type="http://schemas.openxmlformats.org/officeDocument/2006/relationships/hyperlink" Target="mailto:iskhare@stanford.edu" TargetMode="External"/><Relationship Id="rId158" Type="http://schemas.openxmlformats.org/officeDocument/2006/relationships/hyperlink" Target="https://drive.google.com/file/d/10BW8iTXt4to_RWeyV6DELL3w8elxpLWa/view?usp=drive_link" TargetMode="External"/><Relationship Id="rId302" Type="http://schemas.openxmlformats.org/officeDocument/2006/relationships/hyperlink" Target="https://drive.google.com/file/d/1hGHJVbdfP60GsGRVbjFi5J3p__ESdCss/view?usp=drive_link" TargetMode="External"/><Relationship Id="rId323" Type="http://schemas.openxmlformats.org/officeDocument/2006/relationships/hyperlink" Target="mailto:dnagaraj@stanford.edu" TargetMode="External"/><Relationship Id="rId20" Type="http://schemas.openxmlformats.org/officeDocument/2006/relationships/hyperlink" Target="https://drive.google.com/file/d/1z8zxkztXnkOkabSimkUMWUwLeg-49ttC/view?usp=drive_link" TargetMode="External"/><Relationship Id="rId41" Type="http://schemas.openxmlformats.org/officeDocument/2006/relationships/hyperlink" Target="mailto:joshuakm@stanford.edu" TargetMode="External"/><Relationship Id="rId62" Type="http://schemas.openxmlformats.org/officeDocument/2006/relationships/hyperlink" Target="https://drive.google.com/file/d/1LrYzrh96S8gBptiy7JgGIXw50DU5Qkl3/view?usp=sharing" TargetMode="External"/><Relationship Id="rId83" Type="http://schemas.openxmlformats.org/officeDocument/2006/relationships/hyperlink" Target="mailto:tethomp@stanford.edu" TargetMode="External"/><Relationship Id="rId179" Type="http://schemas.openxmlformats.org/officeDocument/2006/relationships/hyperlink" Target="mailto:jshen3@stanford.edu" TargetMode="External"/><Relationship Id="rId190" Type="http://schemas.openxmlformats.org/officeDocument/2006/relationships/hyperlink" Target="https://drive.google.com/file/d/1YSuHrWbPEp5cn1UG7nXOAzZCpqnlhX0x/view?usp=drive_link" TargetMode="External"/><Relationship Id="rId204" Type="http://schemas.openxmlformats.org/officeDocument/2006/relationships/hyperlink" Target="https://drive.google.com/file/d/1y-06CJ7W1uuZk8jQjJFMQTF4ro1YwGwj/view?usp=drive_link" TargetMode="External"/><Relationship Id="rId225" Type="http://schemas.openxmlformats.org/officeDocument/2006/relationships/hyperlink" Target="mailto:krrish@stanford.edu" TargetMode="External"/><Relationship Id="rId246" Type="http://schemas.openxmlformats.org/officeDocument/2006/relationships/hyperlink" Target="https://drive.google.com/file/d/16wvq0OqOBFeo7zVggL0JruNlkDJeALWM/view?usp=drive_link" TargetMode="External"/><Relationship Id="rId267" Type="http://schemas.openxmlformats.org/officeDocument/2006/relationships/hyperlink" Target="mailto:chloe818@stanford.edu" TargetMode="External"/><Relationship Id="rId288" Type="http://schemas.openxmlformats.org/officeDocument/2006/relationships/hyperlink" Target="https://drive.google.com/open?id=1K3ocT6CuqqHrYKMi-giOp3plaAPEKfGHLgAGeGYX7Mg&amp;usp=drive_copy" TargetMode="External"/><Relationship Id="rId106" Type="http://schemas.openxmlformats.org/officeDocument/2006/relationships/hyperlink" Target="https://drive.google.com/file/d/16IciT7j6Cb868qRn0RSgaO_5WIVkSAFO/view?usp=sharing" TargetMode="External"/><Relationship Id="rId127" Type="http://schemas.openxmlformats.org/officeDocument/2006/relationships/hyperlink" Target="mailto:iskhare@stanford.edu" TargetMode="External"/><Relationship Id="rId313" Type="http://schemas.openxmlformats.org/officeDocument/2006/relationships/hyperlink" Target="mailto:dnagaraj@stanford.edu" TargetMode="External"/><Relationship Id="rId10" Type="http://schemas.openxmlformats.org/officeDocument/2006/relationships/hyperlink" Target="https://drive.google.com/file/d/18tqfC8P7XeRHSN-Q3fIEfzq71OjAYUpz/view?usp=drive_link" TargetMode="External"/><Relationship Id="rId31" Type="http://schemas.openxmlformats.org/officeDocument/2006/relationships/hyperlink" Target="mailto:migufuen@stanford.edu" TargetMode="External"/><Relationship Id="rId52" Type="http://schemas.openxmlformats.org/officeDocument/2006/relationships/hyperlink" Target="https://drive.google.com/file/d/1s1nQ0CzlWR6KvmEVRWFl-PeeHNQIluZ9/view?usp=sharing" TargetMode="External"/><Relationship Id="rId73" Type="http://schemas.openxmlformats.org/officeDocument/2006/relationships/hyperlink" Target="mailto:tethomp@stanford.edu" TargetMode="External"/><Relationship Id="rId94" Type="http://schemas.openxmlformats.org/officeDocument/2006/relationships/hyperlink" Target="https://drive.google.com/file/d/1aamCVxSTlKPw0IfSiYHKc2Wmf0PKIBz2/view?usp=sharing" TargetMode="External"/><Relationship Id="rId148" Type="http://schemas.openxmlformats.org/officeDocument/2006/relationships/hyperlink" Target="https://drive.google.com/file/d/1kgosk2G7lyQIsN5eNRGSjFLFgATUys5f/view?usp=drive_link" TargetMode="External"/><Relationship Id="rId169" Type="http://schemas.openxmlformats.org/officeDocument/2006/relationships/hyperlink" Target="mailto:sjsundar@stanford.edu" TargetMode="External"/><Relationship Id="rId4" Type="http://schemas.openxmlformats.org/officeDocument/2006/relationships/hyperlink" Target="https://drive.google.com/file/d/1G9ujBdVOWpIGwjifa7RCGnIUoIW0vjO0/view?usp=drive_link" TargetMode="External"/><Relationship Id="rId180" Type="http://schemas.openxmlformats.org/officeDocument/2006/relationships/hyperlink" Target="https://drive.google.com/file/d/1vIv-3tcp4lu0iHvScxrynnA1Ix-Vn2Z7/view?usp=drive_link" TargetMode="External"/><Relationship Id="rId215" Type="http://schemas.openxmlformats.org/officeDocument/2006/relationships/hyperlink" Target="mailto:krrish@stanford.edu" TargetMode="External"/><Relationship Id="rId236" Type="http://schemas.openxmlformats.org/officeDocument/2006/relationships/hyperlink" Target="https://drive.google.com/file/d/10QZVjbcGQVWp9fo3R0jh1vNzEA3q3raH/view?usp=drive_link" TargetMode="External"/><Relationship Id="rId257" Type="http://schemas.openxmlformats.org/officeDocument/2006/relationships/hyperlink" Target="mailto:vhan@stanford.edu" TargetMode="External"/><Relationship Id="rId278" Type="http://schemas.openxmlformats.org/officeDocument/2006/relationships/hyperlink" Target="https://drive.google.com/open?id=1eS3Aj7JLtnCcdM737L0YrzeVw6nqdNoUGSH01e-UdwM&amp;usp=drive_copy" TargetMode="External"/><Relationship Id="rId303" Type="http://schemas.openxmlformats.org/officeDocument/2006/relationships/hyperlink" Target="mailto:dnagaraj@stanford.edu" TargetMode="External"/><Relationship Id="rId42" Type="http://schemas.openxmlformats.org/officeDocument/2006/relationships/hyperlink" Target="https://drive.google.com/file/d/1009zrftg2TGrEKjJEBabAbj8XaMWvisY/view?usp=sharing" TargetMode="External"/><Relationship Id="rId84" Type="http://schemas.openxmlformats.org/officeDocument/2006/relationships/hyperlink" Target="https://drive.google.com/file/d/1WIqJJ9NAU4-NPrfnr9RBj37VoRjSE85N/view?usp=drive_link" TargetMode="External"/><Relationship Id="rId138" Type="http://schemas.openxmlformats.org/officeDocument/2006/relationships/hyperlink" Target="https://drive.google.com/file/d/14ks-HmCjBoDRQJeyrkl6jHA4ggg2yNIU/view?usp=drive_link" TargetMode="External"/><Relationship Id="rId191" Type="http://schemas.openxmlformats.org/officeDocument/2006/relationships/hyperlink" Target="mailto:jshen3@stanford.edu" TargetMode="External"/><Relationship Id="rId205" Type="http://schemas.openxmlformats.org/officeDocument/2006/relationships/hyperlink" Target="mailto:jshen3@stanford.edu" TargetMode="External"/><Relationship Id="rId247" Type="http://schemas.openxmlformats.org/officeDocument/2006/relationships/hyperlink" Target="mailto:vhan@stanford.edu" TargetMode="External"/><Relationship Id="rId107" Type="http://schemas.openxmlformats.org/officeDocument/2006/relationships/hyperlink" Target="mailto:tathagat@stanford.edu" TargetMode="External"/><Relationship Id="rId289" Type="http://schemas.openxmlformats.org/officeDocument/2006/relationships/hyperlink" Target="mailto:chloe818@stanford.edu" TargetMode="External"/><Relationship Id="rId11" Type="http://schemas.openxmlformats.org/officeDocument/2006/relationships/hyperlink" Target="mailto:migufuen@stanford.edu" TargetMode="External"/><Relationship Id="rId53" Type="http://schemas.openxmlformats.org/officeDocument/2006/relationships/hyperlink" Target="mailto:joshuakm@stanford.edu" TargetMode="External"/><Relationship Id="rId149" Type="http://schemas.openxmlformats.org/officeDocument/2006/relationships/hyperlink" Target="mailto:iskhare@stanford.edu" TargetMode="External"/><Relationship Id="rId314" Type="http://schemas.openxmlformats.org/officeDocument/2006/relationships/hyperlink" Target="https://drive.google.com/file/d/1BrHiMUQENlZHmiDkIY9iU3papnJ7rDKd/view?usp=drive_link" TargetMode="External"/><Relationship Id="rId95" Type="http://schemas.openxmlformats.org/officeDocument/2006/relationships/hyperlink" Target="mailto:tethomp@stanford.edu" TargetMode="External"/><Relationship Id="rId160" Type="http://schemas.openxmlformats.org/officeDocument/2006/relationships/hyperlink" Target="https://drive.google.com/file/d/1_Vzbe8jlhZrJe7E6lJ2khslDWqpJHtWm/view?usp=drive_link" TargetMode="External"/><Relationship Id="rId216" Type="http://schemas.openxmlformats.org/officeDocument/2006/relationships/hyperlink" Target="https://drive.google.com/file/d/1WioJIVccLuBaTYwme8CSlemfEYlrZ2bk/view?usp=sharing" TargetMode="External"/><Relationship Id="rId258" Type="http://schemas.openxmlformats.org/officeDocument/2006/relationships/hyperlink" Target="https://drive.google.com/file/d/1AuVP6LBWLfqTaWVxPH_q0tbr3PzXa-Pt/view?usp=drive_link" TargetMode="External"/><Relationship Id="rId22" Type="http://schemas.openxmlformats.org/officeDocument/2006/relationships/hyperlink" Target="https://drive.google.com/file/d/1G6DgBWZRjt8OvBzAlyhFVyRnK0Oadan8/view?usp=drive_link" TargetMode="External"/><Relationship Id="rId64" Type="http://schemas.openxmlformats.org/officeDocument/2006/relationships/hyperlink" Target="https://drive.google.com/file/d/1Ti-yudniJSSous0AhZVxXLoKX7_AV-jn/view?usp=sharing" TargetMode="External"/><Relationship Id="rId118" Type="http://schemas.openxmlformats.org/officeDocument/2006/relationships/hyperlink" Target="https://drive.google.com/file/d/1EOkwqtaK-OmzaB-9PknMluwLz_ALye7-/view?usp=sharing" TargetMode="External"/><Relationship Id="rId325" Type="http://schemas.openxmlformats.org/officeDocument/2006/relationships/hyperlink" Target="https://drive.google.com/file/d/1OpY7okpb06efCjEHawb_EUm1X4Kdbt5J/view?usp=drive_link" TargetMode="External"/><Relationship Id="rId171" Type="http://schemas.openxmlformats.org/officeDocument/2006/relationships/hyperlink" Target="mailto:sjsundar@stanford.edu" TargetMode="External"/><Relationship Id="rId227" Type="http://schemas.openxmlformats.org/officeDocument/2006/relationships/hyperlink" Target="mailto:krrish@stanford.edu" TargetMode="External"/><Relationship Id="rId269" Type="http://schemas.openxmlformats.org/officeDocument/2006/relationships/hyperlink" Target="mailto:chloe818@stanford.edu" TargetMode="External"/><Relationship Id="rId33" Type="http://schemas.openxmlformats.org/officeDocument/2006/relationships/hyperlink" Target="mailto:migufuen@stanford.edu" TargetMode="External"/><Relationship Id="rId129" Type="http://schemas.openxmlformats.org/officeDocument/2006/relationships/hyperlink" Target="mailto:iskhare@stanford.edu" TargetMode="External"/><Relationship Id="rId280" Type="http://schemas.openxmlformats.org/officeDocument/2006/relationships/hyperlink" Target="https://drive.google.com/open?id=1Rpr5QwhByI1cXsbjtBoqlelMeo5P8g2vjAldCQr4kmI&amp;usp=drive_copy" TargetMode="External"/><Relationship Id="rId75" Type="http://schemas.openxmlformats.org/officeDocument/2006/relationships/hyperlink" Target="mailto:tethomp@stanford.edu" TargetMode="External"/><Relationship Id="rId140" Type="http://schemas.openxmlformats.org/officeDocument/2006/relationships/hyperlink" Target="https://drive.google.com/file/d/1TNFmfBwcHG43HkyNmaYUqvLVfwNNT4q8/view?usp=drive_link" TargetMode="External"/><Relationship Id="rId182" Type="http://schemas.openxmlformats.org/officeDocument/2006/relationships/hyperlink" Target="https://drive.google.com/file/d/16zS3pSlQgsXcmdOCf-oc04CkOAyB68zh/view?usp=drive_link" TargetMode="External"/><Relationship Id="rId6" Type="http://schemas.openxmlformats.org/officeDocument/2006/relationships/hyperlink" Target="https://drive.google.com/file/d/1YR_vkHInz_OHGyV5ca0NJMgxxEacdLmm/view?usp=drive_link" TargetMode="External"/><Relationship Id="rId238" Type="http://schemas.openxmlformats.org/officeDocument/2006/relationships/hyperlink" Target="https://drive.google.com/file/d/1GtKxUNocx2pdPhdbgSvPOur27vgdbMoP/view?usp=drive_link" TargetMode="External"/><Relationship Id="rId291" Type="http://schemas.openxmlformats.org/officeDocument/2006/relationships/hyperlink" Target="mailto:chloe818@stanford.edu" TargetMode="External"/><Relationship Id="rId305" Type="http://schemas.openxmlformats.org/officeDocument/2006/relationships/hyperlink" Target="mailto:dnagaraj@stanford.edu" TargetMode="External"/><Relationship Id="rId44" Type="http://schemas.openxmlformats.org/officeDocument/2006/relationships/hyperlink" Target="https://drive.google.com/file/d/1vkAxSgAjQxXKB9q18XbZil8O2-f_Nv-i/view?usp=sharing" TargetMode="External"/><Relationship Id="rId86" Type="http://schemas.openxmlformats.org/officeDocument/2006/relationships/hyperlink" Target="https://drive.google.com/file/d/1ITjcWOE4gUD2jtDtO9s5a4jtZ-TccF6W/view?usp=sharing" TargetMode="External"/><Relationship Id="rId151" Type="http://schemas.openxmlformats.org/officeDocument/2006/relationships/hyperlink" Target="mailto:sjsundar@stanford.edu" TargetMode="External"/><Relationship Id="rId193" Type="http://schemas.openxmlformats.org/officeDocument/2006/relationships/hyperlink" Target="mailto:jshen3@stanford.edu" TargetMode="External"/><Relationship Id="rId207" Type="http://schemas.openxmlformats.org/officeDocument/2006/relationships/hyperlink" Target="mailto:jshen3@stanford.edu" TargetMode="External"/><Relationship Id="rId249" Type="http://schemas.openxmlformats.org/officeDocument/2006/relationships/hyperlink" Target="mailto:vhan@stanford.edu" TargetMode="External"/><Relationship Id="rId13" Type="http://schemas.openxmlformats.org/officeDocument/2006/relationships/hyperlink" Target="mailto:migufuen@stanford.edu" TargetMode="External"/><Relationship Id="rId109" Type="http://schemas.openxmlformats.org/officeDocument/2006/relationships/hyperlink" Target="mailto:tathagat@stanford.edu" TargetMode="External"/><Relationship Id="rId260" Type="http://schemas.openxmlformats.org/officeDocument/2006/relationships/hyperlink" Target="https://drive.google.com/file/d/1CEtydutJiqmeYRAqWwtbV8oxkgPcz5QS/view?usp=drive_link" TargetMode="External"/><Relationship Id="rId316" Type="http://schemas.openxmlformats.org/officeDocument/2006/relationships/hyperlink" Target="https://drive.google.com/file/d/1SwLS7AKCdFwA0iOQ5duKPncZmDL0npqG/view?usp=drive_link" TargetMode="External"/><Relationship Id="rId55" Type="http://schemas.openxmlformats.org/officeDocument/2006/relationships/hyperlink" Target="mailto:joshuakm@stanford.edu" TargetMode="External"/><Relationship Id="rId97" Type="http://schemas.openxmlformats.org/officeDocument/2006/relationships/hyperlink" Target="mailto:joshuakm@stanford.edu" TargetMode="External"/><Relationship Id="rId120" Type="http://schemas.openxmlformats.org/officeDocument/2006/relationships/hyperlink" Target="https://drive.google.com/file/d/1Qx9wk30lljacX5wbuuYaIyFDTIhKBHqB/view?usp=sharing"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mailto:iskhare@stanford.edu" TargetMode="External"/><Relationship Id="rId170" Type="http://schemas.openxmlformats.org/officeDocument/2006/relationships/hyperlink" Target="https://drive.google.com/drive/folders/11PcX6CIiFunIYZKPYzq1Li_Dj5DzW--q?usp=drive_link" TargetMode="External"/><Relationship Id="rId268" Type="http://schemas.openxmlformats.org/officeDocument/2006/relationships/hyperlink" Target="https://drive.google.com/drive/folders/1d0SiY3vXxcKiv1URWeKfe8jfxKlzEv4O?usp=drive_link" TargetMode="External"/><Relationship Id="rId475" Type="http://schemas.openxmlformats.org/officeDocument/2006/relationships/hyperlink" Target="mailto:iskhare@stanford.edu" TargetMode="External"/><Relationship Id="rId682" Type="http://schemas.openxmlformats.org/officeDocument/2006/relationships/hyperlink" Target="mailto:migufuen@stanford.edu" TargetMode="External"/><Relationship Id="rId128" Type="http://schemas.openxmlformats.org/officeDocument/2006/relationships/hyperlink" Target="https://drive.google.com/drive/folders/1_7wNuLnyjM40f0boPKbjq0FDnSJpZWeu?usp=drive_link" TargetMode="External"/><Relationship Id="rId335" Type="http://schemas.openxmlformats.org/officeDocument/2006/relationships/hyperlink" Target="https://drive.google.com/drive/folders/1Ratzb3-rW9TI9fgJKBoEqE4VKqMIT7fF?usp=drive_link" TargetMode="External"/><Relationship Id="rId542" Type="http://schemas.openxmlformats.org/officeDocument/2006/relationships/hyperlink" Target="https://drive.google.com/drive/folders/1RmRe4fOfG0oOgxZEoNM9tMw4ivZ8RkSb?usp=drive_link" TargetMode="External"/><Relationship Id="rId987" Type="http://schemas.openxmlformats.org/officeDocument/2006/relationships/hyperlink" Target="mailto:migufuen@stanford.edu" TargetMode="External"/><Relationship Id="rId1172" Type="http://schemas.openxmlformats.org/officeDocument/2006/relationships/hyperlink" Target="https://drive.google.com/drive/folders/1r9MAacyR70f9Ayc5_2oL--M4jF3hZ0bk?usp=drive_link" TargetMode="External"/><Relationship Id="rId402" Type="http://schemas.openxmlformats.org/officeDocument/2006/relationships/hyperlink" Target="mailto:iskhare@stanford.edu" TargetMode="External"/><Relationship Id="rId847" Type="http://schemas.openxmlformats.org/officeDocument/2006/relationships/hyperlink" Target="mailto:migufuen@stanford.edu" TargetMode="External"/><Relationship Id="rId1032" Type="http://schemas.openxmlformats.org/officeDocument/2006/relationships/hyperlink" Target="https://drive.google.com/drive/folders/1y6M5KH76NcZ2YH86vPrcePPscPtKSegd?usp=drive_link" TargetMode="External"/><Relationship Id="rId707" Type="http://schemas.openxmlformats.org/officeDocument/2006/relationships/hyperlink" Target="https://drive.google.com/drive/folders/1pPDDoeAw7S6A4V1k9Nv85OSp5cXzE2Rs?usp=drive_link" TargetMode="External"/><Relationship Id="rId914" Type="http://schemas.openxmlformats.org/officeDocument/2006/relationships/hyperlink" Target="mailto:migufuen@stanford.edu" TargetMode="External"/><Relationship Id="rId43" Type="http://schemas.openxmlformats.org/officeDocument/2006/relationships/hyperlink" Target="mailto:iskhare@stanford.edu" TargetMode="External"/><Relationship Id="rId192" Type="http://schemas.openxmlformats.org/officeDocument/2006/relationships/hyperlink" Target="https://drive.google.com/drive/folders/1ESJa_C5Mcj1p8gyacPy2ao31H2mErV0E?usp=drive_link" TargetMode="External"/><Relationship Id="rId497" Type="http://schemas.openxmlformats.org/officeDocument/2006/relationships/hyperlink" Target="mailto:iskhare@stanford.edu" TargetMode="External"/><Relationship Id="rId357" Type="http://schemas.openxmlformats.org/officeDocument/2006/relationships/hyperlink" Target="mailto:iskhare@stanford.edu" TargetMode="External"/><Relationship Id="rId1194" Type="http://schemas.openxmlformats.org/officeDocument/2006/relationships/hyperlink" Target="https://drive.google.com/drive/folders/1wLMMMeaRymFTMmSz5LcXH87kvV-mN_5s?usp=drive_link" TargetMode="External"/><Relationship Id="rId217" Type="http://schemas.openxmlformats.org/officeDocument/2006/relationships/hyperlink" Target="mailto:iskhare@stanford.edu" TargetMode="External"/><Relationship Id="rId564" Type="http://schemas.openxmlformats.org/officeDocument/2006/relationships/hyperlink" Target="https://drive.google.com/drive/folders/1qnHBNcw0xJT4KdAE7qEuBvcSVV22VA3b?usp=drive_link" TargetMode="External"/><Relationship Id="rId771" Type="http://schemas.openxmlformats.org/officeDocument/2006/relationships/hyperlink" Target="https://drive.google.com/drive/folders/1jTI4ou7X2TC-scwXWXdYqKHt6I4Cfy_2?usp=drive_link" TargetMode="External"/><Relationship Id="rId869" Type="http://schemas.openxmlformats.org/officeDocument/2006/relationships/hyperlink" Target="https://drive.google.com/drive/folders/1wY_JsBvkxTErNhLXggOLD1Ejz6WdylXU?usp=drive_link" TargetMode="External"/><Relationship Id="rId424" Type="http://schemas.openxmlformats.org/officeDocument/2006/relationships/hyperlink" Target="mailto:iskhare@stanford.edu" TargetMode="External"/><Relationship Id="rId631" Type="http://schemas.openxmlformats.org/officeDocument/2006/relationships/hyperlink" Target="mailto:migufuen@stanford.edu" TargetMode="External"/><Relationship Id="rId729" Type="http://schemas.openxmlformats.org/officeDocument/2006/relationships/hyperlink" Target="https://drive.google.com/drive/folders/1b_zBagObZnehd4Nl8K2hQaTnkUKX1A1Y?usp=drive_link" TargetMode="External"/><Relationship Id="rId1054" Type="http://schemas.openxmlformats.org/officeDocument/2006/relationships/hyperlink" Target="mailto:migufuen@stanford.edu" TargetMode="External"/><Relationship Id="rId936" Type="http://schemas.openxmlformats.org/officeDocument/2006/relationships/hyperlink" Target="mailto:migufuen@stanford.edu" TargetMode="External"/><Relationship Id="rId1121" Type="http://schemas.openxmlformats.org/officeDocument/2006/relationships/hyperlink" Target="https://drive.google.com/drive/folders/10a6cSX8qGUgOPe5Z-yMQvJFOih_r3XRU?usp=drive_link" TargetMode="External"/><Relationship Id="rId1219" Type="http://schemas.openxmlformats.org/officeDocument/2006/relationships/hyperlink" Target="https://drive.google.com/drive/folders/1ikB03Qec1w_8L_iki4qNHTbvAWtmeUig?usp=drive_link" TargetMode="External"/><Relationship Id="rId65" Type="http://schemas.openxmlformats.org/officeDocument/2006/relationships/hyperlink" Target="mailto:iskhare@stanford.edu" TargetMode="External"/><Relationship Id="rId281" Type="http://schemas.openxmlformats.org/officeDocument/2006/relationships/hyperlink" Target="https://drive.google.com/drive/folders/1VxEiHy74euTWy2AfAbQtLVF7Ej4yDKIX?usp=drive_link" TargetMode="External"/><Relationship Id="rId141" Type="http://schemas.openxmlformats.org/officeDocument/2006/relationships/hyperlink" Target="mailto:iskhare@stanford.edu" TargetMode="External"/><Relationship Id="rId379" Type="http://schemas.openxmlformats.org/officeDocument/2006/relationships/hyperlink" Target="https://drive.google.com/drive/folders/1FyuNIl5758sDRrGNhXtY164N8mMs4W0y?usp=drive_link" TargetMode="External"/><Relationship Id="rId586" Type="http://schemas.openxmlformats.org/officeDocument/2006/relationships/hyperlink" Target="https://drive.google.com/drive/folders/17yUdM4bFIywP6CIu7sbVhF1mwHtAVk4T?usp=drive_link" TargetMode="External"/><Relationship Id="rId793" Type="http://schemas.openxmlformats.org/officeDocument/2006/relationships/hyperlink" Target="https://drive.google.com/drive/folders/1KdWIQXyyyqjrs4JMHIb9FBeoo1zDX2BL?usp=drive_link" TargetMode="External"/><Relationship Id="rId7" Type="http://schemas.openxmlformats.org/officeDocument/2006/relationships/hyperlink" Target="mailto:iskhare@stanford.edu" TargetMode="External"/><Relationship Id="rId239" Type="http://schemas.openxmlformats.org/officeDocument/2006/relationships/hyperlink" Target="https://drive.google.com/drive/folders/1r7ReE0S85iNeGJTwVoHC_cmW8Rh0FObP?usp=drive_link" TargetMode="External"/><Relationship Id="rId446" Type="http://schemas.openxmlformats.org/officeDocument/2006/relationships/hyperlink" Target="https://drive.google.com/drive/folders/1-EVL_p73pGQGD_PTKl2T4-XV0ob8BJ1i?usp=drive_link" TargetMode="External"/><Relationship Id="rId653" Type="http://schemas.openxmlformats.org/officeDocument/2006/relationships/hyperlink" Target="mailto:migufuen@stanford.edu" TargetMode="External"/><Relationship Id="rId1076" Type="http://schemas.openxmlformats.org/officeDocument/2006/relationships/hyperlink" Target="mailto:migufuen@stanford.edu" TargetMode="External"/><Relationship Id="rId306" Type="http://schemas.openxmlformats.org/officeDocument/2006/relationships/hyperlink" Target="https://drive.google.com/drive/folders/1PXSmd62skwDYpG_uS_PSaFN56UfWnKb8?usp=drive_link" TargetMode="External"/><Relationship Id="rId860" Type="http://schemas.openxmlformats.org/officeDocument/2006/relationships/hyperlink" Target="mailto:migufuen@stanford.edu" TargetMode="External"/><Relationship Id="rId958" Type="http://schemas.openxmlformats.org/officeDocument/2006/relationships/hyperlink" Target="https://drive.google.com/drive/folders/1LvzrQ78vvo0Yj6DEJu2imW5sdsfvFLLF?usp=drive_link" TargetMode="External"/><Relationship Id="rId1143" Type="http://schemas.openxmlformats.org/officeDocument/2006/relationships/hyperlink" Target="mailto:sjsundar@stanford.edu" TargetMode="External"/><Relationship Id="rId87" Type="http://schemas.openxmlformats.org/officeDocument/2006/relationships/hyperlink" Target="mailto:iskhare@stanford.edu" TargetMode="External"/><Relationship Id="rId513" Type="http://schemas.openxmlformats.org/officeDocument/2006/relationships/hyperlink" Target="mailto:iskhare@stanford.edu" TargetMode="External"/><Relationship Id="rId720" Type="http://schemas.openxmlformats.org/officeDocument/2006/relationships/hyperlink" Target="mailto:migufuen@stanford.edu" TargetMode="External"/><Relationship Id="rId818" Type="http://schemas.openxmlformats.org/officeDocument/2006/relationships/hyperlink" Target="mailto:migufuen@stanford.edu" TargetMode="External"/><Relationship Id="rId1003" Type="http://schemas.openxmlformats.org/officeDocument/2006/relationships/hyperlink" Target="mailto:migufuen@stanford.edu" TargetMode="External"/><Relationship Id="rId1210" Type="http://schemas.openxmlformats.org/officeDocument/2006/relationships/hyperlink" Target="https://drive.google.com/drive/folders/1JjH84_CAimyOpcPklDVFnTPx3k3pqzkl?usp=drive_link" TargetMode="External"/><Relationship Id="rId14" Type="http://schemas.openxmlformats.org/officeDocument/2006/relationships/hyperlink" Target="https://drive.google.com/drive/folders/1QW9EfulW4YW6uh0qapcsSffvGPvzbkKu?usp=drive_link" TargetMode="External"/><Relationship Id="rId163" Type="http://schemas.openxmlformats.org/officeDocument/2006/relationships/hyperlink" Target="mailto:iskhare@stanford.edu" TargetMode="External"/><Relationship Id="rId370" Type="http://schemas.openxmlformats.org/officeDocument/2006/relationships/hyperlink" Target="mailto:iskhare@stanford.edu" TargetMode="External"/><Relationship Id="rId230" Type="http://schemas.openxmlformats.org/officeDocument/2006/relationships/hyperlink" Target="https://drive.google.com/drive/folders/140zPCyW4MFSRdbG0F96UozH9OJW1c6_L?usp=drive_link" TargetMode="External"/><Relationship Id="rId468" Type="http://schemas.openxmlformats.org/officeDocument/2006/relationships/hyperlink" Target="https://drive.google.com/drive/folders/1c5_V-Y_cQC9IVpocAUxOnXRLJL3xV-Cb?usp=drive_link" TargetMode="External"/><Relationship Id="rId675" Type="http://schemas.openxmlformats.org/officeDocument/2006/relationships/hyperlink" Target="https://drive.google.com/drive/folders/16JWM_eSHD-QG9k64dEftaGVPgSjtDdJG?usp=drive_link" TargetMode="External"/><Relationship Id="rId882" Type="http://schemas.openxmlformats.org/officeDocument/2006/relationships/hyperlink" Target="mailto:migufuen@stanford.edu" TargetMode="External"/><Relationship Id="rId1098" Type="http://schemas.openxmlformats.org/officeDocument/2006/relationships/hyperlink" Target="mailto:migufuen@stanford.edu" TargetMode="External"/><Relationship Id="rId328" Type="http://schemas.openxmlformats.org/officeDocument/2006/relationships/hyperlink" Target="mailto:iskhare@stanford.edu" TargetMode="External"/><Relationship Id="rId535" Type="http://schemas.openxmlformats.org/officeDocument/2006/relationships/hyperlink" Target="https://drive.google.com/drive/folders/11VzKwhCMTlIo4Y3OQRQSwhMnDCF72EWR?usp=drive_link" TargetMode="External"/><Relationship Id="rId742" Type="http://schemas.openxmlformats.org/officeDocument/2006/relationships/hyperlink" Target="mailto:migufuen@stanford.edu" TargetMode="External"/><Relationship Id="rId1165" Type="http://schemas.openxmlformats.org/officeDocument/2006/relationships/hyperlink" Target="mailto:sjsundar@stanford.edu" TargetMode="External"/><Relationship Id="rId602" Type="http://schemas.openxmlformats.org/officeDocument/2006/relationships/hyperlink" Target="https://drive.google.com/drive/folders/1fv49pwi0r1K3i0_bitiN9OJioF-x1vv7?usp=drive_link" TargetMode="External"/><Relationship Id="rId1025" Type="http://schemas.openxmlformats.org/officeDocument/2006/relationships/hyperlink" Target="mailto:migufuen@stanford.edu" TargetMode="External"/><Relationship Id="rId1232" Type="http://schemas.openxmlformats.org/officeDocument/2006/relationships/hyperlink" Target="mailto:sjsundar@stanford.edu" TargetMode="External"/><Relationship Id="rId907" Type="http://schemas.openxmlformats.org/officeDocument/2006/relationships/hyperlink" Target="https://drive.google.com/drive/folders/1J4giUSm032PninKTtWAVbD7Ia7xOXduQ?usp=drive_link" TargetMode="External"/><Relationship Id="rId36" Type="http://schemas.openxmlformats.org/officeDocument/2006/relationships/hyperlink" Target="https://drive.google.com/drive/folders/13r08pSOGrfhgB8Q0JWVupSq4wvJAZOMu?usp=drive_link" TargetMode="External"/><Relationship Id="rId185" Type="http://schemas.openxmlformats.org/officeDocument/2006/relationships/hyperlink" Target="mailto:iskhare@stanford.edu" TargetMode="External"/><Relationship Id="rId392" Type="http://schemas.openxmlformats.org/officeDocument/2006/relationships/hyperlink" Target="mailto:iskhare@stanford.edu" TargetMode="External"/><Relationship Id="rId697" Type="http://schemas.openxmlformats.org/officeDocument/2006/relationships/hyperlink" Target="https://drive.google.com/drive/folders/1v_G640kcg8XaecpZeVhgx0GFbC95PzqH?usp=drive_link" TargetMode="External"/><Relationship Id="rId252" Type="http://schemas.openxmlformats.org/officeDocument/2006/relationships/hyperlink" Target="mailto:iskhare@stanford.edu" TargetMode="External"/><Relationship Id="rId1187" Type="http://schemas.openxmlformats.org/officeDocument/2006/relationships/hyperlink" Target="mailto:sjsundar@stanford.edu" TargetMode="External"/><Relationship Id="rId112" Type="http://schemas.openxmlformats.org/officeDocument/2006/relationships/hyperlink" Target="https://drive.google.com/drive/folders/1kvKu9lMhYZhwHWoAL_lch9Iwj5pYbMOQ?usp=drive_link" TargetMode="External"/><Relationship Id="rId557" Type="http://schemas.openxmlformats.org/officeDocument/2006/relationships/hyperlink" Target="mailto:iskhare@stanford.edu" TargetMode="External"/><Relationship Id="rId764" Type="http://schemas.openxmlformats.org/officeDocument/2006/relationships/hyperlink" Target="mailto:migufuen@stanford.edu" TargetMode="External"/><Relationship Id="rId971" Type="http://schemas.openxmlformats.org/officeDocument/2006/relationships/hyperlink" Target="mailto:migufuen@stanford.edu" TargetMode="External"/><Relationship Id="rId417" Type="http://schemas.openxmlformats.org/officeDocument/2006/relationships/hyperlink" Target="https://drive.google.com/drive/folders/1PqCyZziH88ZQBUO4j2yJ3nwESM3wCqUB?usp=drive_link" TargetMode="External"/><Relationship Id="rId624" Type="http://schemas.openxmlformats.org/officeDocument/2006/relationships/hyperlink" Target="https://drive.google.com/drive/folders/1LDpTjMLCuV214JRIaXzMt5so6-HMko9_?usp=drive_link" TargetMode="External"/><Relationship Id="rId831" Type="http://schemas.openxmlformats.org/officeDocument/2006/relationships/hyperlink" Target="https://drive.google.com/drive/folders/1PH3yJ5gVpxvmebz4X1Vb0R5b9kl3cjmR?usp=drive_link" TargetMode="External"/><Relationship Id="rId1047" Type="http://schemas.openxmlformats.org/officeDocument/2006/relationships/hyperlink" Target="https://drive.google.com/drive/folders/1gPgLe9IvwPInJzsz4CoOU11B2a4bcGon?usp=drive_link" TargetMode="External"/><Relationship Id="rId1254" Type="http://schemas.openxmlformats.org/officeDocument/2006/relationships/hyperlink" Target="https://drive.google.com/drive/folders/1YRzQ_hc1jQHEFVL9tZEIb0JheB82eMCs?usp=drive_link" TargetMode="External"/><Relationship Id="rId929" Type="http://schemas.openxmlformats.org/officeDocument/2006/relationships/hyperlink" Target="https://drive.google.com/drive/folders/1A8KKRCgjIEZ4oznHHrIvvgGUEmKLbWmS?usp=drive_link" TargetMode="External"/><Relationship Id="rId1114" Type="http://schemas.openxmlformats.org/officeDocument/2006/relationships/hyperlink" Target="mailto:sjsundar@stanford.edu" TargetMode="External"/><Relationship Id="rId58" Type="http://schemas.openxmlformats.org/officeDocument/2006/relationships/hyperlink" Target="https://drive.google.com/drive/folders/1fbY9iokE90o3Bspzj6LmcWeWhsCy_hTk?usp=drive_link" TargetMode="External"/><Relationship Id="rId274" Type="http://schemas.openxmlformats.org/officeDocument/2006/relationships/hyperlink" Target="mailto:iskhare@stanford.edu" TargetMode="External"/><Relationship Id="rId481" Type="http://schemas.openxmlformats.org/officeDocument/2006/relationships/hyperlink" Target="mailto:iskhare@stanford.edu" TargetMode="External"/><Relationship Id="rId134" Type="http://schemas.openxmlformats.org/officeDocument/2006/relationships/hyperlink" Target="https://drive.google.com/drive/folders/1p9ywmv_emCdugL33cEqFuCQySq6PY1X-?usp=drive_link" TargetMode="External"/><Relationship Id="rId579" Type="http://schemas.openxmlformats.org/officeDocument/2006/relationships/hyperlink" Target="mailto:iskhare@stanford.edu" TargetMode="External"/><Relationship Id="rId786" Type="http://schemas.openxmlformats.org/officeDocument/2006/relationships/hyperlink" Target="mailto:migufuen@stanford.edu" TargetMode="External"/><Relationship Id="rId993" Type="http://schemas.openxmlformats.org/officeDocument/2006/relationships/hyperlink" Target="mailto:migufuen@stanford.edu" TargetMode="External"/><Relationship Id="rId341" Type="http://schemas.openxmlformats.org/officeDocument/2006/relationships/hyperlink" Target="https://drive.google.com/drive/folders/1mNQjq5KkxDqh1CNaz3UDcWuNUfcXRTRX?usp=drive_link" TargetMode="External"/><Relationship Id="rId439" Type="http://schemas.openxmlformats.org/officeDocument/2006/relationships/hyperlink" Target="mailto:iskhare@stanford.edu" TargetMode="External"/><Relationship Id="rId646" Type="http://schemas.openxmlformats.org/officeDocument/2006/relationships/hyperlink" Target="https://drive.google.com/drive/folders/12YcoiDQ1fKqeCnC7RDeCuCfBAI-cOVS-?usp=drive_link" TargetMode="External"/><Relationship Id="rId1069" Type="http://schemas.openxmlformats.org/officeDocument/2006/relationships/hyperlink" Target="https://drive.google.com/drive/folders/1aRnmLJ5JpX1684g7VUjmHbKFq55WLZUy?usp=drive_link" TargetMode="External"/><Relationship Id="rId201" Type="http://schemas.openxmlformats.org/officeDocument/2006/relationships/hyperlink" Target="mailto:iskhare@stanford.edu" TargetMode="External"/><Relationship Id="rId506" Type="http://schemas.openxmlformats.org/officeDocument/2006/relationships/hyperlink" Target="https://drive.google.com/drive/folders/1Q_mTgecwDALj9LdoM5ZJIee4mikNpkKy?usp=drive_link" TargetMode="External"/><Relationship Id="rId853" Type="http://schemas.openxmlformats.org/officeDocument/2006/relationships/hyperlink" Target="https://drive.google.com/drive/folders/1ypfPG2CDLh5uFvbcV7Np5ZIvAYLOZWtp?usp=drive_link" TargetMode="External"/><Relationship Id="rId1136" Type="http://schemas.openxmlformats.org/officeDocument/2006/relationships/hyperlink" Target="https://drive.google.com/drive/folders/1vxNnx4oyUaW3ReZaDEk-9xUmssq2XJKU?usp=drive_link" TargetMode="External"/><Relationship Id="rId713" Type="http://schemas.openxmlformats.org/officeDocument/2006/relationships/hyperlink" Target="https://drive.google.com/drive/folders/1nKb4G2YKLluyTx_txlqqAouL8_sG1ukq?usp=drive_link" TargetMode="External"/><Relationship Id="rId920" Type="http://schemas.openxmlformats.org/officeDocument/2006/relationships/hyperlink" Target="mailto:migufuen@stanford.edu" TargetMode="External"/><Relationship Id="rId1203" Type="http://schemas.openxmlformats.org/officeDocument/2006/relationships/hyperlink" Target="mailto:sjsundar@stanford.edu" TargetMode="External"/><Relationship Id="rId296" Type="http://schemas.openxmlformats.org/officeDocument/2006/relationships/hyperlink" Target="mailto:iskhare@stanford.edu" TargetMode="External"/><Relationship Id="rId156" Type="http://schemas.openxmlformats.org/officeDocument/2006/relationships/hyperlink" Target="https://drive.google.com/drive/folders/1kZRBUoqmvC1Xh-mF8_jDckDn3CQm2HyI?usp=drive_link" TargetMode="External"/><Relationship Id="rId363" Type="http://schemas.openxmlformats.org/officeDocument/2006/relationships/hyperlink" Target="https://drive.google.com/drive/folders/1QHXzkubxRPKUGNZEkfRasNta89gIK8o7?usp=drive_link" TargetMode="External"/><Relationship Id="rId570" Type="http://schemas.openxmlformats.org/officeDocument/2006/relationships/hyperlink" Target="https://drive.google.com/drive/folders/17FlGUitO1zVQ1P3u9Nk6zzR71IYC9ahT?usp=drive_link" TargetMode="External"/><Relationship Id="rId223" Type="http://schemas.openxmlformats.org/officeDocument/2006/relationships/hyperlink" Target="mailto:iskhare@stanford.edu" TargetMode="External"/><Relationship Id="rId430" Type="http://schemas.openxmlformats.org/officeDocument/2006/relationships/hyperlink" Target="mailto:iskhare@stanford.edu" TargetMode="External"/><Relationship Id="rId668" Type="http://schemas.openxmlformats.org/officeDocument/2006/relationships/hyperlink" Target="mailto:migufuen@stanford.edu" TargetMode="External"/><Relationship Id="rId875" Type="http://schemas.openxmlformats.org/officeDocument/2006/relationships/hyperlink" Target="https://drive.google.com/drive/folders/1-0lSgGgtbAnNFJlE1xUBKqn0PY4YOpk6?usp=drive_link" TargetMode="External"/><Relationship Id="rId1060" Type="http://schemas.openxmlformats.org/officeDocument/2006/relationships/hyperlink" Target="mailto:migufuen@stanford.edu" TargetMode="External"/><Relationship Id="rId528" Type="http://schemas.openxmlformats.org/officeDocument/2006/relationships/hyperlink" Target="https://drive.google.com/drive/folders/18g0PoTbitql8Im8baF1AEWONuIl1S6sp?usp=drive_link" TargetMode="External"/><Relationship Id="rId735" Type="http://schemas.openxmlformats.org/officeDocument/2006/relationships/hyperlink" Target="mailto:migufuen@stanford.edu" TargetMode="External"/><Relationship Id="rId942" Type="http://schemas.openxmlformats.org/officeDocument/2006/relationships/hyperlink" Target="mailto:migufuen@stanford.edu" TargetMode="External"/><Relationship Id="rId1158" Type="http://schemas.openxmlformats.org/officeDocument/2006/relationships/hyperlink" Target="https://drive.google.com/drive/folders/11Kl0zrnqgbitEHWUSsA9DYhSmlRP9QW2?usp=drive_link" TargetMode="External"/><Relationship Id="rId1018" Type="http://schemas.openxmlformats.org/officeDocument/2006/relationships/hyperlink" Target="https://drive.google.com/drive/folders/1vph9rLIkYYzB_yds6A3YerOkA2D4uCtz?usp=drive_link" TargetMode="External"/><Relationship Id="rId1225" Type="http://schemas.openxmlformats.org/officeDocument/2006/relationships/hyperlink" Target="https://drive.google.com/drive/folders/1YkOXOnMS5KSPqgwLAY6WMpByS1kkpCsr?usp=drive_link" TargetMode="External"/><Relationship Id="rId71" Type="http://schemas.openxmlformats.org/officeDocument/2006/relationships/hyperlink" Target="mailto:iskhare@stanford.edu" TargetMode="External"/><Relationship Id="rId802" Type="http://schemas.openxmlformats.org/officeDocument/2006/relationships/hyperlink" Target="mailto:migufuen@stanford.edu" TargetMode="External"/><Relationship Id="rId29" Type="http://schemas.openxmlformats.org/officeDocument/2006/relationships/hyperlink" Target="https://drive.google.com/drive/folders/1g8sZ9RnB4uJ2PPJP4wgtpqMkxjSP5fXm?usp=drive_link" TargetMode="External"/><Relationship Id="rId178" Type="http://schemas.openxmlformats.org/officeDocument/2006/relationships/hyperlink" Target="https://drive.google.com/drive/folders/19hREkazt3U3eZxfgKVoBTps_3rS0kLq_?usp=drive_link" TargetMode="External"/><Relationship Id="rId385" Type="http://schemas.openxmlformats.org/officeDocument/2006/relationships/hyperlink" Target="https://drive.google.com/drive/folders/1N_7VncQZCZnm05PI4cYvmnOdJJpyEUPt?usp=drive_link" TargetMode="External"/><Relationship Id="rId592" Type="http://schemas.openxmlformats.org/officeDocument/2006/relationships/hyperlink" Target="https://drive.google.com/drive/folders/1J_KNZo8feuB9hqjzUnhF8IuDQaFapsBz?usp=drive_link" TargetMode="External"/><Relationship Id="rId245" Type="http://schemas.openxmlformats.org/officeDocument/2006/relationships/hyperlink" Target="https://drive.google.com/drive/folders/1pNgJbhy2YL-F2pQWMjUhU5WDKIKKbdzy?usp=drive_link" TargetMode="External"/><Relationship Id="rId452" Type="http://schemas.openxmlformats.org/officeDocument/2006/relationships/hyperlink" Target="https://drive.google.com/drive/folders/11zfGw4a7iPueSWx9b3iWJMkmp8WEvLVe?usp=drive_link" TargetMode="External"/><Relationship Id="rId897" Type="http://schemas.openxmlformats.org/officeDocument/2006/relationships/hyperlink" Target="https://drive.google.com/drive/folders/19FMiYpwULy6Zo1RR5YviZnssggjaWxxV?usp=drive_link" TargetMode="External"/><Relationship Id="rId1082" Type="http://schemas.openxmlformats.org/officeDocument/2006/relationships/hyperlink" Target="mailto:migufuen@stanford.edu" TargetMode="External"/><Relationship Id="rId105" Type="http://schemas.openxmlformats.org/officeDocument/2006/relationships/hyperlink" Target="mailto:iskhare@stanford.edu" TargetMode="External"/><Relationship Id="rId312" Type="http://schemas.openxmlformats.org/officeDocument/2006/relationships/hyperlink" Target="https://drive.google.com/drive/folders/1SQmODmpGIBIhpLhNNglja8HofYmsE1SF?usp=drive_link" TargetMode="External"/><Relationship Id="rId757" Type="http://schemas.openxmlformats.org/officeDocument/2006/relationships/hyperlink" Target="https://drive.google.com/drive/folders/1jy_I2qwByPrOnYwbWoYoHdmoc6T-FJbl?usp=drive_link" TargetMode="External"/><Relationship Id="rId964" Type="http://schemas.openxmlformats.org/officeDocument/2006/relationships/hyperlink" Target="https://drive.google.com/drive/folders/1UtBSvZrVhmNEkNL_htK0Kp3C21br3oHA?usp=drive_link" TargetMode="External"/><Relationship Id="rId93" Type="http://schemas.openxmlformats.org/officeDocument/2006/relationships/hyperlink" Target="mailto:iskhare@stanford.edu" TargetMode="External"/><Relationship Id="rId617" Type="http://schemas.openxmlformats.org/officeDocument/2006/relationships/hyperlink" Target="mailto:migufuen@stanford.edu" TargetMode="External"/><Relationship Id="rId824" Type="http://schemas.openxmlformats.org/officeDocument/2006/relationships/hyperlink" Target="mailto:migufuen@stanford.edu" TargetMode="External"/><Relationship Id="rId1247" Type="http://schemas.openxmlformats.org/officeDocument/2006/relationships/hyperlink" Target="mailto:sjsundar@stanford.edu" TargetMode="External"/><Relationship Id="rId1107" Type="http://schemas.openxmlformats.org/officeDocument/2006/relationships/hyperlink" Target="https://drive.google.com/drive/folders/1WRim9P4uux1kGRfoI2o65GcpwSZ0WD7F?usp=drive_link" TargetMode="External"/><Relationship Id="rId20" Type="http://schemas.openxmlformats.org/officeDocument/2006/relationships/hyperlink" Target="https://drive.google.com/drive/folders/1_NJc-hds6NJXnaPU98k3rNkSyNT32hEj?usp=drive_link" TargetMode="External"/><Relationship Id="rId628" Type="http://schemas.openxmlformats.org/officeDocument/2006/relationships/hyperlink" Target="https://drive.google.com/drive/folders/1HExkHHxBuGMYV-3pbhj9LmHV4DF-g5OE?usp=drive_link" TargetMode="External"/><Relationship Id="rId835" Type="http://schemas.openxmlformats.org/officeDocument/2006/relationships/hyperlink" Target="https://drive.google.com/drive/folders/1WN662uuxd_4Y8lwpIlMbmaBRLLAIV-4F?usp=drive_link" TargetMode="External"/><Relationship Id="rId1258" Type="http://schemas.openxmlformats.org/officeDocument/2006/relationships/hyperlink" Target="https://drive.google.com/drive/folders/1CDgF2Cba7wfw1svwWkS0PJ_96UjC8O02?usp=drive_link" TargetMode="External"/><Relationship Id="rId267" Type="http://schemas.openxmlformats.org/officeDocument/2006/relationships/hyperlink" Target="mailto:iskhare@stanford.edu" TargetMode="External"/><Relationship Id="rId474" Type="http://schemas.openxmlformats.org/officeDocument/2006/relationships/hyperlink" Target="https://drive.google.com/drive/folders/1q_Ad1HoQfOrPuPrJMtlRwXd7iX5WEwzO?usp=drive_link" TargetMode="External"/><Relationship Id="rId1020" Type="http://schemas.openxmlformats.org/officeDocument/2006/relationships/hyperlink" Target="https://drive.google.com/drive/folders/1L_1GpT82EEScTg8EWWv8eEsWzulbLIbq?usp=drive_link" TargetMode="External"/><Relationship Id="rId1118" Type="http://schemas.openxmlformats.org/officeDocument/2006/relationships/hyperlink" Target="mailto:sjsundar@stanford.edu" TargetMode="External"/><Relationship Id="rId127" Type="http://schemas.openxmlformats.org/officeDocument/2006/relationships/hyperlink" Target="mailto:iskhare@stanford.edu" TargetMode="External"/><Relationship Id="rId681" Type="http://schemas.openxmlformats.org/officeDocument/2006/relationships/hyperlink" Target="https://drive.google.com/drive/folders/1uXPYOzr2NcjI3Q5yCKBqG1NNrtn9qVYZ?usp=drive_link" TargetMode="External"/><Relationship Id="rId779" Type="http://schemas.openxmlformats.org/officeDocument/2006/relationships/hyperlink" Target="https://drive.google.com/drive/folders/1yYosOGBi2kXYrniHv1VOVxReecTR3NUv?usp=drive_link" TargetMode="External"/><Relationship Id="rId902" Type="http://schemas.openxmlformats.org/officeDocument/2006/relationships/hyperlink" Target="mailto:migufuen@stanford.edu" TargetMode="External"/><Relationship Id="rId986" Type="http://schemas.openxmlformats.org/officeDocument/2006/relationships/hyperlink" Target="https://drive.google.com/drive/folders/1Jrzqvab-DIVpt4odlV2nSILDdCVlEi2x?usp=drive_link" TargetMode="External"/><Relationship Id="rId31" Type="http://schemas.openxmlformats.org/officeDocument/2006/relationships/hyperlink" Target="mailto:iskhare@stanford.edu" TargetMode="External"/><Relationship Id="rId334" Type="http://schemas.openxmlformats.org/officeDocument/2006/relationships/hyperlink" Target="mailto:iskhare@stanford.edu" TargetMode="External"/><Relationship Id="rId541" Type="http://schemas.openxmlformats.org/officeDocument/2006/relationships/hyperlink" Target="mailto:iskhare@stanford.edu" TargetMode="External"/><Relationship Id="rId639" Type="http://schemas.openxmlformats.org/officeDocument/2006/relationships/hyperlink" Target="mailto:migufuen@stanford.edu" TargetMode="External"/><Relationship Id="rId1171" Type="http://schemas.openxmlformats.org/officeDocument/2006/relationships/hyperlink" Target="mailto:sjsundar@stanford.edu" TargetMode="External"/><Relationship Id="rId180" Type="http://schemas.openxmlformats.org/officeDocument/2006/relationships/hyperlink" Target="https://drive.google.com/drive/folders/11C2BZczudo-ThDU0IP9GKuBU7VdWttG8?usp=drive_link" TargetMode="External"/><Relationship Id="rId278" Type="http://schemas.openxmlformats.org/officeDocument/2006/relationships/hyperlink" Target="mailto:iskhare@stanford.edu" TargetMode="External"/><Relationship Id="rId401" Type="http://schemas.openxmlformats.org/officeDocument/2006/relationships/hyperlink" Target="https://drive.google.com/drive/folders/1ifpnqYPVRyfYLNuTdFU_QO-kt1pmMM5V?usp=drive_link" TargetMode="External"/><Relationship Id="rId846" Type="http://schemas.openxmlformats.org/officeDocument/2006/relationships/hyperlink" Target="mailto:migufuen@stanford.edu" TargetMode="External"/><Relationship Id="rId1031" Type="http://schemas.openxmlformats.org/officeDocument/2006/relationships/hyperlink" Target="mailto:migufuen@stanford.edu" TargetMode="External"/><Relationship Id="rId1129" Type="http://schemas.openxmlformats.org/officeDocument/2006/relationships/hyperlink" Target="mailto:sjsundar@stanford.edu" TargetMode="External"/><Relationship Id="rId485" Type="http://schemas.openxmlformats.org/officeDocument/2006/relationships/hyperlink" Target="mailto:iskhare@stanford.edu" TargetMode="External"/><Relationship Id="rId692" Type="http://schemas.openxmlformats.org/officeDocument/2006/relationships/hyperlink" Target="mailto:migufuen@stanford.edu" TargetMode="External"/><Relationship Id="rId706" Type="http://schemas.openxmlformats.org/officeDocument/2006/relationships/hyperlink" Target="mailto:migufuen@stanford.edu" TargetMode="External"/><Relationship Id="rId913" Type="http://schemas.openxmlformats.org/officeDocument/2006/relationships/hyperlink" Target="https://drive.google.com/drive/folders/109BLGQH34O3-7x7Pb3IYpBiZk0-XHmex?usp=drive_link" TargetMode="External"/><Relationship Id="rId42" Type="http://schemas.openxmlformats.org/officeDocument/2006/relationships/hyperlink" Target="https://drive.google.com/drive/folders/14YLX0HqkYrLYPtgP7gfgJyL4M2dgADgu?usp=drive_link" TargetMode="External"/><Relationship Id="rId138" Type="http://schemas.openxmlformats.org/officeDocument/2006/relationships/hyperlink" Target="https://drive.google.com/drive/folders/1-OrjnIUfv3g40hxiVOCy3ttEuitlrKzv?usp=drive_link" TargetMode="External"/><Relationship Id="rId345" Type="http://schemas.openxmlformats.org/officeDocument/2006/relationships/hyperlink" Target="mailto:iskhare@stanford.edu" TargetMode="External"/><Relationship Id="rId552" Type="http://schemas.openxmlformats.org/officeDocument/2006/relationships/hyperlink" Target="https://drive.google.com/drive/folders/1wD2oUko-Q2M_Mt7ug32HuGv9AlJVqk7X?usp=drive_link" TargetMode="External"/><Relationship Id="rId997" Type="http://schemas.openxmlformats.org/officeDocument/2006/relationships/hyperlink" Target="mailto:migufuen@stanford.edu" TargetMode="External"/><Relationship Id="rId1182" Type="http://schemas.openxmlformats.org/officeDocument/2006/relationships/hyperlink" Target="https://drive.google.com/drive/folders/1MLOSuubVUUsX74vZb7BuFTMok4677x7X?usp=drive_link" TargetMode="External"/><Relationship Id="rId191" Type="http://schemas.openxmlformats.org/officeDocument/2006/relationships/hyperlink" Target="mailto:iskhare@stanford.edu" TargetMode="External"/><Relationship Id="rId205" Type="http://schemas.openxmlformats.org/officeDocument/2006/relationships/hyperlink" Target="mailto:iskhare@stanford.edu" TargetMode="External"/><Relationship Id="rId412" Type="http://schemas.openxmlformats.org/officeDocument/2006/relationships/hyperlink" Target="mailto:iskhare@stanford.edu" TargetMode="External"/><Relationship Id="rId857" Type="http://schemas.openxmlformats.org/officeDocument/2006/relationships/hyperlink" Target="https://drive.google.com/drive/folders/1-cF8TSYoFZbaoQadJnl_6Bv0VRBlPlCg?usp=drive_link" TargetMode="External"/><Relationship Id="rId1042" Type="http://schemas.openxmlformats.org/officeDocument/2006/relationships/hyperlink" Target="https://drive.google.com/drive/folders/1aBL_JDn_xhbYxQ0OfIzQoMr75UYQa0xJ?usp=drive_link" TargetMode="External"/><Relationship Id="rId289" Type="http://schemas.openxmlformats.org/officeDocument/2006/relationships/hyperlink" Target="https://drive.google.com/drive/folders/1UV7WvZG1vatyrz8keywD-VE44FcaZok5?usp=drive_link" TargetMode="External"/><Relationship Id="rId496" Type="http://schemas.openxmlformats.org/officeDocument/2006/relationships/hyperlink" Target="https://drive.google.com/drive/folders/1KKm8rpkFC_S7jycI2B7MFIFMyJote6vp?usp=drive_link" TargetMode="External"/><Relationship Id="rId717" Type="http://schemas.openxmlformats.org/officeDocument/2006/relationships/hyperlink" Target="https://drive.google.com/drive/folders/1xkQ_jLvfKTQfY85DlYohZ8Gpxo2rKgan?usp=drive_link" TargetMode="External"/><Relationship Id="rId924" Type="http://schemas.openxmlformats.org/officeDocument/2006/relationships/hyperlink" Target="mailto:migufuen@stanford.edu" TargetMode="External"/><Relationship Id="rId53" Type="http://schemas.openxmlformats.org/officeDocument/2006/relationships/hyperlink" Target="mailto:iskhare@stanford.edu" TargetMode="External"/><Relationship Id="rId149" Type="http://schemas.openxmlformats.org/officeDocument/2006/relationships/hyperlink" Target="mailto:iskhare@stanford.edu" TargetMode="External"/><Relationship Id="rId356" Type="http://schemas.openxmlformats.org/officeDocument/2006/relationships/hyperlink" Target="https://drive.google.com/drive/folders/121gC-_jsSVkPFsnaFfSwClJuiE8z8iJU?usp=drive_link" TargetMode="External"/><Relationship Id="rId563" Type="http://schemas.openxmlformats.org/officeDocument/2006/relationships/hyperlink" Target="mailto:iskhare@stanford.edu" TargetMode="External"/><Relationship Id="rId770" Type="http://schemas.openxmlformats.org/officeDocument/2006/relationships/hyperlink" Target="mailto:migufuen@stanford.edu" TargetMode="External"/><Relationship Id="rId1193" Type="http://schemas.openxmlformats.org/officeDocument/2006/relationships/hyperlink" Target="mailto:sjsundar@stanford.edu" TargetMode="External"/><Relationship Id="rId1207" Type="http://schemas.openxmlformats.org/officeDocument/2006/relationships/hyperlink" Target="mailto:sjsundar@stanford.edu" TargetMode="External"/><Relationship Id="rId216" Type="http://schemas.openxmlformats.org/officeDocument/2006/relationships/hyperlink" Target="https://drive.google.com/drive/folders/1xrZW5rVopi08361Ly4FMa6Dy6B_6B36J?usp=drive_link" TargetMode="External"/><Relationship Id="rId423" Type="http://schemas.openxmlformats.org/officeDocument/2006/relationships/hyperlink" Target="https://drive.google.com/drive/folders/1n6hSAi8tshkFEjXyA0nIz2aqjyniBewl?usp=drive_link" TargetMode="External"/><Relationship Id="rId868" Type="http://schemas.openxmlformats.org/officeDocument/2006/relationships/hyperlink" Target="mailto:migufuen@stanford.edu" TargetMode="External"/><Relationship Id="rId1053" Type="http://schemas.openxmlformats.org/officeDocument/2006/relationships/hyperlink" Target="https://drive.google.com/drive/folders/1baaQyX2cf-0Ie5bELauOBzJcSKAcsY4k?usp=drive_link" TargetMode="External"/><Relationship Id="rId630" Type="http://schemas.openxmlformats.org/officeDocument/2006/relationships/hyperlink" Target="https://drive.google.com/drive/folders/1L9V3UntXlkaKWPHxBm4AjupTuXMxdhYo?usp=drive_link" TargetMode="External"/><Relationship Id="rId728" Type="http://schemas.openxmlformats.org/officeDocument/2006/relationships/hyperlink" Target="mailto:migufuen@stanford.edu" TargetMode="External"/><Relationship Id="rId935" Type="http://schemas.openxmlformats.org/officeDocument/2006/relationships/hyperlink" Target="https://drive.google.com/drive/folders/1GzHOaEoo-bYUVRYhgnlHKRQ2CIG-nyyX?usp=drive_link" TargetMode="External"/><Relationship Id="rId64" Type="http://schemas.openxmlformats.org/officeDocument/2006/relationships/hyperlink" Target="https://drive.google.com/drive/folders/1te0FfB2tC0Qwb8j1SNxXojQGiKX0L48Z?usp=drive_link" TargetMode="External"/><Relationship Id="rId367" Type="http://schemas.openxmlformats.org/officeDocument/2006/relationships/hyperlink" Target="https://drive.google.com/drive/folders/1337-nm5taOwlQR6IB93g6kY-cQoNjLQd?usp=drive_link" TargetMode="External"/><Relationship Id="rId574" Type="http://schemas.openxmlformats.org/officeDocument/2006/relationships/hyperlink" Target="https://drive.google.com/drive/folders/1l9xCB99eZxY9aN4YQlyOkgEEPeo61YkB?usp=drive_link" TargetMode="External"/><Relationship Id="rId1120" Type="http://schemas.openxmlformats.org/officeDocument/2006/relationships/hyperlink" Target="mailto:sjsundar@stanford.edu" TargetMode="External"/><Relationship Id="rId1218" Type="http://schemas.openxmlformats.org/officeDocument/2006/relationships/hyperlink" Target="mailto:sjsundar@stanford.edu" TargetMode="External"/><Relationship Id="rId227" Type="http://schemas.openxmlformats.org/officeDocument/2006/relationships/hyperlink" Target="mailto:iskhare@stanford.edu" TargetMode="External"/><Relationship Id="rId781" Type="http://schemas.openxmlformats.org/officeDocument/2006/relationships/hyperlink" Target="https://drive.google.com/drive/folders/1NlWAtn8Z0KN1U9veD3Nr3sUb_JXx5AMQ?usp=drive_link" TargetMode="External"/><Relationship Id="rId879" Type="http://schemas.openxmlformats.org/officeDocument/2006/relationships/hyperlink" Target="https://drive.google.com/drive/folders/1ZErD8J8H5gLw4eGCpiDk0-RtAmjgQpH7?usp=drive_link" TargetMode="External"/><Relationship Id="rId434" Type="http://schemas.openxmlformats.org/officeDocument/2006/relationships/hyperlink" Target="mailto:iskhare@stanford.edu" TargetMode="External"/><Relationship Id="rId641" Type="http://schemas.openxmlformats.org/officeDocument/2006/relationships/hyperlink" Target="mailto:migufuen@stanford.edu" TargetMode="External"/><Relationship Id="rId739" Type="http://schemas.openxmlformats.org/officeDocument/2006/relationships/hyperlink" Target="https://drive.google.com/drive/folders/1u0zcRyDFeLJfnIcR7bE3j04XqMHI7ng2?usp=drive_link" TargetMode="External"/><Relationship Id="rId1064" Type="http://schemas.openxmlformats.org/officeDocument/2006/relationships/hyperlink" Target="mailto:migufuen@stanford.edu" TargetMode="External"/><Relationship Id="rId280" Type="http://schemas.openxmlformats.org/officeDocument/2006/relationships/hyperlink" Target="mailto:iskhare@stanford.edu" TargetMode="External"/><Relationship Id="rId501" Type="http://schemas.openxmlformats.org/officeDocument/2006/relationships/hyperlink" Target="mailto:iskhare@stanford.edu" TargetMode="External"/><Relationship Id="rId946" Type="http://schemas.openxmlformats.org/officeDocument/2006/relationships/hyperlink" Target="mailto:migufuen@stanford.edu" TargetMode="External"/><Relationship Id="rId1131" Type="http://schemas.openxmlformats.org/officeDocument/2006/relationships/hyperlink" Target="https://drive.google.com/drive/folders/1KueN7n82H7OB0u6-eJjwsc-Ab7uEpCYu?usp=drive_link" TargetMode="External"/><Relationship Id="rId1229" Type="http://schemas.openxmlformats.org/officeDocument/2006/relationships/hyperlink" Target="mailto:sjsundar@stanford.edu" TargetMode="External"/><Relationship Id="rId75" Type="http://schemas.openxmlformats.org/officeDocument/2006/relationships/hyperlink" Target="mailto:iskhare@stanford.edu" TargetMode="External"/><Relationship Id="rId140" Type="http://schemas.openxmlformats.org/officeDocument/2006/relationships/hyperlink" Target="https://drive.google.com/drive/folders/1NTDV6ylJLcXSVT1B8YclPssgbVBErR43?usp=drive_link" TargetMode="External"/><Relationship Id="rId378" Type="http://schemas.openxmlformats.org/officeDocument/2006/relationships/hyperlink" Target="mailto:iskhare@stanford.edu" TargetMode="External"/><Relationship Id="rId585" Type="http://schemas.openxmlformats.org/officeDocument/2006/relationships/hyperlink" Target="mailto:migufuen@stanford.edu" TargetMode="External"/><Relationship Id="rId792" Type="http://schemas.openxmlformats.org/officeDocument/2006/relationships/hyperlink" Target="mailto:migufuen@stanford.edu" TargetMode="External"/><Relationship Id="rId806" Type="http://schemas.openxmlformats.org/officeDocument/2006/relationships/hyperlink" Target="mailto:migufuen@stanford.edu" TargetMode="External"/><Relationship Id="rId6" Type="http://schemas.openxmlformats.org/officeDocument/2006/relationships/hyperlink" Target="https://drive.google.com/drive/folders/1VVwXj-wCaKTJ-zkzLtz4KRR3QStIco_y?usp=drive_link" TargetMode="External"/><Relationship Id="rId238" Type="http://schemas.openxmlformats.org/officeDocument/2006/relationships/hyperlink" Target="mailto:iskhare@stanford.edu" TargetMode="External"/><Relationship Id="rId445" Type="http://schemas.openxmlformats.org/officeDocument/2006/relationships/hyperlink" Target="mailto:iskhare@stanford.edu" TargetMode="External"/><Relationship Id="rId652" Type="http://schemas.openxmlformats.org/officeDocument/2006/relationships/hyperlink" Target="https://a11yproject.contributor.me/" TargetMode="External"/><Relationship Id="rId1075" Type="http://schemas.openxmlformats.org/officeDocument/2006/relationships/hyperlink" Target="https://drive.google.com/drive/folders/1OqTGnHGw3TgRSvSx16MFZwMGFzpjTo_4?usp=drive_link" TargetMode="External"/><Relationship Id="rId291" Type="http://schemas.openxmlformats.org/officeDocument/2006/relationships/hyperlink" Target="https://drive.google.com/drive/folders/13XiYoncBnSGI1BGmfy7YVe5kff7e0Uai?usp=drive_link" TargetMode="External"/><Relationship Id="rId305" Type="http://schemas.openxmlformats.org/officeDocument/2006/relationships/hyperlink" Target="mailto:iskhare@stanford.edu" TargetMode="External"/><Relationship Id="rId512" Type="http://schemas.openxmlformats.org/officeDocument/2006/relationships/hyperlink" Target="https://drive.google.com/drive/folders/1WxqNkk8tAvGOTEzeBR0yvRlmTFAERqUE?usp=drive_link" TargetMode="External"/><Relationship Id="rId957" Type="http://schemas.openxmlformats.org/officeDocument/2006/relationships/hyperlink" Target="mailto:migufuen@stanford.edu" TargetMode="External"/><Relationship Id="rId1142" Type="http://schemas.openxmlformats.org/officeDocument/2006/relationships/hyperlink" Target="https://drive.google.com/drive/folders/1xzOrYpsYuFdkxg6gCjGee816vOyidbxE?usp=drive_link" TargetMode="External"/><Relationship Id="rId86" Type="http://schemas.openxmlformats.org/officeDocument/2006/relationships/hyperlink" Target="https://drive.google.com/drive/folders/1UPRclzq3fhVm-hqPt4ht26ypLh4vKN8K?usp=drive_link" TargetMode="External"/><Relationship Id="rId151" Type="http://schemas.openxmlformats.org/officeDocument/2006/relationships/hyperlink" Target="mailto:iskhare@stanford.edu" TargetMode="External"/><Relationship Id="rId389" Type="http://schemas.openxmlformats.org/officeDocument/2006/relationships/hyperlink" Target="https://drive.google.com/drive/folders/16HOMd1YUafOSBTXdyinkZmCvR540txgZ?usp=drive_link" TargetMode="External"/><Relationship Id="rId596" Type="http://schemas.openxmlformats.org/officeDocument/2006/relationships/hyperlink" Target="https://drive.google.com/drive/folders/1aiCswVb5Sc5l7r52Ly9ueylYD2EL4aq3?usp=drive_link" TargetMode="External"/><Relationship Id="rId817" Type="http://schemas.openxmlformats.org/officeDocument/2006/relationships/hyperlink" Target="https://drive.google.com/drive/folders/1TZwSQV6Tmny-vvu04amzcMNw6bD4wIKn?usp=drive_link" TargetMode="External"/><Relationship Id="rId1002" Type="http://schemas.openxmlformats.org/officeDocument/2006/relationships/hyperlink" Target="https://drive.google.com/drive/folders/1lhBABGl3pxmkZvYr8E0sujH8Tm0CZPgS?usp=drive_link" TargetMode="External"/><Relationship Id="rId249" Type="http://schemas.openxmlformats.org/officeDocument/2006/relationships/hyperlink" Target="https://drive.google.com/drive/folders/14Fc11cVeNvYUsc1N2d51Z3R1DMEjDimg?usp=drive_link" TargetMode="External"/><Relationship Id="rId456" Type="http://schemas.openxmlformats.org/officeDocument/2006/relationships/hyperlink" Target="https://drive.google.com/drive/folders/1-ExstPgevmSz2IOeidBhNcT00AlP-IBM?usp=drive_link" TargetMode="External"/><Relationship Id="rId663" Type="http://schemas.openxmlformats.org/officeDocument/2006/relationships/hyperlink" Target="https://drive.google.com/drive/folders/1Xqz5Um4i5KB-AZ1E7I_8qRBnu1OJpaWo?usp=drive_link" TargetMode="External"/><Relationship Id="rId870" Type="http://schemas.openxmlformats.org/officeDocument/2006/relationships/hyperlink" Target="mailto:migufuen@stanford.edu" TargetMode="External"/><Relationship Id="rId1086" Type="http://schemas.openxmlformats.org/officeDocument/2006/relationships/hyperlink" Target="mailto:migufuen@stanford.edu" TargetMode="External"/><Relationship Id="rId13" Type="http://schemas.openxmlformats.org/officeDocument/2006/relationships/hyperlink" Target="mailto:iskhare@stanford.edu" TargetMode="External"/><Relationship Id="rId109" Type="http://schemas.openxmlformats.org/officeDocument/2006/relationships/hyperlink" Target="mailto:iskhare@stanford.edu" TargetMode="External"/><Relationship Id="rId316" Type="http://schemas.openxmlformats.org/officeDocument/2006/relationships/hyperlink" Target="https://drive.google.com/drive/folders/1kOuzIgfOw-i5d_pIAGvGdN8hbeZkSIRY?usp=drive_link" TargetMode="External"/><Relationship Id="rId523" Type="http://schemas.openxmlformats.org/officeDocument/2006/relationships/hyperlink" Target="mailto:iskhare@stanford.edu" TargetMode="External"/><Relationship Id="rId968" Type="http://schemas.openxmlformats.org/officeDocument/2006/relationships/hyperlink" Target="https://drive.google.com/drive/folders/15seJ6z53sEwiYwOT5OsrPzQKV1QQVCYE?usp=drive_link" TargetMode="External"/><Relationship Id="rId1153" Type="http://schemas.openxmlformats.org/officeDocument/2006/relationships/hyperlink" Target="mailto:sjsundar@stanford.edu" TargetMode="External"/><Relationship Id="rId97" Type="http://schemas.openxmlformats.org/officeDocument/2006/relationships/hyperlink" Target="mailto:iskhare@stanford.edu" TargetMode="External"/><Relationship Id="rId730" Type="http://schemas.openxmlformats.org/officeDocument/2006/relationships/hyperlink" Target="mailto:migufuen@stanford.edu" TargetMode="External"/><Relationship Id="rId828" Type="http://schemas.openxmlformats.org/officeDocument/2006/relationships/hyperlink" Target="mailto:migufuen@stanford.edu" TargetMode="External"/><Relationship Id="rId1013" Type="http://schemas.openxmlformats.org/officeDocument/2006/relationships/hyperlink" Target="mailto:migufuen@stanford.edu" TargetMode="External"/><Relationship Id="rId162" Type="http://schemas.openxmlformats.org/officeDocument/2006/relationships/hyperlink" Target="https://drive.google.com/drive/folders/1EGGV3tXEAaLfdXwcCLs9DmKF8NlgYYX7?usp=drive_link" TargetMode="External"/><Relationship Id="rId467" Type="http://schemas.openxmlformats.org/officeDocument/2006/relationships/hyperlink" Target="mailto:iskhare@stanford.edu" TargetMode="External"/><Relationship Id="rId1097" Type="http://schemas.openxmlformats.org/officeDocument/2006/relationships/hyperlink" Target="https://drive.google.com/drive/folders/1lAkCpsBfBJ_ZSoawG2xWEwQLcZaG5HDJ?usp=drive_link" TargetMode="External"/><Relationship Id="rId1220" Type="http://schemas.openxmlformats.org/officeDocument/2006/relationships/hyperlink" Target="mailto:sjsundar@stanford.edu" TargetMode="External"/><Relationship Id="rId674" Type="http://schemas.openxmlformats.org/officeDocument/2006/relationships/hyperlink" Target="mailto:migufuen@stanford.edu" TargetMode="External"/><Relationship Id="rId881" Type="http://schemas.openxmlformats.org/officeDocument/2006/relationships/hyperlink" Target="https://drive.google.com/drive/folders/1nnojKCyJj22AgHGnNOLSZ8AXpuVbfakb?usp=drive_link" TargetMode="External"/><Relationship Id="rId979" Type="http://schemas.openxmlformats.org/officeDocument/2006/relationships/hyperlink" Target="mailto:migufuen@stanford.edu" TargetMode="External"/><Relationship Id="rId24" Type="http://schemas.openxmlformats.org/officeDocument/2006/relationships/hyperlink" Target="https://drive.google.com/drive/folders/1sgDdIt90CYK8eWdHwfmlXb3wMqYngPWc?usp=drive_link" TargetMode="External"/><Relationship Id="rId327" Type="http://schemas.openxmlformats.org/officeDocument/2006/relationships/hyperlink" Target="https://drive.google.com/drive/folders/14YpqzuIyYFPnlMvlVT6jidkIE2ikvdGl?usp=drive_link" TargetMode="External"/><Relationship Id="rId534" Type="http://schemas.openxmlformats.org/officeDocument/2006/relationships/hyperlink" Target="mailto:iskhare@stanford.edu" TargetMode="External"/><Relationship Id="rId741" Type="http://schemas.openxmlformats.org/officeDocument/2006/relationships/hyperlink" Target="https://drive.google.com/drive/folders/11pKdSRlJjX8D6xL_6lb_yECqcGIBtQ5I?usp=drive_link" TargetMode="External"/><Relationship Id="rId839" Type="http://schemas.openxmlformats.org/officeDocument/2006/relationships/hyperlink" Target="https://drive.google.com/drive/folders/1p9ePmNG2IxKlziVUHJ-_pl0FpSEPIbtv?usp=drive_link" TargetMode="External"/><Relationship Id="rId1164" Type="http://schemas.openxmlformats.org/officeDocument/2006/relationships/hyperlink" Target="https://drive.google.com/drive/folders/1MKrm_KZ4qaFhqW04-iTSLW35UXxDoclR?usp=drive_link" TargetMode="External"/><Relationship Id="rId173" Type="http://schemas.openxmlformats.org/officeDocument/2006/relationships/hyperlink" Target="mailto:iskhare@stanford.edu" TargetMode="External"/><Relationship Id="rId380" Type="http://schemas.openxmlformats.org/officeDocument/2006/relationships/hyperlink" Target="mailto:iskhare@stanford.edu" TargetMode="External"/><Relationship Id="rId601" Type="http://schemas.openxmlformats.org/officeDocument/2006/relationships/hyperlink" Target="mailto:migufuen@stanford.edu" TargetMode="External"/><Relationship Id="rId1024" Type="http://schemas.openxmlformats.org/officeDocument/2006/relationships/hyperlink" Target="https://drive.google.com/drive/folders/1z-xafzzLE2isDaWHa7Lq0tvUtJEc8tLj?usp=drive_link" TargetMode="External"/><Relationship Id="rId1231" Type="http://schemas.openxmlformats.org/officeDocument/2006/relationships/hyperlink" Target="mailto:sjsundar@stanford.edu" TargetMode="External"/><Relationship Id="rId240" Type="http://schemas.openxmlformats.org/officeDocument/2006/relationships/hyperlink" Target="mailto:iskhare@stanford.edu" TargetMode="External"/><Relationship Id="rId478" Type="http://schemas.openxmlformats.org/officeDocument/2006/relationships/hyperlink" Target="https://drive.google.com/drive/folders/1aWL_t61E1MdMNMeTQwvWgNAWoVW6Ym0o?usp=drive_link" TargetMode="External"/><Relationship Id="rId685" Type="http://schemas.openxmlformats.org/officeDocument/2006/relationships/hyperlink" Target="https://drive.google.com/drive/folders/1OC-5SeGrS0MeyBbIsD-cQp-cnWUF4MVE?usp=drive_link" TargetMode="External"/><Relationship Id="rId892" Type="http://schemas.openxmlformats.org/officeDocument/2006/relationships/hyperlink" Target="mailto:migufuen@stanford.edu" TargetMode="External"/><Relationship Id="rId906" Type="http://schemas.openxmlformats.org/officeDocument/2006/relationships/hyperlink" Target="mailto:migufuen@stanford.edu" TargetMode="External"/><Relationship Id="rId35" Type="http://schemas.openxmlformats.org/officeDocument/2006/relationships/hyperlink" Target="mailto:iskhare@stanford.edu" TargetMode="External"/><Relationship Id="rId100" Type="http://schemas.openxmlformats.org/officeDocument/2006/relationships/hyperlink" Target="https://drive.google.com/drive/folders/1lK3Iz7CaMWB_KDxBMa-cj50Zfbzh0IUn?usp=drive_link" TargetMode="External"/><Relationship Id="rId338" Type="http://schemas.openxmlformats.org/officeDocument/2006/relationships/hyperlink" Target="mailto:iskhare@stanford.edu" TargetMode="External"/><Relationship Id="rId545" Type="http://schemas.openxmlformats.org/officeDocument/2006/relationships/hyperlink" Target="mailto:iskhare@stanford.edu" TargetMode="External"/><Relationship Id="rId752" Type="http://schemas.openxmlformats.org/officeDocument/2006/relationships/hyperlink" Target="mailto:migufuen@stanford.edu" TargetMode="External"/><Relationship Id="rId1175" Type="http://schemas.openxmlformats.org/officeDocument/2006/relationships/hyperlink" Target="mailto:sjsundar@stanford.edu" TargetMode="External"/><Relationship Id="rId184" Type="http://schemas.openxmlformats.org/officeDocument/2006/relationships/hyperlink" Target="https://drive.google.com/drive/folders/1k9-Bk4LKc2zviUYY5hsFK8nr8iOfHJwh?usp=drive_link" TargetMode="External"/><Relationship Id="rId391" Type="http://schemas.openxmlformats.org/officeDocument/2006/relationships/hyperlink" Target="https://drive.google.com/drive/folders/1V9KVg1w00i4WJs7P3brxKdIXQKFwFo5m?usp=drive_link" TargetMode="External"/><Relationship Id="rId405" Type="http://schemas.openxmlformats.org/officeDocument/2006/relationships/hyperlink" Target="https://drive.google.com/drive/folders/1AepJjLla3uCWnJPEwqQY1FvCgHy1dQzs?usp=drive_link" TargetMode="External"/><Relationship Id="rId612" Type="http://schemas.openxmlformats.org/officeDocument/2006/relationships/hyperlink" Target="https://drive.google.com/drive/folders/1UDwUCQH3Hbb6-XvgPuqQAoa4nSMLMvGY?usp=drive_link" TargetMode="External"/><Relationship Id="rId1035" Type="http://schemas.openxmlformats.org/officeDocument/2006/relationships/hyperlink" Target="mailto:migufuen@stanford.edu" TargetMode="External"/><Relationship Id="rId1242" Type="http://schemas.openxmlformats.org/officeDocument/2006/relationships/hyperlink" Target="https://drive.google.com/drive/folders/1ahUj6zzfCVnsr8QOMAzVmVxEqDiEyh4V?usp=drive_link" TargetMode="External"/><Relationship Id="rId251" Type="http://schemas.openxmlformats.org/officeDocument/2006/relationships/hyperlink" Target="https://drive.google.com/drive/folders/18xaIwBvTvUKtZrm_dLOysMuzzAJlEMmj?usp=drive_link" TargetMode="External"/><Relationship Id="rId489" Type="http://schemas.openxmlformats.org/officeDocument/2006/relationships/hyperlink" Target="mailto:iskhare@stanford.edu" TargetMode="External"/><Relationship Id="rId696" Type="http://schemas.openxmlformats.org/officeDocument/2006/relationships/hyperlink" Target="mailto:migufuen@stanford.edu" TargetMode="External"/><Relationship Id="rId917" Type="http://schemas.openxmlformats.org/officeDocument/2006/relationships/hyperlink" Target="https://drive.google.com/drive/folders/1Kq1DBb0pyjS1c5FzAk-XfSn3TPLFeSV5?usp=drive_link" TargetMode="External"/><Relationship Id="rId1102" Type="http://schemas.openxmlformats.org/officeDocument/2006/relationships/hyperlink" Target="mailto:migufuen@stanford.edu" TargetMode="External"/><Relationship Id="rId46" Type="http://schemas.openxmlformats.org/officeDocument/2006/relationships/hyperlink" Target="https://drive.google.com/drive/folders/1rD90LW4oG1Mi5EyCH6nWyTrbkUmSjdh1?usp=drive_link" TargetMode="External"/><Relationship Id="rId349" Type="http://schemas.openxmlformats.org/officeDocument/2006/relationships/hyperlink" Target="mailto:iskhare@stanford.edu" TargetMode="External"/><Relationship Id="rId556" Type="http://schemas.openxmlformats.org/officeDocument/2006/relationships/hyperlink" Target="https://drive.google.com/drive/folders/1_zBjs5jTjVI4CyP0BXpJFVDgR04DF-Bt?usp=drive_link" TargetMode="External"/><Relationship Id="rId763" Type="http://schemas.openxmlformats.org/officeDocument/2006/relationships/hyperlink" Target="https://drive.google.com/drive/folders/1PepDLVr9a0YSiaKISyMwdM13rMlBSagl?usp=drive_link" TargetMode="External"/><Relationship Id="rId1186" Type="http://schemas.openxmlformats.org/officeDocument/2006/relationships/hyperlink" Target="https://drive.google.com/drive/folders/1abkFrkn3WjZzw5rJCRkHu0_CScLZqhbb?usp=drive_link" TargetMode="External"/><Relationship Id="rId111" Type="http://schemas.openxmlformats.org/officeDocument/2006/relationships/hyperlink" Target="mailto:iskhare@stanford.edu" TargetMode="External"/><Relationship Id="rId195" Type="http://schemas.openxmlformats.org/officeDocument/2006/relationships/hyperlink" Target="mailto:iskhare@stanford.edu" TargetMode="External"/><Relationship Id="rId209" Type="http://schemas.openxmlformats.org/officeDocument/2006/relationships/hyperlink" Target="mailto:iskhare@stanford.edu" TargetMode="External"/><Relationship Id="rId416" Type="http://schemas.openxmlformats.org/officeDocument/2006/relationships/hyperlink" Target="mailto:iskhare@stanford.edu" TargetMode="External"/><Relationship Id="rId970" Type="http://schemas.openxmlformats.org/officeDocument/2006/relationships/hyperlink" Target="https://drive.google.com/drive/folders/1CxaYyiOrFKpWK8cSBqKrQuQVOffJ5keI?usp=drive_link" TargetMode="External"/><Relationship Id="rId1046" Type="http://schemas.openxmlformats.org/officeDocument/2006/relationships/hyperlink" Target="mailto:migufuen@stanford.edu" TargetMode="External"/><Relationship Id="rId1253" Type="http://schemas.openxmlformats.org/officeDocument/2006/relationships/hyperlink" Target="mailto:sjsundar@stanford.edu" TargetMode="External"/><Relationship Id="rId623" Type="http://schemas.openxmlformats.org/officeDocument/2006/relationships/hyperlink" Target="mailto:migufuen@stanford.edu" TargetMode="External"/><Relationship Id="rId830" Type="http://schemas.openxmlformats.org/officeDocument/2006/relationships/hyperlink" Target="mailto:migufuen@stanford.edu" TargetMode="External"/><Relationship Id="rId928" Type="http://schemas.openxmlformats.org/officeDocument/2006/relationships/hyperlink" Target="mailto:migufuen@stanford.edu" TargetMode="External"/><Relationship Id="rId57" Type="http://schemas.openxmlformats.org/officeDocument/2006/relationships/hyperlink" Target="mailto:iskhare@stanford.edu" TargetMode="External"/><Relationship Id="rId262" Type="http://schemas.openxmlformats.org/officeDocument/2006/relationships/hyperlink" Target="https://drive.google.com/drive/folders/1b0f8O7pxzVh-df7W9JlkVsmmqN4ygDbQ?usp=drive_link" TargetMode="External"/><Relationship Id="rId567" Type="http://schemas.openxmlformats.org/officeDocument/2006/relationships/hyperlink" Target="mailto:iskhare@stanford.edu" TargetMode="External"/><Relationship Id="rId1113" Type="http://schemas.openxmlformats.org/officeDocument/2006/relationships/hyperlink" Target="https://drive.google.com/drive/folders/1QQcD3sGc3HHZvs4zzfbum92O_BGVKLRC?usp=drive_link" TargetMode="External"/><Relationship Id="rId1197" Type="http://schemas.openxmlformats.org/officeDocument/2006/relationships/hyperlink" Target="mailto:sjsundar@stanford.edu" TargetMode="External"/><Relationship Id="rId122" Type="http://schemas.openxmlformats.org/officeDocument/2006/relationships/hyperlink" Target="https://drive.google.com/drive/folders/11io0BmjC0xeEGdUcaQCwWGT5fVsEnhn3?usp=drive_link" TargetMode="External"/><Relationship Id="rId774" Type="http://schemas.openxmlformats.org/officeDocument/2006/relationships/hyperlink" Target="mailto:migufuen@stanford.edu" TargetMode="External"/><Relationship Id="rId981" Type="http://schemas.openxmlformats.org/officeDocument/2006/relationships/hyperlink" Target="mailto:migufuen@stanford.edu" TargetMode="External"/><Relationship Id="rId1057" Type="http://schemas.openxmlformats.org/officeDocument/2006/relationships/hyperlink" Target="https://drive.google.com/drive/folders/1LeEdKTShB44GOv978oR_X-5LLl-DyE4f?usp=drive_link" TargetMode="External"/><Relationship Id="rId427" Type="http://schemas.openxmlformats.org/officeDocument/2006/relationships/hyperlink" Target="https://drive.google.com/drive/folders/1RTtIm1cNNndlqw7ykQw_3O57nr8iiDm-?usp=drive_link" TargetMode="External"/><Relationship Id="rId634" Type="http://schemas.openxmlformats.org/officeDocument/2006/relationships/hyperlink" Target="https://drive.google.com/drive/folders/1OzL4yRj-fdkQOw_kGMoVKbL_IavMS0Pi?usp=drive_link" TargetMode="External"/><Relationship Id="rId841" Type="http://schemas.openxmlformats.org/officeDocument/2006/relationships/hyperlink" Target="https://drive.google.com/drive/folders/1tOz17USClZU5l_prW6W-jJgoMRPG9WBo?usp=drive_link" TargetMode="External"/><Relationship Id="rId273" Type="http://schemas.openxmlformats.org/officeDocument/2006/relationships/hyperlink" Target="https://drive.google.com/drive/folders/1VAOC6JGTZ5LLVCWRTdT6qqYqjE8r1odg?usp=drive_link" TargetMode="External"/><Relationship Id="rId480" Type="http://schemas.openxmlformats.org/officeDocument/2006/relationships/hyperlink" Target="https://drive.google.com/drive/folders/1Uvy_lKP3-z4JF0caufF-8Kz8jANIYQ66?usp=drive_link" TargetMode="External"/><Relationship Id="rId701" Type="http://schemas.openxmlformats.org/officeDocument/2006/relationships/hyperlink" Target="https://drive.google.com/drive/folders/1XSwkYlBOPWvCqD5Ir1O0DIXJaZ5DRn6q?usp=drive_link" TargetMode="External"/><Relationship Id="rId939" Type="http://schemas.openxmlformats.org/officeDocument/2006/relationships/hyperlink" Target="https://drive.google.com/drive/folders/1qGB1KAgxlNhx2kcDEiAdpSv1VEjSdUXv?usp=drive_link" TargetMode="External"/><Relationship Id="rId1124" Type="http://schemas.openxmlformats.org/officeDocument/2006/relationships/hyperlink" Target="mailto:sjsundar@stanford.edu" TargetMode="External"/><Relationship Id="rId68" Type="http://schemas.openxmlformats.org/officeDocument/2006/relationships/hyperlink" Target="https://drive.google.com/drive/folders/16MMdtKkK0xIPYyu_8iNRMEetEItXkUHb?usp=drive_link" TargetMode="External"/><Relationship Id="rId133" Type="http://schemas.openxmlformats.org/officeDocument/2006/relationships/hyperlink" Target="mailto:iskhare@stanford.edu" TargetMode="External"/><Relationship Id="rId340" Type="http://schemas.openxmlformats.org/officeDocument/2006/relationships/hyperlink" Target="mailto:iskhare@stanford.edu" TargetMode="External"/><Relationship Id="rId578" Type="http://schemas.openxmlformats.org/officeDocument/2006/relationships/hyperlink" Target="https://drive.google.com/drive/folders/1jYLnl3mb5YTbF8OrzoAp0QzmNiaea-VQ?usp=drive_link" TargetMode="External"/><Relationship Id="rId785" Type="http://schemas.openxmlformats.org/officeDocument/2006/relationships/hyperlink" Target="https://drive.google.com/drive/folders/1QAimA-decw8REbJmP_Vz51GQpZsd7D5E?usp=drive_link" TargetMode="External"/><Relationship Id="rId992" Type="http://schemas.openxmlformats.org/officeDocument/2006/relationships/hyperlink" Target="https://drive.google.com/drive/folders/1wFGHiR9kS1C78IGbUxt6CKx74cr90hjJ?usp=drive_link" TargetMode="External"/><Relationship Id="rId200" Type="http://schemas.openxmlformats.org/officeDocument/2006/relationships/hyperlink" Target="https://drive.google.com/drive/folders/1NdaUeb_bhFi_pU1orZELwnqRifgKHb0J?usp=drive_link" TargetMode="External"/><Relationship Id="rId438" Type="http://schemas.openxmlformats.org/officeDocument/2006/relationships/hyperlink" Target="https://drive.google.com/drive/folders/1wc2gxh0gADksdYQtCVQx7DeMq_wfhAsB?usp=drive_link" TargetMode="External"/><Relationship Id="rId645" Type="http://schemas.openxmlformats.org/officeDocument/2006/relationships/hyperlink" Target="mailto:migufuen@stanford.edu" TargetMode="External"/><Relationship Id="rId852" Type="http://schemas.openxmlformats.org/officeDocument/2006/relationships/hyperlink" Target="mailto:migufuen@stanford.edu" TargetMode="External"/><Relationship Id="rId1068" Type="http://schemas.openxmlformats.org/officeDocument/2006/relationships/hyperlink" Target="mailto:migufuen@stanford.edu" TargetMode="External"/><Relationship Id="rId284" Type="http://schemas.openxmlformats.org/officeDocument/2006/relationships/hyperlink" Target="mailto:iskhare@stanford.edu" TargetMode="External"/><Relationship Id="rId491" Type="http://schemas.openxmlformats.org/officeDocument/2006/relationships/hyperlink" Target="mailto:iskhare@stanford.edu" TargetMode="External"/><Relationship Id="rId505" Type="http://schemas.openxmlformats.org/officeDocument/2006/relationships/hyperlink" Target="mailto:iskhare@stanford.edu" TargetMode="External"/><Relationship Id="rId712" Type="http://schemas.openxmlformats.org/officeDocument/2006/relationships/hyperlink" Target="mailto:migufuen@stanford.edu" TargetMode="External"/><Relationship Id="rId1135" Type="http://schemas.openxmlformats.org/officeDocument/2006/relationships/hyperlink" Target="mailto:sjsundar@stanford.edu" TargetMode="External"/><Relationship Id="rId79" Type="http://schemas.openxmlformats.org/officeDocument/2006/relationships/hyperlink" Target="mailto:iskhare@stanford.edu" TargetMode="External"/><Relationship Id="rId144" Type="http://schemas.openxmlformats.org/officeDocument/2006/relationships/hyperlink" Target="https://drive.google.com/drive/folders/1lZKmF8lpSAI2tip8bYTcFbyNrglWg6uc?usp=drive_link" TargetMode="External"/><Relationship Id="rId589" Type="http://schemas.openxmlformats.org/officeDocument/2006/relationships/hyperlink" Target="mailto:migufuen@stanford.edu" TargetMode="External"/><Relationship Id="rId796" Type="http://schemas.openxmlformats.org/officeDocument/2006/relationships/hyperlink" Target="mailto:migufuen@stanford.edu" TargetMode="External"/><Relationship Id="rId1202" Type="http://schemas.openxmlformats.org/officeDocument/2006/relationships/hyperlink" Target="https://drive.google.com/drive/folders/14-GyOeUiCwzOBL_BpN60Rxc3tmq8BN0H?usp=drive_link" TargetMode="External"/><Relationship Id="rId351" Type="http://schemas.openxmlformats.org/officeDocument/2006/relationships/hyperlink" Target="mailto:iskhare@stanford.edu" TargetMode="External"/><Relationship Id="rId449" Type="http://schemas.openxmlformats.org/officeDocument/2006/relationships/hyperlink" Target="mailto:iskhare@stanford.edu" TargetMode="External"/><Relationship Id="rId656" Type="http://schemas.openxmlformats.org/officeDocument/2006/relationships/hyperlink" Target="mailto:migufuen@stanford.edu" TargetMode="External"/><Relationship Id="rId863" Type="http://schemas.openxmlformats.org/officeDocument/2006/relationships/hyperlink" Target="https://drive.google.com/drive/folders/17PxpVEJ1C_KQGzPsQEpBIJpDLyuq9iiE?usp=drive_link" TargetMode="External"/><Relationship Id="rId1079" Type="http://schemas.openxmlformats.org/officeDocument/2006/relationships/hyperlink" Target="https://drive.google.com/drive/folders/13olPsfs-f2I-smPBEpWxgj7ES7CCEQLk?usp=drive_link" TargetMode="External"/><Relationship Id="rId211" Type="http://schemas.openxmlformats.org/officeDocument/2006/relationships/hyperlink" Target="mailto:iskhare@stanford.edu" TargetMode="External"/><Relationship Id="rId295" Type="http://schemas.openxmlformats.org/officeDocument/2006/relationships/hyperlink" Target="https://drive.google.com/drive/folders/1QL1g9tcTOB0malFOAmWq-4bGLDm6Zgfw?usp=drive_link" TargetMode="External"/><Relationship Id="rId309" Type="http://schemas.openxmlformats.org/officeDocument/2006/relationships/hyperlink" Target="mailto:iskhare@stanford.edu" TargetMode="External"/><Relationship Id="rId516" Type="http://schemas.openxmlformats.org/officeDocument/2006/relationships/hyperlink" Target="https://drive.google.com/drive/folders/1D_xnmyJyUnhbuBzvmh4TmHONGQg1li1k?usp=drive_link" TargetMode="External"/><Relationship Id="rId1146" Type="http://schemas.openxmlformats.org/officeDocument/2006/relationships/hyperlink" Target="https://drive.google.com/drive/folders/1dfl8PseKU0t5wJeFvoNloM3C8gnSDdPt?usp=drive_link" TargetMode="External"/><Relationship Id="rId723" Type="http://schemas.openxmlformats.org/officeDocument/2006/relationships/hyperlink" Target="https://drive.google.com/drive/folders/138MCVReETAMDHMcAM8dZ3rgUfLQFolby?usp=drive_link" TargetMode="External"/><Relationship Id="rId930" Type="http://schemas.openxmlformats.org/officeDocument/2006/relationships/hyperlink" Target="mailto:migufuen@stanford.edu" TargetMode="External"/><Relationship Id="rId1006" Type="http://schemas.openxmlformats.org/officeDocument/2006/relationships/hyperlink" Target="https://drive.google.com/drive/folders/1ggc_maymvp4Azr8kidzhi1NmfU59oIxJ?usp=drive_link" TargetMode="External"/><Relationship Id="rId155" Type="http://schemas.openxmlformats.org/officeDocument/2006/relationships/hyperlink" Target="mailto:iskhare@stanford.edu" TargetMode="External"/><Relationship Id="rId362" Type="http://schemas.openxmlformats.org/officeDocument/2006/relationships/hyperlink" Target="mailto:iskhare@stanford.edu" TargetMode="External"/><Relationship Id="rId1213" Type="http://schemas.openxmlformats.org/officeDocument/2006/relationships/hyperlink" Target="mailto:sjsundar@stanford.edu" TargetMode="External"/><Relationship Id="rId222" Type="http://schemas.openxmlformats.org/officeDocument/2006/relationships/hyperlink" Target="https://drive.google.com/drive/folders/1Ow-iF4AEz_xmQAhevHV-23ywdPEJ-mhT?usp=drive_link" TargetMode="External"/><Relationship Id="rId667" Type="http://schemas.openxmlformats.org/officeDocument/2006/relationships/hyperlink" Target="https://drive.google.com/drive/folders/1ZLPxNoF3MnVf-3UyCDhjIFPiN63KPoCh?usp=drive_link" TargetMode="External"/><Relationship Id="rId874" Type="http://schemas.openxmlformats.org/officeDocument/2006/relationships/hyperlink" Target="mailto:migufuen@stanford.edu" TargetMode="External"/><Relationship Id="rId17" Type="http://schemas.openxmlformats.org/officeDocument/2006/relationships/hyperlink" Target="mailto:iskhare@stanford.edu" TargetMode="External"/><Relationship Id="rId527" Type="http://schemas.openxmlformats.org/officeDocument/2006/relationships/hyperlink" Target="mailto:iskhare@stanford.edu" TargetMode="External"/><Relationship Id="rId734" Type="http://schemas.openxmlformats.org/officeDocument/2006/relationships/hyperlink" Target="https://drive.google.com/drive/folders/1OeTj8gUoWpXPj-c36vALb1bJmlZPv72Z?usp=drive_link" TargetMode="External"/><Relationship Id="rId941" Type="http://schemas.openxmlformats.org/officeDocument/2006/relationships/hyperlink" Target="https://drive.google.com/drive/folders/17-3P29cLoRhZpuZWU3z_ZWsEPQpII-GF?usp=drive_link" TargetMode="External"/><Relationship Id="rId1157" Type="http://schemas.openxmlformats.org/officeDocument/2006/relationships/hyperlink" Target="mailto:sjsundar@stanford.edu" TargetMode="External"/><Relationship Id="rId70" Type="http://schemas.openxmlformats.org/officeDocument/2006/relationships/hyperlink" Target="https://drive.google.com/drive/folders/1BamNxEdku-g7W_i4a_ioajUSbLJEKaM5?usp=drive_link" TargetMode="External"/><Relationship Id="rId166" Type="http://schemas.openxmlformats.org/officeDocument/2006/relationships/hyperlink" Target="https://drive.google.com/drive/folders/1VKGJTG_fggTeqIgRAE4xeql_yV1eqmhs?usp=drive_link" TargetMode="External"/><Relationship Id="rId373" Type="http://schemas.openxmlformats.org/officeDocument/2006/relationships/hyperlink" Target="https://drive.google.com/drive/folders/1tMN4QvN-3hje_B5dV__NVxJOKq44pwkK?usp=drive_link" TargetMode="External"/><Relationship Id="rId580" Type="http://schemas.openxmlformats.org/officeDocument/2006/relationships/hyperlink" Target="https://drive.google.com/drive/folders/1FcrflLESJ0t1SXEibS6ErOzGS-ZTPM-k?usp=drive_link" TargetMode="External"/><Relationship Id="rId801" Type="http://schemas.openxmlformats.org/officeDocument/2006/relationships/hyperlink" Target="https://drive.google.com/drive/folders/118-D9jnSDnvFqqt8C8ppcTfPqWyExMIo?usp=drive_link" TargetMode="External"/><Relationship Id="rId1017" Type="http://schemas.openxmlformats.org/officeDocument/2006/relationships/hyperlink" Target="mailto:migufuen@stanford.edu" TargetMode="External"/><Relationship Id="rId1224" Type="http://schemas.openxmlformats.org/officeDocument/2006/relationships/hyperlink" Target="mailto:sjsundar@stanford.edu" TargetMode="External"/><Relationship Id="rId1" Type="http://schemas.openxmlformats.org/officeDocument/2006/relationships/hyperlink" Target="mailto:iskhare@stanford.edu" TargetMode="External"/><Relationship Id="rId233" Type="http://schemas.openxmlformats.org/officeDocument/2006/relationships/hyperlink" Target="mailto:iskhare@stanford.edu" TargetMode="External"/><Relationship Id="rId440" Type="http://schemas.openxmlformats.org/officeDocument/2006/relationships/hyperlink" Target="https://drive.google.com/drive/folders/16kgO-sK94YKmPM0HLej9C2r_lZ7OeF4Z?usp=drive_link" TargetMode="External"/><Relationship Id="rId678" Type="http://schemas.openxmlformats.org/officeDocument/2006/relationships/hyperlink" Target="mailto:migufuen@stanford.edu" TargetMode="External"/><Relationship Id="rId885" Type="http://schemas.openxmlformats.org/officeDocument/2006/relationships/hyperlink" Target="https://drive.google.com/drive/folders/1k1hpc-72Kxj-bqKOh6m28YSyYxXitaWm?usp=drive_link" TargetMode="External"/><Relationship Id="rId1070" Type="http://schemas.openxmlformats.org/officeDocument/2006/relationships/hyperlink" Target="mailto:migufuen@stanford.edu" TargetMode="External"/><Relationship Id="rId28" Type="http://schemas.openxmlformats.org/officeDocument/2006/relationships/hyperlink" Target="mailto:iskhare@stanford.edu" TargetMode="External"/><Relationship Id="rId300" Type="http://schemas.openxmlformats.org/officeDocument/2006/relationships/hyperlink" Target="mailto:iskhare@stanford.edu" TargetMode="External"/><Relationship Id="rId538" Type="http://schemas.openxmlformats.org/officeDocument/2006/relationships/hyperlink" Target="mailto:iskhare@stanford.edu" TargetMode="External"/><Relationship Id="rId745" Type="http://schemas.openxmlformats.org/officeDocument/2006/relationships/hyperlink" Target="https://drive.google.com/drive/folders/1X-0nh_aF7BjuDpjjhMqrUJiTn2gkGH0D?usp=drive_link" TargetMode="External"/><Relationship Id="rId952" Type="http://schemas.openxmlformats.org/officeDocument/2006/relationships/hyperlink" Target="https://drive.google.com/drive/folders/1uASvWMoeXqdXDOe_1M9WbNKUG_1OKtlx?usp=drive_link" TargetMode="External"/><Relationship Id="rId1168" Type="http://schemas.openxmlformats.org/officeDocument/2006/relationships/hyperlink" Target="https://drive.google.com/drive/folders/19Np7yY0dtE_id7mWdTAa0DzL-EbU8Mgw?usp=drive_link" TargetMode="External"/><Relationship Id="rId81" Type="http://schemas.openxmlformats.org/officeDocument/2006/relationships/hyperlink" Target="mailto:iskhare@stanford.edu" TargetMode="External"/><Relationship Id="rId177" Type="http://schemas.openxmlformats.org/officeDocument/2006/relationships/hyperlink" Target="mailto:iskhare@stanford.edu" TargetMode="External"/><Relationship Id="rId384" Type="http://schemas.openxmlformats.org/officeDocument/2006/relationships/hyperlink" Target="mailto:iskhare@stanford.edu" TargetMode="External"/><Relationship Id="rId591" Type="http://schemas.openxmlformats.org/officeDocument/2006/relationships/hyperlink" Target="mailto:migufuen@stanford.edu" TargetMode="External"/><Relationship Id="rId605" Type="http://schemas.openxmlformats.org/officeDocument/2006/relationships/hyperlink" Target="mailto:migufuen@stanford.edu" TargetMode="External"/><Relationship Id="rId812" Type="http://schemas.openxmlformats.org/officeDocument/2006/relationships/hyperlink" Target="mailto:migufuen@stanford.edu" TargetMode="External"/><Relationship Id="rId1028" Type="http://schemas.openxmlformats.org/officeDocument/2006/relationships/hyperlink" Target="https://drive.google.com/drive/folders/1d_Jsq5LdZAFbh8XlpX3A0QGcQ8KzDHty?usp=drive_link" TargetMode="External"/><Relationship Id="rId1235" Type="http://schemas.openxmlformats.org/officeDocument/2006/relationships/hyperlink" Target="mailto:sjsundar@stanford.edu" TargetMode="External"/><Relationship Id="rId244" Type="http://schemas.openxmlformats.org/officeDocument/2006/relationships/hyperlink" Target="mailto:iskhare@stanford.edu" TargetMode="External"/><Relationship Id="rId689" Type="http://schemas.openxmlformats.org/officeDocument/2006/relationships/hyperlink" Target="https://drive.google.com/drive/folders/1mfegE70ttSBCb5Xss-nWdAfaMG2nzHBv?usp=drive_link" TargetMode="External"/><Relationship Id="rId896" Type="http://schemas.openxmlformats.org/officeDocument/2006/relationships/hyperlink" Target="mailto:migufuen@stanford.edu" TargetMode="External"/><Relationship Id="rId1081" Type="http://schemas.openxmlformats.org/officeDocument/2006/relationships/hyperlink" Target="https://drive.google.com/drive/folders/1TUwbFFa9ZrRdIvs8axH8YoSBex83hera?usp=drive_link" TargetMode="External"/><Relationship Id="rId39" Type="http://schemas.openxmlformats.org/officeDocument/2006/relationships/hyperlink" Target="mailto:iskhare@stanford.edu" TargetMode="External"/><Relationship Id="rId451" Type="http://schemas.openxmlformats.org/officeDocument/2006/relationships/hyperlink" Target="mailto:iskhare@stanford.edu" TargetMode="External"/><Relationship Id="rId549" Type="http://schemas.openxmlformats.org/officeDocument/2006/relationships/hyperlink" Target="mailto:iskhare@stanford.edu" TargetMode="External"/><Relationship Id="rId756" Type="http://schemas.openxmlformats.org/officeDocument/2006/relationships/hyperlink" Target="mailto:migufuen@stanford.edu" TargetMode="External"/><Relationship Id="rId1179" Type="http://schemas.openxmlformats.org/officeDocument/2006/relationships/hyperlink" Target="mailto:sjsundar@stanford.edu" TargetMode="External"/><Relationship Id="rId104" Type="http://schemas.openxmlformats.org/officeDocument/2006/relationships/hyperlink" Target="https://drive.google.com/drive/folders/1rw34ajmkKarth3tf6FESdLxgtJ_Wk8IZ?usp=drive_link" TargetMode="External"/><Relationship Id="rId188" Type="http://schemas.openxmlformats.org/officeDocument/2006/relationships/hyperlink" Target="https://drive.google.com/drive/folders/1mbPyx08hBSK9GXL8pipP-6DDywGOmvou?usp=drive_link" TargetMode="External"/><Relationship Id="rId311" Type="http://schemas.openxmlformats.org/officeDocument/2006/relationships/hyperlink" Target="mailto:iskhare@stanford.edu" TargetMode="External"/><Relationship Id="rId395" Type="http://schemas.openxmlformats.org/officeDocument/2006/relationships/hyperlink" Target="https://drive.google.com/drive/folders/1ctIDiKDw2-yJ6T0gmKXvMYSH65OzdgH5?usp=drive_link" TargetMode="External"/><Relationship Id="rId409" Type="http://schemas.openxmlformats.org/officeDocument/2006/relationships/hyperlink" Target="https://drive.google.com/drive/folders/1RW1NUnNtizUrlSaOQ4fo7-6wJAaEKAE_?usp=drive_link" TargetMode="External"/><Relationship Id="rId963" Type="http://schemas.openxmlformats.org/officeDocument/2006/relationships/hyperlink" Target="mailto:migufuen@stanford.edu" TargetMode="External"/><Relationship Id="rId1039" Type="http://schemas.openxmlformats.org/officeDocument/2006/relationships/hyperlink" Target="mailto:migufuen@stanford.edu" TargetMode="External"/><Relationship Id="rId1246" Type="http://schemas.openxmlformats.org/officeDocument/2006/relationships/hyperlink" Target="mailto:sjsundar@stanford.edu" TargetMode="External"/><Relationship Id="rId92" Type="http://schemas.openxmlformats.org/officeDocument/2006/relationships/hyperlink" Target="https://drive.google.com/drive/folders/1bpSZKHxfBHQn5-Yo6fCIaait4LYxz4eL?usp=drive_link" TargetMode="External"/><Relationship Id="rId616" Type="http://schemas.openxmlformats.org/officeDocument/2006/relationships/hyperlink" Target="https://drive.google.com/drive/folders/1akY3mZT2GaNWcFr3HQuF3Y3o96latNiH?usp=drive_link" TargetMode="External"/><Relationship Id="rId823" Type="http://schemas.openxmlformats.org/officeDocument/2006/relationships/hyperlink" Target="https://drive.google.com/drive/folders/1eZIoA8XnhR-p1eHTUGc9ihc7Xi7dvgmA?usp=drive_link" TargetMode="External"/><Relationship Id="rId255" Type="http://schemas.openxmlformats.org/officeDocument/2006/relationships/hyperlink" Target="mailto:iskhare@stanford.edu" TargetMode="External"/><Relationship Id="rId462" Type="http://schemas.openxmlformats.org/officeDocument/2006/relationships/hyperlink" Target="https://drive.google.com/drive/folders/1VYxeDYte38cwKF3cPI46E2mMaEdHAg2Q?usp=drive_link" TargetMode="External"/><Relationship Id="rId1092" Type="http://schemas.openxmlformats.org/officeDocument/2006/relationships/hyperlink" Target="mailto:migufuen@stanford.edu" TargetMode="External"/><Relationship Id="rId1106" Type="http://schemas.openxmlformats.org/officeDocument/2006/relationships/hyperlink" Target="mailto:migufuen@stanford.edu" TargetMode="External"/><Relationship Id="rId115" Type="http://schemas.openxmlformats.org/officeDocument/2006/relationships/hyperlink" Target="mailto:iskhare@stanford.edu" TargetMode="External"/><Relationship Id="rId322" Type="http://schemas.openxmlformats.org/officeDocument/2006/relationships/hyperlink" Target="mailto:iskhare@stanford.edu" TargetMode="External"/><Relationship Id="rId767" Type="http://schemas.openxmlformats.org/officeDocument/2006/relationships/hyperlink" Target="https://drive.google.com/drive/folders/1Nz0LkDwYQdIEk2GJAFqco38lRSRRN2gM?usp=drive_link" TargetMode="External"/><Relationship Id="rId974" Type="http://schemas.openxmlformats.org/officeDocument/2006/relationships/hyperlink" Target="https://drive.google.com/drive/folders/1Ux6jeDy33ZfOkLCzM7c8WjCryHldpXc-?usp=drive_link" TargetMode="External"/><Relationship Id="rId199" Type="http://schemas.openxmlformats.org/officeDocument/2006/relationships/hyperlink" Target="mailto:iskhare@stanford.edu" TargetMode="External"/><Relationship Id="rId627" Type="http://schemas.openxmlformats.org/officeDocument/2006/relationships/hyperlink" Target="mailto:migufuen@stanford.edu" TargetMode="External"/><Relationship Id="rId834" Type="http://schemas.openxmlformats.org/officeDocument/2006/relationships/hyperlink" Target="mailto:migufuen@stanford.edu" TargetMode="External"/><Relationship Id="rId1257" Type="http://schemas.openxmlformats.org/officeDocument/2006/relationships/hyperlink" Target="mailto:sjsundar@stanford.edu" TargetMode="External"/><Relationship Id="rId266" Type="http://schemas.openxmlformats.org/officeDocument/2006/relationships/hyperlink" Target="https://drive.google.com/drive/folders/1wDJX66ekQ6BclExrQDMelRJr3SXToy_V?usp=drive_link" TargetMode="External"/><Relationship Id="rId473" Type="http://schemas.openxmlformats.org/officeDocument/2006/relationships/hyperlink" Target="mailto:iskhare@stanford.edu" TargetMode="External"/><Relationship Id="rId680" Type="http://schemas.openxmlformats.org/officeDocument/2006/relationships/hyperlink" Target="mailto:migufuen@stanford.edu" TargetMode="External"/><Relationship Id="rId901" Type="http://schemas.openxmlformats.org/officeDocument/2006/relationships/hyperlink" Target="https://drive.google.com/drive/folders/1IkjtXXSTgiNMhpXeRLfzdl-DeY_w6e2N?usp=drive_link" TargetMode="External"/><Relationship Id="rId1117" Type="http://schemas.openxmlformats.org/officeDocument/2006/relationships/hyperlink" Target="https://drive.google.com/drive/folders/12WfNlsEPXHhNvLdhEbwqRB1DcVdIztzn?usp=drive_link" TargetMode="External"/><Relationship Id="rId30" Type="http://schemas.openxmlformats.org/officeDocument/2006/relationships/hyperlink" Target="mailto:iskhare@stanford.edu" TargetMode="External"/><Relationship Id="rId126" Type="http://schemas.openxmlformats.org/officeDocument/2006/relationships/hyperlink" Target="https://drive.google.com/drive/folders/1nyueRmZ7B1Cy22pm1shp1zRSuZjYgvmb?usp=drive_link" TargetMode="External"/><Relationship Id="rId333" Type="http://schemas.openxmlformats.org/officeDocument/2006/relationships/hyperlink" Target="https://drive.google.com/drive/folders/10noL0srKQqQaJsioS99KTPLgi9q9XN6H?usp=drive_link" TargetMode="External"/><Relationship Id="rId540" Type="http://schemas.openxmlformats.org/officeDocument/2006/relationships/hyperlink" Target="https://drive.google.com/drive/folders/10wIXlzEwzV4x8p-GJXPhQBiNMiy_9guL?usp=drive_link" TargetMode="External"/><Relationship Id="rId778" Type="http://schemas.openxmlformats.org/officeDocument/2006/relationships/hyperlink" Target="mailto:migufuen@stanford.edu" TargetMode="External"/><Relationship Id="rId985" Type="http://schemas.openxmlformats.org/officeDocument/2006/relationships/hyperlink" Target="mailto:migufuen@stanford.edu" TargetMode="External"/><Relationship Id="rId1170" Type="http://schemas.openxmlformats.org/officeDocument/2006/relationships/hyperlink" Target="https://drive.google.com/drive/folders/1d4ym1C-1tDVTNttGkFU8jMVvS3maNJFe?usp=drive_link" TargetMode="External"/><Relationship Id="rId638" Type="http://schemas.openxmlformats.org/officeDocument/2006/relationships/hyperlink" Target="https://drive.google.com/drive/folders/1eyx5D2CUok227q7Sg1QnKzunU37AxP77?usp=drive_link" TargetMode="External"/><Relationship Id="rId845" Type="http://schemas.openxmlformats.org/officeDocument/2006/relationships/hyperlink" Target="https://drive.google.com/drive/folders/1QRp5qOsJW1YcxmQPp4CKmiVcYULXBa9f?usp=drive_link" TargetMode="External"/><Relationship Id="rId1030" Type="http://schemas.openxmlformats.org/officeDocument/2006/relationships/hyperlink" Target="https://drive.google.com/drive/folders/1iAGh21APrloMl6L9PEVb48bYhPkF352v?usp=drive_link" TargetMode="External"/><Relationship Id="rId277" Type="http://schemas.openxmlformats.org/officeDocument/2006/relationships/hyperlink" Target="https://drive.google.com/drive/folders/1wvsY98BC6qmFEBkSb3xoEK1Laip42ulq?usp=drive_link" TargetMode="External"/><Relationship Id="rId400" Type="http://schemas.openxmlformats.org/officeDocument/2006/relationships/hyperlink" Target="mailto:iskhare@stanford.edu" TargetMode="External"/><Relationship Id="rId484" Type="http://schemas.openxmlformats.org/officeDocument/2006/relationships/hyperlink" Target="https://drive.google.com/drive/folders/1qmVEx8a5QT5uDfWVoA4VcXXSulPPKBEC?usp=drive_link" TargetMode="External"/><Relationship Id="rId705" Type="http://schemas.openxmlformats.org/officeDocument/2006/relationships/hyperlink" Target="https://drive.google.com/drive/folders/1uoPtcvyOVkplgf4fhr7y0KvyJd8oS-5U?usp=drive_link" TargetMode="External"/><Relationship Id="rId1128" Type="http://schemas.openxmlformats.org/officeDocument/2006/relationships/hyperlink" Target="mailto:sjsundar@stanford.edu" TargetMode="External"/><Relationship Id="rId137" Type="http://schemas.openxmlformats.org/officeDocument/2006/relationships/hyperlink" Target="mailto:iskhare@stanford.edu" TargetMode="External"/><Relationship Id="rId344" Type="http://schemas.openxmlformats.org/officeDocument/2006/relationships/hyperlink" Target="https://drive.google.com/drive/folders/192A-6eLYnXOrph0jS5ehN-sCYZNKq6FZ?usp=drive_link" TargetMode="External"/><Relationship Id="rId691" Type="http://schemas.openxmlformats.org/officeDocument/2006/relationships/hyperlink" Target="https://drive.google.com/drive/folders/1r8C47DdYi8A3otJgI0bY5--i6jmA1sMr?usp=drive_link" TargetMode="External"/><Relationship Id="rId789" Type="http://schemas.openxmlformats.org/officeDocument/2006/relationships/hyperlink" Target="https://drive.google.com/drive/folders/1hNUTdHEGp_yORRfxo7v8LECvAGli6n0n?usp=drive_link" TargetMode="External"/><Relationship Id="rId912" Type="http://schemas.openxmlformats.org/officeDocument/2006/relationships/hyperlink" Target="mailto:migufuen@stanford.edu" TargetMode="External"/><Relationship Id="rId996" Type="http://schemas.openxmlformats.org/officeDocument/2006/relationships/hyperlink" Target="https://drive.google.com/drive/folders/1UXehmQC-N8PDT_8QHh32INhC4myNfKNk?usp=drive_link" TargetMode="External"/><Relationship Id="rId41" Type="http://schemas.openxmlformats.org/officeDocument/2006/relationships/hyperlink" Target="mailto:iskhare@stanford.edu" TargetMode="External"/><Relationship Id="rId551" Type="http://schemas.openxmlformats.org/officeDocument/2006/relationships/hyperlink" Target="mailto:iskhare@stanford.edu" TargetMode="External"/><Relationship Id="rId649" Type="http://schemas.openxmlformats.org/officeDocument/2006/relationships/hyperlink" Target="https://a11yproject.contributor.me/" TargetMode="External"/><Relationship Id="rId856" Type="http://schemas.openxmlformats.org/officeDocument/2006/relationships/hyperlink" Target="mailto:migufuen@stanford.edu" TargetMode="External"/><Relationship Id="rId1181" Type="http://schemas.openxmlformats.org/officeDocument/2006/relationships/hyperlink" Target="mailto:sjsundar@stanford.edu" TargetMode="External"/><Relationship Id="rId190" Type="http://schemas.openxmlformats.org/officeDocument/2006/relationships/hyperlink" Target="https://drive.google.com/drive/folders/19oSbX8u7flr4JUUPMLASaTTMTkhc_drH?usp=drive_link" TargetMode="External"/><Relationship Id="rId204" Type="http://schemas.openxmlformats.org/officeDocument/2006/relationships/hyperlink" Target="https://drive.google.com/drive/folders/1R6p1_Qnq94D2dd_gcwpuSlvhT71dcQl8?usp=drive_link" TargetMode="External"/><Relationship Id="rId288" Type="http://schemas.openxmlformats.org/officeDocument/2006/relationships/hyperlink" Target="mailto:iskhare@stanford.edu" TargetMode="External"/><Relationship Id="rId411" Type="http://schemas.openxmlformats.org/officeDocument/2006/relationships/hyperlink" Target="https://drive.google.com/drive/folders/1YgbtfUgOaLJv0IVy8EZ7OvHb83jL8DeV?usp=drive_link" TargetMode="External"/><Relationship Id="rId509" Type="http://schemas.openxmlformats.org/officeDocument/2006/relationships/hyperlink" Target="mailto:iskhare@stanford.edu" TargetMode="External"/><Relationship Id="rId1041" Type="http://schemas.openxmlformats.org/officeDocument/2006/relationships/hyperlink" Target="mailto:migufuen@stanford.edu" TargetMode="External"/><Relationship Id="rId1139" Type="http://schemas.openxmlformats.org/officeDocument/2006/relationships/hyperlink" Target="mailto:sjsundar@stanford.edu" TargetMode="External"/><Relationship Id="rId495" Type="http://schemas.openxmlformats.org/officeDocument/2006/relationships/hyperlink" Target="mailto:iskhare@stanford.edu" TargetMode="External"/><Relationship Id="rId716" Type="http://schemas.openxmlformats.org/officeDocument/2006/relationships/hyperlink" Target="mailto:migufuen@stanford.edu" TargetMode="External"/><Relationship Id="rId923" Type="http://schemas.openxmlformats.org/officeDocument/2006/relationships/hyperlink" Target="https://drive.google.com/drive/folders/1yLCAWghCVm8W2ozBfXNuX_3dD6vpm4SY?usp=drive_link" TargetMode="External"/><Relationship Id="rId52" Type="http://schemas.openxmlformats.org/officeDocument/2006/relationships/hyperlink" Target="https://drive.google.com/drive/folders/1SUd-7oRW2e0i8pTCc6Pv849oadr-ff4L?usp=drive_link" TargetMode="External"/><Relationship Id="rId148" Type="http://schemas.openxmlformats.org/officeDocument/2006/relationships/hyperlink" Target="https://drive.google.com/drive/folders/10ak9pPkL6WCKC5sG-T-C5moyjCWd_Sd6?usp=drive_link" TargetMode="External"/><Relationship Id="rId355" Type="http://schemas.openxmlformats.org/officeDocument/2006/relationships/hyperlink" Target="mailto:iskhare@stanford.edu" TargetMode="External"/><Relationship Id="rId562" Type="http://schemas.openxmlformats.org/officeDocument/2006/relationships/hyperlink" Target="https://drive.google.com/drive/folders/1n9RsiXp6B644_huYS9_izJvvdc8bftaT?usp=drive_link" TargetMode="External"/><Relationship Id="rId1192" Type="http://schemas.openxmlformats.org/officeDocument/2006/relationships/hyperlink" Target="https://drive.google.com/drive/folders/1Zig_aZhE9S78byejan1JJLiei1nlsgmQ?usp=drive_link" TargetMode="External"/><Relationship Id="rId1206" Type="http://schemas.openxmlformats.org/officeDocument/2006/relationships/hyperlink" Target="https://drive.google.com/drive/folders/1wCsLd0VA9yH07rxY0dIJk5MFYj_3ICtj?usp=drive_link" TargetMode="External"/><Relationship Id="rId215" Type="http://schemas.openxmlformats.org/officeDocument/2006/relationships/hyperlink" Target="mailto:iskhare@stanford.edu" TargetMode="External"/><Relationship Id="rId422" Type="http://schemas.openxmlformats.org/officeDocument/2006/relationships/hyperlink" Target="mailto:iskhare@stanford.edu" TargetMode="External"/><Relationship Id="rId867" Type="http://schemas.openxmlformats.org/officeDocument/2006/relationships/hyperlink" Target="https://drive.google.com/drive/folders/1yv6VZbbgZopmbyt8kOt3C1eXZpBex-yf?usp=drive_link" TargetMode="External"/><Relationship Id="rId1052" Type="http://schemas.openxmlformats.org/officeDocument/2006/relationships/hyperlink" Target="mailto:migufuen@stanford.edu" TargetMode="External"/><Relationship Id="rId299" Type="http://schemas.openxmlformats.org/officeDocument/2006/relationships/hyperlink" Target="https://drive.google.com/drive/folders/1joyqz9tMMucW_a6pvdGFUED8V_fIQ4FF?usp=drive_link" TargetMode="External"/><Relationship Id="rId727" Type="http://schemas.openxmlformats.org/officeDocument/2006/relationships/hyperlink" Target="https://drive.google.com/drive/folders/1Y99_tCR5SfFnBjU5-cLFYeXR-ZzY9tVx?usp=drive_link" TargetMode="External"/><Relationship Id="rId934" Type="http://schemas.openxmlformats.org/officeDocument/2006/relationships/hyperlink" Target="mailto:migufuen@stanford.edu" TargetMode="External"/><Relationship Id="rId63" Type="http://schemas.openxmlformats.org/officeDocument/2006/relationships/hyperlink" Target="mailto:iskhare@stanford.edu" TargetMode="External"/><Relationship Id="rId159" Type="http://schemas.openxmlformats.org/officeDocument/2006/relationships/hyperlink" Target="mailto:iskhare@stanford.edu" TargetMode="External"/><Relationship Id="rId366" Type="http://schemas.openxmlformats.org/officeDocument/2006/relationships/hyperlink" Target="mailto:iskhare@stanford.edu" TargetMode="External"/><Relationship Id="rId573" Type="http://schemas.openxmlformats.org/officeDocument/2006/relationships/hyperlink" Target="mailto:iskhare@stanford.edu" TargetMode="External"/><Relationship Id="rId780" Type="http://schemas.openxmlformats.org/officeDocument/2006/relationships/hyperlink" Target="mailto:migufuen@stanford.edu" TargetMode="External"/><Relationship Id="rId1217" Type="http://schemas.openxmlformats.org/officeDocument/2006/relationships/hyperlink" Target="https://drive.google.com/drive/folders/1jhEq7fCDh9TOy16qp2DXtGmmJeo6Ne7b?usp=drive_link" TargetMode="External"/><Relationship Id="rId226" Type="http://schemas.openxmlformats.org/officeDocument/2006/relationships/hyperlink" Target="https://drive.google.com/drive/folders/1S7T64stCsB5c_0cOvv2KKN9uwHxIm9tU?usp=drive_link" TargetMode="External"/><Relationship Id="rId433" Type="http://schemas.openxmlformats.org/officeDocument/2006/relationships/hyperlink" Target="https://drive.google.com/drive/folders/1yXN6Ye5kNLw4KXYJ0fay4Q0-ol_FUlX0?usp=drive_link" TargetMode="External"/><Relationship Id="rId878" Type="http://schemas.openxmlformats.org/officeDocument/2006/relationships/hyperlink" Target="mailto:migufuen@stanford.edu" TargetMode="External"/><Relationship Id="rId1063" Type="http://schemas.openxmlformats.org/officeDocument/2006/relationships/hyperlink" Target="https://drive.google.com/drive/folders/1IyRqj4HjalKEH0ckc4K0JvJkHTkAJ1ym?usp=drive_link" TargetMode="External"/><Relationship Id="rId640" Type="http://schemas.openxmlformats.org/officeDocument/2006/relationships/hyperlink" Target="https://drive.google.com/drive/folders/1mXIH4pmWcWpMaNBGu8OEC99EY_Rvtpc5?usp=drive_link" TargetMode="External"/><Relationship Id="rId738" Type="http://schemas.openxmlformats.org/officeDocument/2006/relationships/hyperlink" Target="mailto:migufuen@stanford.edu" TargetMode="External"/><Relationship Id="rId945" Type="http://schemas.openxmlformats.org/officeDocument/2006/relationships/hyperlink" Target="https://drive.google.com/drive/folders/1o-gummi59Y8jZJZxQHLRBrGYu30BZUh3?usp=drive_link" TargetMode="External"/><Relationship Id="rId74" Type="http://schemas.openxmlformats.org/officeDocument/2006/relationships/hyperlink" Target="https://drive.google.com/drive/folders/1KxpwzHOp80AXP60Flh7fI36LAVMgb-JE?usp=drive_link" TargetMode="External"/><Relationship Id="rId377" Type="http://schemas.openxmlformats.org/officeDocument/2006/relationships/hyperlink" Target="https://drive.google.com/drive/folders/1zehQSX3Tpz4uZUlVZvEmWQIZDmmKtPDg?usp=drive_link" TargetMode="External"/><Relationship Id="rId500" Type="http://schemas.openxmlformats.org/officeDocument/2006/relationships/hyperlink" Target="https://drive.google.com/drive/folders/1x4YC1WduK09iZKNrfJUpv5Qg8rArrDhh?usp=drive_link" TargetMode="External"/><Relationship Id="rId584" Type="http://schemas.openxmlformats.org/officeDocument/2006/relationships/hyperlink" Target="https://drive.google.com/drive/folders/1YjWMr8OeqBmIpzOtvCBsj49WMpATb41u?usp=drive_link" TargetMode="External"/><Relationship Id="rId805" Type="http://schemas.openxmlformats.org/officeDocument/2006/relationships/hyperlink" Target="https://drive.google.com/drive/folders/1-RADD9vqd2rlcdIeVtXFJT2lDs_2iswQ?usp=drive_link" TargetMode="External"/><Relationship Id="rId1130" Type="http://schemas.openxmlformats.org/officeDocument/2006/relationships/hyperlink" Target="mailto:sjsundar@stanford.edu" TargetMode="External"/><Relationship Id="rId1228" Type="http://schemas.openxmlformats.org/officeDocument/2006/relationships/hyperlink" Target="mailto:sjsundar@stanford.edu" TargetMode="External"/><Relationship Id="rId5" Type="http://schemas.openxmlformats.org/officeDocument/2006/relationships/hyperlink" Target="mailto:iskhare@stanford.edu" TargetMode="External"/><Relationship Id="rId237" Type="http://schemas.openxmlformats.org/officeDocument/2006/relationships/hyperlink" Target="mailto:iskhare@stanford.edu" TargetMode="External"/><Relationship Id="rId791" Type="http://schemas.openxmlformats.org/officeDocument/2006/relationships/hyperlink" Target="https://drive.google.com/drive/folders/1brmA0RAL9E0CaVPfv6T_l9Xc7vqZXBLy?usp=drive_link" TargetMode="External"/><Relationship Id="rId889" Type="http://schemas.openxmlformats.org/officeDocument/2006/relationships/hyperlink" Target="https://drive.google.com/drive/folders/1Y-aPHcy-nKM1Gj51ljohzIQyYvPH9SwH?usp=drive_link" TargetMode="External"/><Relationship Id="rId1074" Type="http://schemas.openxmlformats.org/officeDocument/2006/relationships/hyperlink" Target="mailto:migufuen@stanford.edu" TargetMode="External"/><Relationship Id="rId444" Type="http://schemas.openxmlformats.org/officeDocument/2006/relationships/hyperlink" Target="https://drive.google.com/drive/folders/1nzEXrpt_mMGoweHzG99pb113sve8VBu8?usp=drive_link" TargetMode="External"/><Relationship Id="rId651" Type="http://schemas.openxmlformats.org/officeDocument/2006/relationships/hyperlink" Target="https://drive.google.com/drive/folders/1sObk_qPrXuouut36k3rPxaZiUFbBjdNP?usp=drive_link" TargetMode="External"/><Relationship Id="rId749" Type="http://schemas.openxmlformats.org/officeDocument/2006/relationships/hyperlink" Target="https://drive.google.com/drive/folders/1IkrqLadK4_Jz8M6C2mX8BGF0mBJYlkjZ?usp=drive_link" TargetMode="External"/><Relationship Id="rId290" Type="http://schemas.openxmlformats.org/officeDocument/2006/relationships/hyperlink" Target="mailto:iskhare@stanford.edu" TargetMode="External"/><Relationship Id="rId304" Type="http://schemas.openxmlformats.org/officeDocument/2006/relationships/hyperlink" Target="mailto:iskhare@stanford.edu" TargetMode="External"/><Relationship Id="rId388" Type="http://schemas.openxmlformats.org/officeDocument/2006/relationships/hyperlink" Target="mailto:iskhare@stanford.edu" TargetMode="External"/><Relationship Id="rId511" Type="http://schemas.openxmlformats.org/officeDocument/2006/relationships/hyperlink" Target="mailto:iskhare@stanford.edu" TargetMode="External"/><Relationship Id="rId609" Type="http://schemas.openxmlformats.org/officeDocument/2006/relationships/hyperlink" Target="mailto:migufuen@stanford.edu" TargetMode="External"/><Relationship Id="rId956" Type="http://schemas.openxmlformats.org/officeDocument/2006/relationships/hyperlink" Target="https://drive.google.com/drive/folders/1Fg4wUIP9NGMqiwM-Lv_KyTeFQe4yTbS4?usp=drive_link" TargetMode="External"/><Relationship Id="rId1141" Type="http://schemas.openxmlformats.org/officeDocument/2006/relationships/hyperlink" Target="mailto:sjsundar@stanford.edu" TargetMode="External"/><Relationship Id="rId1239" Type="http://schemas.openxmlformats.org/officeDocument/2006/relationships/hyperlink" Target="mailto:sjsundar@stanford.edu" TargetMode="External"/><Relationship Id="rId85" Type="http://schemas.openxmlformats.org/officeDocument/2006/relationships/hyperlink" Target="mailto:iskhare@stanford.edu" TargetMode="External"/><Relationship Id="rId150" Type="http://schemas.openxmlformats.org/officeDocument/2006/relationships/hyperlink" Target="https://drive.google.com/drive/folders/1gCOimv7M0aNXvYQRraJX1zs5_XXmasxO?usp=drive_link" TargetMode="External"/><Relationship Id="rId595" Type="http://schemas.openxmlformats.org/officeDocument/2006/relationships/hyperlink" Target="mailto:migufuen@stanford.edu" TargetMode="External"/><Relationship Id="rId816" Type="http://schemas.openxmlformats.org/officeDocument/2006/relationships/hyperlink" Target="mailto:migufuen@stanford.edu" TargetMode="External"/><Relationship Id="rId1001" Type="http://schemas.openxmlformats.org/officeDocument/2006/relationships/hyperlink" Target="mailto:migufuen@stanford.edu" TargetMode="External"/><Relationship Id="rId248" Type="http://schemas.openxmlformats.org/officeDocument/2006/relationships/hyperlink" Target="mailto:iskhare@stanford.edu" TargetMode="External"/><Relationship Id="rId455" Type="http://schemas.openxmlformats.org/officeDocument/2006/relationships/hyperlink" Target="mailto:iskhare@stanford.edu" TargetMode="External"/><Relationship Id="rId662" Type="http://schemas.openxmlformats.org/officeDocument/2006/relationships/hyperlink" Target="mailto:migufuen@stanford.edu" TargetMode="External"/><Relationship Id="rId1085" Type="http://schemas.openxmlformats.org/officeDocument/2006/relationships/hyperlink" Target="https://drive.google.com/drive/folders/1HuHrQs3BhD3Mtm9J1WNxiqNzv6UWpLj7?usp=drive_link" TargetMode="External"/><Relationship Id="rId12" Type="http://schemas.openxmlformats.org/officeDocument/2006/relationships/hyperlink" Target="https://drive.google.com/drive/folders/1pZwqp6Bl_ewFFre5P8zmxwam0uyaIFiU?usp=drive_link" TargetMode="External"/><Relationship Id="rId108" Type="http://schemas.openxmlformats.org/officeDocument/2006/relationships/hyperlink" Target="https://drive.google.com/drive/folders/1otkIEbvCUNAoPb9eg2Ilzyzx-GI_eKIi?usp=drive_link" TargetMode="External"/><Relationship Id="rId315" Type="http://schemas.openxmlformats.org/officeDocument/2006/relationships/hyperlink" Target="mailto:iskhare@stanford.edu" TargetMode="External"/><Relationship Id="rId522" Type="http://schemas.openxmlformats.org/officeDocument/2006/relationships/hyperlink" Target="https://drive.google.com/drive/folders/1CSlQwzt6PIQHuAYeMt3p85M778FdhP_f?usp=drive_link" TargetMode="External"/><Relationship Id="rId967" Type="http://schemas.openxmlformats.org/officeDocument/2006/relationships/hyperlink" Target="mailto:migufuen@stanford.edu" TargetMode="External"/><Relationship Id="rId1152" Type="http://schemas.openxmlformats.org/officeDocument/2006/relationships/hyperlink" Target="https://drive.google.com/drive/folders/1L0hQ5pR66sC7C3Z5HX4fmWdyIA3gvNPm?usp=drive_link" TargetMode="External"/><Relationship Id="rId96" Type="http://schemas.openxmlformats.org/officeDocument/2006/relationships/hyperlink" Target="https://drive.google.com/drive/folders/1exnuKoTSXSpiAvX2h83R7hVSOBzQD_es?usp=drive_link" TargetMode="External"/><Relationship Id="rId161" Type="http://schemas.openxmlformats.org/officeDocument/2006/relationships/hyperlink" Target="mailto:iskhare@stanford.edu" TargetMode="External"/><Relationship Id="rId399" Type="http://schemas.openxmlformats.org/officeDocument/2006/relationships/hyperlink" Target="https://drive.google.com/drive/folders/1UTkZdo797ZLPdk00NKN6kFFdZX1ocqP8" TargetMode="External"/><Relationship Id="rId827" Type="http://schemas.openxmlformats.org/officeDocument/2006/relationships/hyperlink" Target="https://drive.google.com/drive/folders/1cA6EWLDmL0ZewG-7uebbgBn1-_Zh__xv?usp=drive_link" TargetMode="External"/><Relationship Id="rId1012" Type="http://schemas.openxmlformats.org/officeDocument/2006/relationships/hyperlink" Target="https://drive.google.com/drive/folders/1lXI0PV087Wa9MsnVD7-wLDBstYdYspnt?usp=drive_link" TargetMode="External"/><Relationship Id="rId259" Type="http://schemas.openxmlformats.org/officeDocument/2006/relationships/hyperlink" Target="mailto:iskhare@stanford.edu" TargetMode="External"/><Relationship Id="rId466" Type="http://schemas.openxmlformats.org/officeDocument/2006/relationships/hyperlink" Target="https://drive.google.com/drive/folders/17XTqmLr6otzT0My87sMStGZQMaF7-_zO?usp=drive_link" TargetMode="External"/><Relationship Id="rId673" Type="http://schemas.openxmlformats.org/officeDocument/2006/relationships/hyperlink" Target="https://drive.google.com/drive/folders/1bM64a4pY-Oivvd177g77iWEjHcIfe4Wl?usp=drive_link" TargetMode="External"/><Relationship Id="rId880" Type="http://schemas.openxmlformats.org/officeDocument/2006/relationships/hyperlink" Target="mailto:migufuen@stanford.edu" TargetMode="External"/><Relationship Id="rId1096" Type="http://schemas.openxmlformats.org/officeDocument/2006/relationships/hyperlink" Target="mailto:migufuen@stanford.edu" TargetMode="External"/><Relationship Id="rId23" Type="http://schemas.openxmlformats.org/officeDocument/2006/relationships/hyperlink" Target="mailto:iskhare@stanford.edu" TargetMode="External"/><Relationship Id="rId119" Type="http://schemas.openxmlformats.org/officeDocument/2006/relationships/hyperlink" Target="mailto:iskhare@stanford.edu" TargetMode="External"/><Relationship Id="rId326" Type="http://schemas.openxmlformats.org/officeDocument/2006/relationships/hyperlink" Target="mailto:iskhare@stanford.edu" TargetMode="External"/><Relationship Id="rId533" Type="http://schemas.openxmlformats.org/officeDocument/2006/relationships/hyperlink" Target="mailto:iskhare@stanford.edu" TargetMode="External"/><Relationship Id="rId978" Type="http://schemas.openxmlformats.org/officeDocument/2006/relationships/hyperlink" Target="https://drive.google.com/drive/folders/16XulwdMdLxqGALZpgfJ1VufSuLxVwcCo?usp=drive_link" TargetMode="External"/><Relationship Id="rId1163" Type="http://schemas.openxmlformats.org/officeDocument/2006/relationships/hyperlink" Target="mailto:sjsundar@stanford.edu" TargetMode="External"/><Relationship Id="rId740" Type="http://schemas.openxmlformats.org/officeDocument/2006/relationships/hyperlink" Target="mailto:migufuen@stanford.edu" TargetMode="External"/><Relationship Id="rId838" Type="http://schemas.openxmlformats.org/officeDocument/2006/relationships/hyperlink" Target="mailto:migufuen@stanford.edu" TargetMode="External"/><Relationship Id="rId1023" Type="http://schemas.openxmlformats.org/officeDocument/2006/relationships/hyperlink" Target="mailto:migufuen@stanford.edu" TargetMode="External"/><Relationship Id="rId172" Type="http://schemas.openxmlformats.org/officeDocument/2006/relationships/hyperlink" Target="https://drive.google.com/drive/folders/1SRDxLcNgjm7JXOGTvBbtSrjkwy2JtJ9k?usp=drive_link" TargetMode="External"/><Relationship Id="rId477" Type="http://schemas.openxmlformats.org/officeDocument/2006/relationships/hyperlink" Target="mailto:iskhare@stanford.edu" TargetMode="External"/><Relationship Id="rId600" Type="http://schemas.openxmlformats.org/officeDocument/2006/relationships/hyperlink" Target="https://drive.google.com/drive/folders/1K0e8y5eA4tgyWfi5BhDqM_3RSpYCUzBf?usp=drive_link" TargetMode="External"/><Relationship Id="rId684" Type="http://schemas.openxmlformats.org/officeDocument/2006/relationships/hyperlink" Target="mailto:migufuen@stanford.edu" TargetMode="External"/><Relationship Id="rId1230" Type="http://schemas.openxmlformats.org/officeDocument/2006/relationships/hyperlink" Target="mailto:sjsundar@stanford.edu" TargetMode="External"/><Relationship Id="rId337" Type="http://schemas.openxmlformats.org/officeDocument/2006/relationships/hyperlink" Target="https://drive.google.com/drive/folders/1bR3f-toHPkOyG5SC_3Rm8OObU7SJhbNK?usp=drive_link" TargetMode="External"/><Relationship Id="rId891" Type="http://schemas.openxmlformats.org/officeDocument/2006/relationships/hyperlink" Target="https://drive.google.com/drive/folders/1yna0u2jqWQYDnfu2mBtodfYP4_gHGrNE?usp=drive_link" TargetMode="External"/><Relationship Id="rId905" Type="http://schemas.openxmlformats.org/officeDocument/2006/relationships/hyperlink" Target="https://drive.google.com/drive/folders/1Q2df-5cS6bjVEVl4gdTdJXAjhTR8rQsu?usp=drive_link" TargetMode="External"/><Relationship Id="rId989" Type="http://schemas.openxmlformats.org/officeDocument/2006/relationships/hyperlink" Target="mailto:migufuen@stanford.edu" TargetMode="External"/><Relationship Id="rId34" Type="http://schemas.openxmlformats.org/officeDocument/2006/relationships/hyperlink" Target="https://drive.google.com/drive/folders/1PIBq2B6XNkMA2tNewdCJ-hV2M-Mo_rAJ?usp=drive_link" TargetMode="External"/><Relationship Id="rId544" Type="http://schemas.openxmlformats.org/officeDocument/2006/relationships/hyperlink" Target="https://drive.google.com/drive/folders/1saKBh0yBtYwol2mVq-BJsYCPO92bqNfk?usp=drive_link" TargetMode="External"/><Relationship Id="rId751" Type="http://schemas.openxmlformats.org/officeDocument/2006/relationships/hyperlink" Target="https://drive.google.com/drive/folders/1w63xjG2cWX45EhgtGNG5phUVAREqRLqt?usp=drive_link" TargetMode="External"/><Relationship Id="rId849" Type="http://schemas.openxmlformats.org/officeDocument/2006/relationships/hyperlink" Target="https://drive.google.com/drive/folders/1atITpTQ6t_786HGYghSnpejpCzZSVfns?usp=drive_link" TargetMode="External"/><Relationship Id="rId1174" Type="http://schemas.openxmlformats.org/officeDocument/2006/relationships/hyperlink" Target="https://drive.google.com/drive/folders/1GzEJjiTdz7RvlrixokmJp4sFzc_Bp_Eq?usp=drive_link" TargetMode="External"/><Relationship Id="rId183" Type="http://schemas.openxmlformats.org/officeDocument/2006/relationships/hyperlink" Target="mailto:iskhare@stanford.edu" TargetMode="External"/><Relationship Id="rId390" Type="http://schemas.openxmlformats.org/officeDocument/2006/relationships/hyperlink" Target="mailto:iskhare@stanford.edu" TargetMode="External"/><Relationship Id="rId404" Type="http://schemas.openxmlformats.org/officeDocument/2006/relationships/hyperlink" Target="mailto:iskhare@stanford.edu" TargetMode="External"/><Relationship Id="rId611" Type="http://schemas.openxmlformats.org/officeDocument/2006/relationships/hyperlink" Target="mailto:migufuen@stanford.edu" TargetMode="External"/><Relationship Id="rId1034" Type="http://schemas.openxmlformats.org/officeDocument/2006/relationships/hyperlink" Target="https://drive.google.com/drive/folders/14EWeOdw_OihY83KbS957KSVeqIPnRj3T?usp=drive_link" TargetMode="External"/><Relationship Id="rId1241" Type="http://schemas.openxmlformats.org/officeDocument/2006/relationships/hyperlink" Target="mailto:sjsundar@stanford.edu" TargetMode="External"/><Relationship Id="rId250" Type="http://schemas.openxmlformats.org/officeDocument/2006/relationships/hyperlink" Target="mailto:iskhare@stanford.edu" TargetMode="External"/><Relationship Id="rId488" Type="http://schemas.openxmlformats.org/officeDocument/2006/relationships/hyperlink" Target="https://drive.google.com/drive/folders/1oNz6nylbBEbwNmLs4tf8hQCI-RCFxJrb?usp=drive_link" TargetMode="External"/><Relationship Id="rId695" Type="http://schemas.openxmlformats.org/officeDocument/2006/relationships/hyperlink" Target="https://drive.google.com/drive/folders/19NV4xGb50iY6JwQHU09n79kpmmVfBK0P?usp=drive_link" TargetMode="External"/><Relationship Id="rId709" Type="http://schemas.openxmlformats.org/officeDocument/2006/relationships/hyperlink" Target="https://drive.google.com/drive/folders/1Y_tWK6R-0cAqzHPIQCm4CeCZk_IPHtyV?usp=drive_link" TargetMode="External"/><Relationship Id="rId916" Type="http://schemas.openxmlformats.org/officeDocument/2006/relationships/hyperlink" Target="mailto:migufuen@stanford.edu" TargetMode="External"/><Relationship Id="rId1101" Type="http://schemas.openxmlformats.org/officeDocument/2006/relationships/hyperlink" Target="https://drive.google.com/drive/folders/1x_-MZtS4QMoVSzIN7eG-f1KKjpaqEjQx?usp=drive_link" TargetMode="External"/><Relationship Id="rId45" Type="http://schemas.openxmlformats.org/officeDocument/2006/relationships/hyperlink" Target="mailto:iskhare@stanford.edu" TargetMode="External"/><Relationship Id="rId110" Type="http://schemas.openxmlformats.org/officeDocument/2006/relationships/hyperlink" Target="https://drive.google.com/drive/folders/1bCCR-hxc9VrkTnN0GbSjkThUii60K5fx?usp=drive_link" TargetMode="External"/><Relationship Id="rId348" Type="http://schemas.openxmlformats.org/officeDocument/2006/relationships/hyperlink" Target="https://drive.google.com/drive/folders/1w0H59LLnSG2xc8skDHBM-v536exW4cJX?usp=drive_link" TargetMode="External"/><Relationship Id="rId555" Type="http://schemas.openxmlformats.org/officeDocument/2006/relationships/hyperlink" Target="mailto:iskhare@stanford.edu" TargetMode="External"/><Relationship Id="rId762" Type="http://schemas.openxmlformats.org/officeDocument/2006/relationships/hyperlink" Target="mailto:migufuen@stanford.edu" TargetMode="External"/><Relationship Id="rId1185" Type="http://schemas.openxmlformats.org/officeDocument/2006/relationships/hyperlink" Target="mailto:sjsundar@stanford.edu" TargetMode="External"/><Relationship Id="rId194" Type="http://schemas.openxmlformats.org/officeDocument/2006/relationships/hyperlink" Target="https://drive.google.com/drive/folders/1KIK0P4FUmWujXnpQXwKNjBMnuOD96rXN?usp=drive_link" TargetMode="External"/><Relationship Id="rId208" Type="http://schemas.openxmlformats.org/officeDocument/2006/relationships/hyperlink" Target="mailto:iskhare@stanford.edu" TargetMode="External"/><Relationship Id="rId415" Type="http://schemas.openxmlformats.org/officeDocument/2006/relationships/hyperlink" Target="mailto:iskhare@stanford.edu" TargetMode="External"/><Relationship Id="rId622" Type="http://schemas.openxmlformats.org/officeDocument/2006/relationships/hyperlink" Target="https://drive.google.com/drive/folders/1A4PDhdVxca9W26mhKR1MLUQwx7lFMV7b?usp=drive_link" TargetMode="External"/><Relationship Id="rId1045" Type="http://schemas.openxmlformats.org/officeDocument/2006/relationships/hyperlink" Target="https://drive.google.com/drive/folders/1JTIK_-hu3-o_3YJ_oyvrNaU1SLIq3p-E?usp=drive_link" TargetMode="External"/><Relationship Id="rId1252" Type="http://schemas.openxmlformats.org/officeDocument/2006/relationships/hyperlink" Target="https://drive.google.com/drive/folders/1dX-jAMGcPZSFLuyXjC5IsOlU6oVv_ddh?usp=drive_link" TargetMode="External"/><Relationship Id="rId261" Type="http://schemas.openxmlformats.org/officeDocument/2006/relationships/hyperlink" Target="mailto:iskhare@stanford.edu" TargetMode="External"/><Relationship Id="rId499" Type="http://schemas.openxmlformats.org/officeDocument/2006/relationships/hyperlink" Target="mailto:iskhare@stanford.edu" TargetMode="External"/><Relationship Id="rId927" Type="http://schemas.openxmlformats.org/officeDocument/2006/relationships/hyperlink" Target="https://drive.google.com/drive/folders/17V5S7DdJWpibfgf99l4epNpEbMpmZzUS?usp=drive_link" TargetMode="External"/><Relationship Id="rId1112" Type="http://schemas.openxmlformats.org/officeDocument/2006/relationships/hyperlink" Target="mailto:sjsundar@stanford.edu" TargetMode="External"/><Relationship Id="rId56" Type="http://schemas.openxmlformats.org/officeDocument/2006/relationships/hyperlink" Target="https://drive.google.com/drive/folders/1pWK9U2-SzEJGQD5pLGUuukqG0MuH2Ga7?usp=drive_link" TargetMode="External"/><Relationship Id="rId359" Type="http://schemas.openxmlformats.org/officeDocument/2006/relationships/hyperlink" Target="mailto:iskhare@stanford.edu" TargetMode="External"/><Relationship Id="rId566" Type="http://schemas.openxmlformats.org/officeDocument/2006/relationships/hyperlink" Target="https://drive.google.com/drive/folders/1WQNp9xG26uXGCK9Wbsob1aDUtjB6QqZi?usp=drive_link" TargetMode="External"/><Relationship Id="rId773" Type="http://schemas.openxmlformats.org/officeDocument/2006/relationships/hyperlink" Target="https://drive.google.com/drive/folders/1PQem0vxQnfvyjwZL0jaWUGmMmNyL7669?usp=drive_link" TargetMode="External"/><Relationship Id="rId1196" Type="http://schemas.openxmlformats.org/officeDocument/2006/relationships/hyperlink" Target="https://drive.google.com/drive/folders/1LguOZVBqEnDPKJDT-oLoJQ7rPQgAt67L?usp=drive_link" TargetMode="External"/><Relationship Id="rId121" Type="http://schemas.openxmlformats.org/officeDocument/2006/relationships/hyperlink" Target="mailto:iskhare@stanford.edu" TargetMode="External"/><Relationship Id="rId219" Type="http://schemas.openxmlformats.org/officeDocument/2006/relationships/hyperlink" Target="mailto:iskhare@stanford.edu" TargetMode="External"/><Relationship Id="rId426" Type="http://schemas.openxmlformats.org/officeDocument/2006/relationships/hyperlink" Target="mailto:iskhare@stanford.edu" TargetMode="External"/><Relationship Id="rId633" Type="http://schemas.openxmlformats.org/officeDocument/2006/relationships/hyperlink" Target="mailto:migufuen@stanford.edu" TargetMode="External"/><Relationship Id="rId980" Type="http://schemas.openxmlformats.org/officeDocument/2006/relationships/hyperlink" Target="https://drive.google.com/drive/folders/1KWxGIQERxLoDwHm3z5LySLSAOFAQlzcZ?usp=drive_link" TargetMode="External"/><Relationship Id="rId1056" Type="http://schemas.openxmlformats.org/officeDocument/2006/relationships/hyperlink" Target="mailto:migufuen@stanford.edu" TargetMode="External"/><Relationship Id="rId840" Type="http://schemas.openxmlformats.org/officeDocument/2006/relationships/hyperlink" Target="mailto:migufuen@stanford.edu" TargetMode="External"/><Relationship Id="rId938" Type="http://schemas.openxmlformats.org/officeDocument/2006/relationships/hyperlink" Target="mailto:migufuen@stanford.edu" TargetMode="External"/><Relationship Id="rId67" Type="http://schemas.openxmlformats.org/officeDocument/2006/relationships/hyperlink" Target="mailto:iskhare@stanford.edu" TargetMode="External"/><Relationship Id="rId272" Type="http://schemas.openxmlformats.org/officeDocument/2006/relationships/hyperlink" Target="mailto:iskhare@stanford.edu" TargetMode="External"/><Relationship Id="rId577" Type="http://schemas.openxmlformats.org/officeDocument/2006/relationships/hyperlink" Target="mailto:iskhare@stanford.edu" TargetMode="External"/><Relationship Id="rId700" Type="http://schemas.openxmlformats.org/officeDocument/2006/relationships/hyperlink" Target="mailto:migufuen@stanford.edu" TargetMode="External"/><Relationship Id="rId1123" Type="http://schemas.openxmlformats.org/officeDocument/2006/relationships/hyperlink" Target="https://drive.google.com/drive/folders/1UTz8t_DnPUDDDraapyMIqsmt03H_LCui?usp=drive_link" TargetMode="External"/><Relationship Id="rId132" Type="http://schemas.openxmlformats.org/officeDocument/2006/relationships/hyperlink" Target="https://drive.google.com/drive/folders/1bWQHwO9jTPDoyP1Zl7YUl8ThDJDzEr66?usp=drive_link" TargetMode="External"/><Relationship Id="rId784" Type="http://schemas.openxmlformats.org/officeDocument/2006/relationships/hyperlink" Target="mailto:migufuen@stanford.edu" TargetMode="External"/><Relationship Id="rId991" Type="http://schemas.openxmlformats.org/officeDocument/2006/relationships/hyperlink" Target="mailto:migufuen@stanford.edu" TargetMode="External"/><Relationship Id="rId1067" Type="http://schemas.openxmlformats.org/officeDocument/2006/relationships/hyperlink" Target="https://drive.google.com/drive/folders/13nJDgrZ_aZT2WShC44T1wjLawhbHtr-u?usp=drive_link" TargetMode="External"/><Relationship Id="rId437" Type="http://schemas.openxmlformats.org/officeDocument/2006/relationships/hyperlink" Target="mailto:iskhare@stanford.edu" TargetMode="External"/><Relationship Id="rId644" Type="http://schemas.openxmlformats.org/officeDocument/2006/relationships/hyperlink" Target="https://drive.google.com/drive/folders/1ytnZeGHkTPwHj6yG5mg6w7NLhUKM61aq?usp=drive_link" TargetMode="External"/><Relationship Id="rId851" Type="http://schemas.openxmlformats.org/officeDocument/2006/relationships/hyperlink" Target="https://drive.google.com/drive/folders/1Nm0I_GI9rWGaff1YERM7prQ7WL_hkQn5?usp=drive_link" TargetMode="External"/><Relationship Id="rId283" Type="http://schemas.openxmlformats.org/officeDocument/2006/relationships/hyperlink" Target="https://drive.google.com/drive/folders/1FJKIqmLH_i3mk18VSgWp8Gw5p2hiiCcx?usp=drive_link" TargetMode="External"/><Relationship Id="rId490" Type="http://schemas.openxmlformats.org/officeDocument/2006/relationships/hyperlink" Target="https://drive.google.com/drive/folders/1_kmHJuqFM630WOe2kTXO2wKx7Dq24apT?usp=drive_link" TargetMode="External"/><Relationship Id="rId504" Type="http://schemas.openxmlformats.org/officeDocument/2006/relationships/hyperlink" Target="https://drive.google.com/drive/folders/1QXRbxlN-Z2MwxNNQwWMN77uGDl5tiebm?usp=drive_link" TargetMode="External"/><Relationship Id="rId711" Type="http://schemas.openxmlformats.org/officeDocument/2006/relationships/hyperlink" Target="https://drive.google.com/drive/folders/1sgy-JpJQ3d-n2r64R91GfZ65uma39YJa?usp=drive_link" TargetMode="External"/><Relationship Id="rId949" Type="http://schemas.openxmlformats.org/officeDocument/2006/relationships/hyperlink" Target="mailto:migufuen@stanford.edu" TargetMode="External"/><Relationship Id="rId1134" Type="http://schemas.openxmlformats.org/officeDocument/2006/relationships/hyperlink" Target="mailto:sjsundar@stanford.edu" TargetMode="External"/><Relationship Id="rId78" Type="http://schemas.openxmlformats.org/officeDocument/2006/relationships/hyperlink" Target="https://drive.google.com/drive/folders/1V0ckBzn-TlVizQeUhyD9NUw76tVDz4kY?usp=drive_link" TargetMode="External"/><Relationship Id="rId143" Type="http://schemas.openxmlformats.org/officeDocument/2006/relationships/hyperlink" Target="mailto:iskhare@stanford.edu" TargetMode="External"/><Relationship Id="rId350" Type="http://schemas.openxmlformats.org/officeDocument/2006/relationships/hyperlink" Target="https://drive.google.com/drive/folders/1zQworXIZuAt5cOP7pG8WI4wxxZxlZH9F?usp=drive_link" TargetMode="External"/><Relationship Id="rId588" Type="http://schemas.openxmlformats.org/officeDocument/2006/relationships/hyperlink" Target="https://drive.google.com/drive/folders/1ehJxU4xd44eLX_Gi96iyyVnK0ubeYS-4?usp=drive_link" TargetMode="External"/><Relationship Id="rId795" Type="http://schemas.openxmlformats.org/officeDocument/2006/relationships/hyperlink" Target="https://drive.google.com/drive/folders/1WUNnD_mXIzVJxEtRGFGnGKKNHyHMGHnE?usp=drive_link" TargetMode="External"/><Relationship Id="rId809" Type="http://schemas.openxmlformats.org/officeDocument/2006/relationships/hyperlink" Target="https://drive.google.com/drive/folders/1nQo1G1Z05VPK-6B4II5hKkxR7JUYa1UX?usp=drive_link" TargetMode="External"/><Relationship Id="rId1201" Type="http://schemas.openxmlformats.org/officeDocument/2006/relationships/hyperlink" Target="mailto:sjsundar@stanford.edu" TargetMode="External"/><Relationship Id="rId9" Type="http://schemas.openxmlformats.org/officeDocument/2006/relationships/hyperlink" Target="mailto:iskhare@stanford.edu" TargetMode="External"/><Relationship Id="rId210" Type="http://schemas.openxmlformats.org/officeDocument/2006/relationships/hyperlink" Target="https://drive.google.com/drive/folders/1BuUAqWMjQ9kYJ_iDVBBojqPUH4Mdio_y?usp=drive_link" TargetMode="External"/><Relationship Id="rId448" Type="http://schemas.openxmlformats.org/officeDocument/2006/relationships/hyperlink" Target="https://drive.google.com/drive/folders/1O3LRBhRf6iv79VRWYnoh1WzplobhW5N8?usp=drive_link" TargetMode="External"/><Relationship Id="rId655" Type="http://schemas.openxmlformats.org/officeDocument/2006/relationships/hyperlink" Target="https://byteblaze.github.io/" TargetMode="External"/><Relationship Id="rId862" Type="http://schemas.openxmlformats.org/officeDocument/2006/relationships/hyperlink" Target="mailto:migufuen@stanford.edu" TargetMode="External"/><Relationship Id="rId1078" Type="http://schemas.openxmlformats.org/officeDocument/2006/relationships/hyperlink" Target="mailto:migufuen@stanford.edu" TargetMode="External"/><Relationship Id="rId294" Type="http://schemas.openxmlformats.org/officeDocument/2006/relationships/hyperlink" Target="mailto:iskhare@stanford.edu" TargetMode="External"/><Relationship Id="rId308" Type="http://schemas.openxmlformats.org/officeDocument/2006/relationships/hyperlink" Target="https://drive.google.com/drive/folders/1AbcP2d-LwesiEABuK6snZnwYoa1VxwLt?usp=drive_link" TargetMode="External"/><Relationship Id="rId515" Type="http://schemas.openxmlformats.org/officeDocument/2006/relationships/hyperlink" Target="mailto:iskhare@stanford.edu" TargetMode="External"/><Relationship Id="rId722" Type="http://schemas.openxmlformats.org/officeDocument/2006/relationships/hyperlink" Target="mailto:migufuen@stanford.edu" TargetMode="External"/><Relationship Id="rId1145" Type="http://schemas.openxmlformats.org/officeDocument/2006/relationships/hyperlink" Target="mailto:sjsundar@stanford.edu" TargetMode="External"/><Relationship Id="rId89" Type="http://schemas.openxmlformats.org/officeDocument/2006/relationships/hyperlink" Target="mailto:iskhare@stanford.edu" TargetMode="External"/><Relationship Id="rId154" Type="http://schemas.openxmlformats.org/officeDocument/2006/relationships/hyperlink" Target="https://drive.google.com/drive/folders/1gCM6lWB0iSo9DKbp0JrTirgdG-PjcLnZ?usp=drive_link" TargetMode="External"/><Relationship Id="rId361" Type="http://schemas.openxmlformats.org/officeDocument/2006/relationships/hyperlink" Target="mailto:iskhare@stanford.edu" TargetMode="External"/><Relationship Id="rId599" Type="http://schemas.openxmlformats.org/officeDocument/2006/relationships/hyperlink" Target="mailto:migufuen@stanford.edu" TargetMode="External"/><Relationship Id="rId1005" Type="http://schemas.openxmlformats.org/officeDocument/2006/relationships/hyperlink" Target="mailto:migufuen@stanford.edu" TargetMode="External"/><Relationship Id="rId1212" Type="http://schemas.openxmlformats.org/officeDocument/2006/relationships/hyperlink" Target="https://drive.google.com/drive/folders/1dL-nAGK7sSpO9Lh2NxQXHnICUNYvEH8w?usp=drive_link" TargetMode="External"/><Relationship Id="rId459" Type="http://schemas.openxmlformats.org/officeDocument/2006/relationships/hyperlink" Target="mailto:iskhare@stanford.edu" TargetMode="External"/><Relationship Id="rId666" Type="http://schemas.openxmlformats.org/officeDocument/2006/relationships/hyperlink" Target="mailto:migufuen@stanford.edu" TargetMode="External"/><Relationship Id="rId873" Type="http://schemas.openxmlformats.org/officeDocument/2006/relationships/hyperlink" Target="https://drive.google.com/drive/folders/1zJe7o2FtZujlhp6m4z_W-Uv6ewfbx7Ca?usp=drive_link" TargetMode="External"/><Relationship Id="rId1089" Type="http://schemas.openxmlformats.org/officeDocument/2006/relationships/hyperlink" Target="https://drive.google.com/drive/folders/1f8Xm-gNW47pbRB6jhvZ399KWNCE0vfSD?usp=drive_link" TargetMode="External"/><Relationship Id="rId16" Type="http://schemas.openxmlformats.org/officeDocument/2006/relationships/hyperlink" Target="https://drive.google.com/drive/folders/15eO7T7YZ08CTtyHJMsfM4ApZsUf3R97X?usp=drive_link" TargetMode="External"/><Relationship Id="rId221" Type="http://schemas.openxmlformats.org/officeDocument/2006/relationships/hyperlink" Target="mailto:iskhare@stanford.edu" TargetMode="External"/><Relationship Id="rId319" Type="http://schemas.openxmlformats.org/officeDocument/2006/relationships/hyperlink" Target="mailto:iskhare@stanford.edu" TargetMode="External"/><Relationship Id="rId526" Type="http://schemas.openxmlformats.org/officeDocument/2006/relationships/hyperlink" Target="https://drive.google.com/drive/folders/1ADYzf9Tn7OBh54oBe173cHF8StTudxmR?usp=drive_link" TargetMode="External"/><Relationship Id="rId1156" Type="http://schemas.openxmlformats.org/officeDocument/2006/relationships/hyperlink" Target="https://drive.google.com/drive/folders/1K2dJkR6CUJq85gcxqOi4hrzqovqYgrNg?usp=drive_link" TargetMode="External"/><Relationship Id="rId733" Type="http://schemas.openxmlformats.org/officeDocument/2006/relationships/hyperlink" Target="mailto:migufuen@stanford.edu" TargetMode="External"/><Relationship Id="rId940" Type="http://schemas.openxmlformats.org/officeDocument/2006/relationships/hyperlink" Target="mailto:migufuen@stanford.edu" TargetMode="External"/><Relationship Id="rId1016" Type="http://schemas.openxmlformats.org/officeDocument/2006/relationships/hyperlink" Target="https://drive.google.com/drive/folders/1ka8rZQOab-C4Et3iKcjc1iHkDd1PN4u3?usp=drive_link" TargetMode="External"/><Relationship Id="rId165" Type="http://schemas.openxmlformats.org/officeDocument/2006/relationships/hyperlink" Target="mailto:iskhare@stanford.edu" TargetMode="External"/><Relationship Id="rId372" Type="http://schemas.openxmlformats.org/officeDocument/2006/relationships/hyperlink" Target="mailto:iskhare@stanford.edu" TargetMode="External"/><Relationship Id="rId677" Type="http://schemas.openxmlformats.org/officeDocument/2006/relationships/hyperlink" Target="https://drive.google.com/drive/folders/1a_ed42c8BIiNU4QtrDZZf0tOnrTL7O44?usp=drive_link" TargetMode="External"/><Relationship Id="rId800" Type="http://schemas.openxmlformats.org/officeDocument/2006/relationships/hyperlink" Target="mailto:migufuen@stanford.edu" TargetMode="External"/><Relationship Id="rId1223" Type="http://schemas.openxmlformats.org/officeDocument/2006/relationships/hyperlink" Target="https://drive.google.com/drive/folders/1AxOy0hdpo55AXeNkJWZMqzJDLbwU6izn?usp=drive_link" TargetMode="External"/><Relationship Id="rId232" Type="http://schemas.openxmlformats.org/officeDocument/2006/relationships/hyperlink" Target="https://drive.google.com/drive/folders/1GYlHQCJJ11nNfjUC2YDvcLw83RTpCblp?usp=drive_link" TargetMode="External"/><Relationship Id="rId884" Type="http://schemas.openxmlformats.org/officeDocument/2006/relationships/hyperlink" Target="mailto:migufuen@stanford.edu" TargetMode="External"/><Relationship Id="rId27" Type="http://schemas.openxmlformats.org/officeDocument/2006/relationships/hyperlink" Target="mailto:iskhare@stanford.edu" TargetMode="External"/><Relationship Id="rId537" Type="http://schemas.openxmlformats.org/officeDocument/2006/relationships/hyperlink" Target="https://drive.google.com/drive/folders/1RbrPxZfZvzc9K7jTZ3rq_T2v-M13YVeo?usp=drive_link" TargetMode="External"/><Relationship Id="rId744" Type="http://schemas.openxmlformats.org/officeDocument/2006/relationships/hyperlink" Target="mailto:migufuen@stanford.edu" TargetMode="External"/><Relationship Id="rId951" Type="http://schemas.openxmlformats.org/officeDocument/2006/relationships/hyperlink" Target="mailto:migufuen@stanford.edu" TargetMode="External"/><Relationship Id="rId1167" Type="http://schemas.openxmlformats.org/officeDocument/2006/relationships/hyperlink" Target="mailto:sjsundar@stanford.edu" TargetMode="External"/><Relationship Id="rId80" Type="http://schemas.openxmlformats.org/officeDocument/2006/relationships/hyperlink" Target="https://drive.google.com/drive/folders/1HE-oK7bm_KNt_sEFYIx7sTw2RzqEf_zi?usp=drive_link" TargetMode="External"/><Relationship Id="rId176" Type="http://schemas.openxmlformats.org/officeDocument/2006/relationships/hyperlink" Target="https://drive.google.com/drive/folders/1Ag9Q1eVwBTw2_tATRNlGpVxlujfMe-j7?usp=drive_link" TargetMode="External"/><Relationship Id="rId383" Type="http://schemas.openxmlformats.org/officeDocument/2006/relationships/hyperlink" Target="https://drive.google.com/drive/folders/1SFFJq7Ok02IzJWtrsmZDy7ZxSYNsZHQT?usp=drive_link" TargetMode="External"/><Relationship Id="rId590" Type="http://schemas.openxmlformats.org/officeDocument/2006/relationships/hyperlink" Target="https://drive.google.com/drive/folders/1V4im9tHETfz5fTPv_i5jS_-LovsYMFEc?usp=drive_link" TargetMode="External"/><Relationship Id="rId604" Type="http://schemas.openxmlformats.org/officeDocument/2006/relationships/hyperlink" Target="https://drive.google.com/drive/folders/1nsuybYj9yNM2neW0pcU-P1ZWPUuhzfYZ?usp=drive_link" TargetMode="External"/><Relationship Id="rId811" Type="http://schemas.openxmlformats.org/officeDocument/2006/relationships/hyperlink" Target="https://drive.google.com/drive/folders/1YkxvUYk4koFAMGiADyzZqx6bbDGf8Ti4?usp=drive_link" TargetMode="External"/><Relationship Id="rId1027" Type="http://schemas.openxmlformats.org/officeDocument/2006/relationships/hyperlink" Target="mailto:migufuen@stanford.edu" TargetMode="External"/><Relationship Id="rId1234" Type="http://schemas.openxmlformats.org/officeDocument/2006/relationships/hyperlink" Target="mailto:sjsundar@stanford.edu" TargetMode="External"/><Relationship Id="rId243" Type="http://schemas.openxmlformats.org/officeDocument/2006/relationships/hyperlink" Target="https://drive.google.com/drive/folders/1w9cwqSXioMozDocbJkdPH0QocK_zH1HA?usp=drive_link" TargetMode="External"/><Relationship Id="rId450" Type="http://schemas.openxmlformats.org/officeDocument/2006/relationships/hyperlink" Target="https://drive.google.com/drive/folders/1YAm7KhRMfud5bGMp1TO4RDgCH7qUepHy?usp=drive_link" TargetMode="External"/><Relationship Id="rId688" Type="http://schemas.openxmlformats.org/officeDocument/2006/relationships/hyperlink" Target="mailto:migufuen@stanford.edu" TargetMode="External"/><Relationship Id="rId895" Type="http://schemas.openxmlformats.org/officeDocument/2006/relationships/hyperlink" Target="https://drive.google.com/drive/folders/11PRuRe51jywVxeLaFxjmfLDnAalOQxbj?usp=drive_link" TargetMode="External"/><Relationship Id="rId909" Type="http://schemas.openxmlformats.org/officeDocument/2006/relationships/hyperlink" Target="https://drive.google.com/drive/folders/1P-pKi4mPH1nbUkADUG3V9sZiEvQwN2LK?usp=drive_link" TargetMode="External"/><Relationship Id="rId1080" Type="http://schemas.openxmlformats.org/officeDocument/2006/relationships/hyperlink" Target="mailto:migufuen@stanford.edu" TargetMode="External"/><Relationship Id="rId38" Type="http://schemas.openxmlformats.org/officeDocument/2006/relationships/hyperlink" Target="https://drive.google.com/drive/folders/1I-GbbGlvIgmO0UBxhnbXeVfHZplvgalA?usp=drive_link" TargetMode="External"/><Relationship Id="rId103" Type="http://schemas.openxmlformats.org/officeDocument/2006/relationships/hyperlink" Target="mailto:iskhare@stanford.edu" TargetMode="External"/><Relationship Id="rId310" Type="http://schemas.openxmlformats.org/officeDocument/2006/relationships/hyperlink" Target="https://drive.google.com/drive/folders/1h7SWOFs8bVGjZCSd69VUd5DGzHyN9TIK?usp=drive_link" TargetMode="External"/><Relationship Id="rId548" Type="http://schemas.openxmlformats.org/officeDocument/2006/relationships/hyperlink" Target="https://drive.google.com/drive/folders/1gonfMMyFHR2HgUr8jh8jU5z0zUVYD30a?usp=drive_link" TargetMode="External"/><Relationship Id="rId755" Type="http://schemas.openxmlformats.org/officeDocument/2006/relationships/hyperlink" Target="https://drive.google.com/drive/folders/1KGuLAUHpPw0Z7e8y0GtGUwu6PoRP3tJO?usp=drive_link" TargetMode="External"/><Relationship Id="rId962" Type="http://schemas.openxmlformats.org/officeDocument/2006/relationships/hyperlink" Target="https://drive.google.com/drive/folders/1yWFDrltBtTdOVJjYqzRHlIG5ueYhBhcq?usp=drive_link" TargetMode="External"/><Relationship Id="rId1178" Type="http://schemas.openxmlformats.org/officeDocument/2006/relationships/hyperlink" Target="https://drive.google.com/drive/folders/1EdZnpeCpOy9xbiLDsMhqziOZ-B3JO6q6?usp=drive_link" TargetMode="External"/><Relationship Id="rId91" Type="http://schemas.openxmlformats.org/officeDocument/2006/relationships/hyperlink" Target="mailto:iskhare@stanford.edu" TargetMode="External"/><Relationship Id="rId187" Type="http://schemas.openxmlformats.org/officeDocument/2006/relationships/hyperlink" Target="mailto:iskhare@stanford.edu" TargetMode="External"/><Relationship Id="rId394" Type="http://schemas.openxmlformats.org/officeDocument/2006/relationships/hyperlink" Target="mailto:iskhare@stanford.edu" TargetMode="External"/><Relationship Id="rId408" Type="http://schemas.openxmlformats.org/officeDocument/2006/relationships/hyperlink" Target="mailto:iskhare@stanford.edu" TargetMode="External"/><Relationship Id="rId615" Type="http://schemas.openxmlformats.org/officeDocument/2006/relationships/hyperlink" Target="mailto:migufuen@stanford.edu" TargetMode="External"/><Relationship Id="rId822" Type="http://schemas.openxmlformats.org/officeDocument/2006/relationships/hyperlink" Target="mailto:migufuen@stanford.edu" TargetMode="External"/><Relationship Id="rId1038" Type="http://schemas.openxmlformats.org/officeDocument/2006/relationships/hyperlink" Target="https://drive.google.com/drive/folders/1Xc2pTbuNQlH40UiV6iauaW02lWboN4HC?usp=drive_link" TargetMode="External"/><Relationship Id="rId1245" Type="http://schemas.openxmlformats.org/officeDocument/2006/relationships/hyperlink" Target="mailto:sjsundar@stanford.edu" TargetMode="External"/><Relationship Id="rId254" Type="http://schemas.openxmlformats.org/officeDocument/2006/relationships/hyperlink" Target="https://drive.google.com/drive/folders/11qrVRrmYpkhBh1-gvkh3DHWjoDnluDhm?usp=drive_link" TargetMode="External"/><Relationship Id="rId699" Type="http://schemas.openxmlformats.org/officeDocument/2006/relationships/hyperlink" Target="https://drive.google.com/drive/folders/1dCreZ5c8GDaCiSUla3ejmZ3B-HNd6uzJ?usp=drive_link" TargetMode="External"/><Relationship Id="rId1091" Type="http://schemas.openxmlformats.org/officeDocument/2006/relationships/hyperlink" Target="https://drive.google.com/drive/folders/15FBdw9YjM8wUeXiHV8nPDAD38uaUJyiF?usp=drive_link" TargetMode="External"/><Relationship Id="rId1105" Type="http://schemas.openxmlformats.org/officeDocument/2006/relationships/hyperlink" Target="https://drive.google.com/drive/folders/1IUnsh8cJRYz4Jy5MpoentYMxlFn0RpEV?usp=drive_link" TargetMode="External"/><Relationship Id="rId49" Type="http://schemas.openxmlformats.org/officeDocument/2006/relationships/hyperlink" Target="mailto:iskhare@stanford.edu" TargetMode="External"/><Relationship Id="rId114" Type="http://schemas.openxmlformats.org/officeDocument/2006/relationships/hyperlink" Target="https://drive.google.com/drive/folders/1hZJ_ChINFvnItSr38UF2CFTNcWtn9hlc?usp=drive_link" TargetMode="External"/><Relationship Id="rId461" Type="http://schemas.openxmlformats.org/officeDocument/2006/relationships/hyperlink" Target="mailto:iskhare@stanford.edu" TargetMode="External"/><Relationship Id="rId559" Type="http://schemas.openxmlformats.org/officeDocument/2006/relationships/hyperlink" Target="mailto:iskhare@stanford.edu" TargetMode="External"/><Relationship Id="rId766" Type="http://schemas.openxmlformats.org/officeDocument/2006/relationships/hyperlink" Target="mailto:migufuen@stanford.edu" TargetMode="External"/><Relationship Id="rId1189" Type="http://schemas.openxmlformats.org/officeDocument/2006/relationships/hyperlink" Target="mailto:sjsundar@stanford.edu" TargetMode="External"/><Relationship Id="rId198" Type="http://schemas.openxmlformats.org/officeDocument/2006/relationships/hyperlink" Target="https://drive.google.com/drive/folders/1dqmfW7KJQ3ndWwUiDiG9u00SKyinszS9?usp=drive_link" TargetMode="External"/><Relationship Id="rId321" Type="http://schemas.openxmlformats.org/officeDocument/2006/relationships/hyperlink" Target="mailto:iskhare@stanford.edu" TargetMode="External"/><Relationship Id="rId419" Type="http://schemas.openxmlformats.org/officeDocument/2006/relationships/hyperlink" Target="https://drive.google.com/drive/folders/1o5Nkn096Xf7ndIQsPeG53r1WtBa2enGQ?usp=drive_link" TargetMode="External"/><Relationship Id="rId626" Type="http://schemas.openxmlformats.org/officeDocument/2006/relationships/hyperlink" Target="https://drive.google.com/drive/folders/155z-cl2keJAPHVXWFOjLhp4otxK24m5v?usp=drive_link" TargetMode="External"/><Relationship Id="rId973" Type="http://schemas.openxmlformats.org/officeDocument/2006/relationships/hyperlink" Target="mailto:migufuen@stanford.edu" TargetMode="External"/><Relationship Id="rId1049" Type="http://schemas.openxmlformats.org/officeDocument/2006/relationships/hyperlink" Target="https://drive.google.com/drive/folders/1w_c3Xd-rvHJutLPfLlemNW-nbhcnVQUU?usp=drive_link" TargetMode="External"/><Relationship Id="rId1256" Type="http://schemas.openxmlformats.org/officeDocument/2006/relationships/hyperlink" Target="https://drive.google.com/drive/folders/1NDVzptX4rtzfnS0a7u9UyiMlsgQ5dZp7?usp=drive_link" TargetMode="External"/><Relationship Id="rId833" Type="http://schemas.openxmlformats.org/officeDocument/2006/relationships/hyperlink" Target="https://drive.google.com/drive/folders/1V0h1QoITpHyuOhIVWoFRjD_oBEa6FIEq?usp=drive_link" TargetMode="External"/><Relationship Id="rId1116" Type="http://schemas.openxmlformats.org/officeDocument/2006/relationships/hyperlink" Target="mailto:sjsundar@stanford.edu" TargetMode="External"/><Relationship Id="rId265" Type="http://schemas.openxmlformats.org/officeDocument/2006/relationships/hyperlink" Target="mailto:iskhare@stanford.edu" TargetMode="External"/><Relationship Id="rId472" Type="http://schemas.openxmlformats.org/officeDocument/2006/relationships/hyperlink" Target="https://drive.google.com/drive/folders/1YlZM-vBnnK7hoOLVjLqnBrxFh9VUlIVu?usp=drive_link" TargetMode="External"/><Relationship Id="rId900" Type="http://schemas.openxmlformats.org/officeDocument/2006/relationships/hyperlink" Target="mailto:migufuen@stanford.edu" TargetMode="External"/><Relationship Id="rId125" Type="http://schemas.openxmlformats.org/officeDocument/2006/relationships/hyperlink" Target="mailto:iskhare@stanford.edu" TargetMode="External"/><Relationship Id="rId332" Type="http://schemas.openxmlformats.org/officeDocument/2006/relationships/hyperlink" Target="mailto:iskhare@stanford.edu" TargetMode="External"/><Relationship Id="rId777" Type="http://schemas.openxmlformats.org/officeDocument/2006/relationships/hyperlink" Target="https://drive.google.com/drive/folders/1sbOyrCk_TygJ10yGEuwS64o_Znkl5Wlc?usp=drive_link" TargetMode="External"/><Relationship Id="rId984" Type="http://schemas.openxmlformats.org/officeDocument/2006/relationships/hyperlink" Target="https://drive.google.com/drive/folders/14EFZKG1iYg1ODbYIJH4dCF_IX4OkY0th?usp=drive_link" TargetMode="External"/><Relationship Id="rId637" Type="http://schemas.openxmlformats.org/officeDocument/2006/relationships/hyperlink" Target="mailto:migufuen@stanford.edu" TargetMode="External"/><Relationship Id="rId844" Type="http://schemas.openxmlformats.org/officeDocument/2006/relationships/hyperlink" Target="mailto:migufuen@stanford.edu" TargetMode="External"/><Relationship Id="rId276" Type="http://schemas.openxmlformats.org/officeDocument/2006/relationships/hyperlink" Target="mailto:iskhare@stanford.edu" TargetMode="External"/><Relationship Id="rId483" Type="http://schemas.openxmlformats.org/officeDocument/2006/relationships/hyperlink" Target="mailto:iskhare@stanford.edu" TargetMode="External"/><Relationship Id="rId690" Type="http://schemas.openxmlformats.org/officeDocument/2006/relationships/hyperlink" Target="mailto:migufuen@stanford.edu" TargetMode="External"/><Relationship Id="rId704" Type="http://schemas.openxmlformats.org/officeDocument/2006/relationships/hyperlink" Target="mailto:migufuen@stanford.edu" TargetMode="External"/><Relationship Id="rId911" Type="http://schemas.openxmlformats.org/officeDocument/2006/relationships/hyperlink" Target="https://drive.google.com/drive/folders/1VJg-AKJE4ECQjeOi06p_AvLouTAB6c0B?usp=drive_link" TargetMode="External"/><Relationship Id="rId1127" Type="http://schemas.openxmlformats.org/officeDocument/2006/relationships/hyperlink" Target="https://drive.google.com/drive/folders/180sNmLsDU9bFYO-gbUVpVFMMT797v1dt?usp=drive_link" TargetMode="External"/><Relationship Id="rId40" Type="http://schemas.openxmlformats.org/officeDocument/2006/relationships/hyperlink" Target="https://drive.google.com/drive/folders/1kfXUfyecTOJ1qsKTKX7keDZNF194lzEY?usp=drive_link" TargetMode="External"/><Relationship Id="rId136" Type="http://schemas.openxmlformats.org/officeDocument/2006/relationships/hyperlink" Target="https://drive.google.com/drive/folders/1fyi2enwVkP414KlwtMrCBqd7nHeYRDFi?usp=drive_link" TargetMode="External"/><Relationship Id="rId343" Type="http://schemas.openxmlformats.org/officeDocument/2006/relationships/hyperlink" Target="mailto:iskhare@stanford.edu" TargetMode="External"/><Relationship Id="rId550" Type="http://schemas.openxmlformats.org/officeDocument/2006/relationships/hyperlink" Target="https://drive.google.com/drive/folders/16SOKdAr-ePvUuld0e_MCK_ZDBEjy267Y?usp=drive_link" TargetMode="External"/><Relationship Id="rId788" Type="http://schemas.openxmlformats.org/officeDocument/2006/relationships/hyperlink" Target="mailto:migufuen@stanford.edu" TargetMode="External"/><Relationship Id="rId995" Type="http://schemas.openxmlformats.org/officeDocument/2006/relationships/hyperlink" Target="mailto:migufuen@stanford.edu" TargetMode="External"/><Relationship Id="rId1180" Type="http://schemas.openxmlformats.org/officeDocument/2006/relationships/hyperlink" Target="https://drive.google.com/drive/folders/1eLh8Rgl0cVH-0h4ZgXl6BPWgQCQ1zOcS?usp=drive_link" TargetMode="External"/><Relationship Id="rId203" Type="http://schemas.openxmlformats.org/officeDocument/2006/relationships/hyperlink" Target="mailto:iskhare@stanford.edu" TargetMode="External"/><Relationship Id="rId648" Type="http://schemas.openxmlformats.org/officeDocument/2006/relationships/hyperlink" Target="https://drive.google.com/drive/folders/1GlnheQ3k9a3tnqOAH8RMm9QGeBIy1hpT?usp=drive_link" TargetMode="External"/><Relationship Id="rId855" Type="http://schemas.openxmlformats.org/officeDocument/2006/relationships/hyperlink" Target="https://drive.google.com/drive/folders/1iVPSSgXBP9vMoCd9HTd-Wj7E7lPdZ3kQ?usp=drive_link" TargetMode="External"/><Relationship Id="rId1040" Type="http://schemas.openxmlformats.org/officeDocument/2006/relationships/hyperlink" Target="https://drive.google.com/drive/folders/16lBVSzl0gw1VTza46W9hbbzWZCdTiI0N?usp=drive_link" TargetMode="External"/><Relationship Id="rId287" Type="http://schemas.openxmlformats.org/officeDocument/2006/relationships/hyperlink" Target="https://drive.google.com/drive/folders/1Dlrk9JjgtKeF1b8XQD9hIHId_W-4KQGp?usp=drive_link" TargetMode="External"/><Relationship Id="rId410" Type="http://schemas.openxmlformats.org/officeDocument/2006/relationships/hyperlink" Target="mailto:iskhare@stanford.edu" TargetMode="External"/><Relationship Id="rId494" Type="http://schemas.openxmlformats.org/officeDocument/2006/relationships/hyperlink" Target="https://drive.google.com/drive/folders/17dxCmT9NeOJ0FzEFgA7bAbQdcT4Y89Um?usp=drive_link" TargetMode="External"/><Relationship Id="rId508" Type="http://schemas.openxmlformats.org/officeDocument/2006/relationships/hyperlink" Target="https://drive.google.com/drive/folders/1SjcJzPoZQnNG5ZyQXo-NSUhn7zxzMxZT?usp=drive_link" TargetMode="External"/><Relationship Id="rId715" Type="http://schemas.openxmlformats.org/officeDocument/2006/relationships/hyperlink" Target="https://drive.google.com/drive/folders/1OQ8ERPQk5G_4mHxxCzRlGXJFPGXOjVG_?usp=drive_link" TargetMode="External"/><Relationship Id="rId922" Type="http://schemas.openxmlformats.org/officeDocument/2006/relationships/hyperlink" Target="mailto:migufuen@stanford.edu" TargetMode="External"/><Relationship Id="rId1138" Type="http://schemas.openxmlformats.org/officeDocument/2006/relationships/hyperlink" Target="https://drive.google.com/drive/folders/1ZeUiZ9bPU4IZhfljKC877O7WdpGIsR4c?usp=drive_link" TargetMode="External"/><Relationship Id="rId147" Type="http://schemas.openxmlformats.org/officeDocument/2006/relationships/hyperlink" Target="mailto:iskhare@stanford.edu" TargetMode="External"/><Relationship Id="rId354" Type="http://schemas.openxmlformats.org/officeDocument/2006/relationships/hyperlink" Target="https://drive.google.com/drive/folders/1irIHR_p--K4h5kJD82-DYU2Rb5XOR-Ge?usp=drive_link" TargetMode="External"/><Relationship Id="rId799" Type="http://schemas.openxmlformats.org/officeDocument/2006/relationships/hyperlink" Target="https://drive.google.com/drive/folders/1EQwkSYHbRJ628_hHoMdFkD5N9YewLBbN?usp=drive_link" TargetMode="External"/><Relationship Id="rId1191" Type="http://schemas.openxmlformats.org/officeDocument/2006/relationships/hyperlink" Target="mailto:sjsundar@stanford.edu" TargetMode="External"/><Relationship Id="rId1205" Type="http://schemas.openxmlformats.org/officeDocument/2006/relationships/hyperlink" Target="mailto:sjsundar@stanford.edu" TargetMode="External"/><Relationship Id="rId51" Type="http://schemas.openxmlformats.org/officeDocument/2006/relationships/hyperlink" Target="mailto:iskhare@stanford.edu" TargetMode="External"/><Relationship Id="rId561" Type="http://schemas.openxmlformats.org/officeDocument/2006/relationships/hyperlink" Target="mailto:iskhare@stanford.edu" TargetMode="External"/><Relationship Id="rId659" Type="http://schemas.openxmlformats.org/officeDocument/2006/relationships/hyperlink" Target="https://drive.google.com/drive/folders/1g5GgBZjq0baeaytd4hGP8HY6jyf0qjhk?usp=drive_link" TargetMode="External"/><Relationship Id="rId866" Type="http://schemas.openxmlformats.org/officeDocument/2006/relationships/hyperlink" Target="mailto:migufuen@stanford.edu" TargetMode="External"/><Relationship Id="rId214" Type="http://schemas.openxmlformats.org/officeDocument/2006/relationships/hyperlink" Target="https://drive.google.com/drive/folders/1EGGE_eqSyniyfdQeqbo0ivmNqr6dqW-l?usp=drive_link" TargetMode="External"/><Relationship Id="rId298" Type="http://schemas.openxmlformats.org/officeDocument/2006/relationships/hyperlink" Target="mailto:iskhare@stanford.edu" TargetMode="External"/><Relationship Id="rId421" Type="http://schemas.openxmlformats.org/officeDocument/2006/relationships/hyperlink" Target="https://drive.google.com/drive/folders/1XjLV2gkGjt9Uuk3GJaKbZFD5WoSMX5zP?usp=drive_link" TargetMode="External"/><Relationship Id="rId519" Type="http://schemas.openxmlformats.org/officeDocument/2006/relationships/hyperlink" Target="mailto:iskhare@stanford.edu" TargetMode="External"/><Relationship Id="rId1051" Type="http://schemas.openxmlformats.org/officeDocument/2006/relationships/hyperlink" Target="https://drive.google.com/drive/folders/1haU1IBf8cLThkTEsFyottbJWpGgSwkWs?usp=drive_link" TargetMode="External"/><Relationship Id="rId1149" Type="http://schemas.openxmlformats.org/officeDocument/2006/relationships/hyperlink" Target="mailto:sjsundar@stanford.edu" TargetMode="External"/><Relationship Id="rId158" Type="http://schemas.openxmlformats.org/officeDocument/2006/relationships/hyperlink" Target="https://drive.google.com/drive/folders/1kTPip3p0xE3PW7BP1lcgMPf9_o9t0Q77?usp=drive_link" TargetMode="External"/><Relationship Id="rId726" Type="http://schemas.openxmlformats.org/officeDocument/2006/relationships/hyperlink" Target="mailto:migufuen@stanford.edu" TargetMode="External"/><Relationship Id="rId933" Type="http://schemas.openxmlformats.org/officeDocument/2006/relationships/hyperlink" Target="https://drive.google.com/drive/folders/1xJ0kgtab-6tiY4g9JrHfgJ2B8jBCrRW8?usp=drive_link" TargetMode="External"/><Relationship Id="rId1009" Type="http://schemas.openxmlformats.org/officeDocument/2006/relationships/hyperlink" Target="mailto:migufuen@stanford.edu" TargetMode="External"/><Relationship Id="rId62" Type="http://schemas.openxmlformats.org/officeDocument/2006/relationships/hyperlink" Target="https://drive.google.com/drive/folders/1lWRJ-z42qQjm9OMnU0LVw5Ey0x7m7ioe?usp=drive_link" TargetMode="External"/><Relationship Id="rId365" Type="http://schemas.openxmlformats.org/officeDocument/2006/relationships/hyperlink" Target="https://drive.google.com/drive/folders/1vj8zWGEviM2G-0MoI37Nck8hlGpwNwrl?usp=drive_link" TargetMode="External"/><Relationship Id="rId572" Type="http://schemas.openxmlformats.org/officeDocument/2006/relationships/hyperlink" Target="https://drive.google.com/drive/folders/1Om0l3LeYK6VXm-F6SdjqthKpY-221vy1?usp=drive_link" TargetMode="External"/><Relationship Id="rId1216" Type="http://schemas.openxmlformats.org/officeDocument/2006/relationships/hyperlink" Target="mailto:sjsundar@stanford.edu" TargetMode="External"/><Relationship Id="rId225" Type="http://schemas.openxmlformats.org/officeDocument/2006/relationships/hyperlink" Target="mailto:iskhare@stanford.edu" TargetMode="External"/><Relationship Id="rId432" Type="http://schemas.openxmlformats.org/officeDocument/2006/relationships/hyperlink" Target="mailto:iskhare@stanford.edu" TargetMode="External"/><Relationship Id="rId877" Type="http://schemas.openxmlformats.org/officeDocument/2006/relationships/hyperlink" Target="https://drive.google.com/drive/folders/1ZOz7FKGLvD01H-HXQsgltni0ZvwO5R2g?usp=drive_link" TargetMode="External"/><Relationship Id="rId1062" Type="http://schemas.openxmlformats.org/officeDocument/2006/relationships/hyperlink" Target="mailto:migufuen@stanford.edu" TargetMode="External"/><Relationship Id="rId737" Type="http://schemas.openxmlformats.org/officeDocument/2006/relationships/hyperlink" Target="https://drive.google.com/drive/folders/1RSrwMagT1TW5fCuBN_Apu0LijMi0c978?usp=drive_link" TargetMode="External"/><Relationship Id="rId944" Type="http://schemas.openxmlformats.org/officeDocument/2006/relationships/hyperlink" Target="mailto:migufuen@stanford.edu" TargetMode="External"/><Relationship Id="rId73" Type="http://schemas.openxmlformats.org/officeDocument/2006/relationships/hyperlink" Target="mailto:iskhare@stanford.edu" TargetMode="External"/><Relationship Id="rId169" Type="http://schemas.openxmlformats.org/officeDocument/2006/relationships/hyperlink" Target="mailto:iskhare@stanford.edu" TargetMode="External"/><Relationship Id="rId376" Type="http://schemas.openxmlformats.org/officeDocument/2006/relationships/hyperlink" Target="mailto:iskhare@stanford.edu" TargetMode="External"/><Relationship Id="rId583" Type="http://schemas.openxmlformats.org/officeDocument/2006/relationships/hyperlink" Target="mailto:migufuen@stanford.edu" TargetMode="External"/><Relationship Id="rId790" Type="http://schemas.openxmlformats.org/officeDocument/2006/relationships/hyperlink" Target="mailto:migufuen@stanford.edu" TargetMode="External"/><Relationship Id="rId804" Type="http://schemas.openxmlformats.org/officeDocument/2006/relationships/hyperlink" Target="mailto:migufuen@stanford.edu" TargetMode="External"/><Relationship Id="rId1227" Type="http://schemas.openxmlformats.org/officeDocument/2006/relationships/hyperlink" Target="mailto:sjsundar@stanford.edu" TargetMode="External"/><Relationship Id="rId4" Type="http://schemas.openxmlformats.org/officeDocument/2006/relationships/hyperlink" Target="https://drive.google.com/drive/folders/1ILFpAmfZlvZjK4ilLeDYppKol185S4-O?usp=drive_link" TargetMode="External"/><Relationship Id="rId236" Type="http://schemas.openxmlformats.org/officeDocument/2006/relationships/hyperlink" Target="https://drive.google.com/drive/folders/1djTE0gWWXjFqr5ezIwIIgTvRfmtOu1li?usp=drive_link" TargetMode="External"/><Relationship Id="rId443" Type="http://schemas.openxmlformats.org/officeDocument/2006/relationships/hyperlink" Target="mailto:iskhare@stanford.edu" TargetMode="External"/><Relationship Id="rId650" Type="http://schemas.openxmlformats.org/officeDocument/2006/relationships/hyperlink" Target="mailto:migufuen@stanford.edu" TargetMode="External"/><Relationship Id="rId888" Type="http://schemas.openxmlformats.org/officeDocument/2006/relationships/hyperlink" Target="mailto:migufuen@stanford.edu" TargetMode="External"/><Relationship Id="rId1073" Type="http://schemas.openxmlformats.org/officeDocument/2006/relationships/hyperlink" Target="https://drive.google.com/drive/folders/16esk5L5z9s3MM931bFtTo-6lco39fS0w?usp=drive_link" TargetMode="External"/><Relationship Id="rId303" Type="http://schemas.openxmlformats.org/officeDocument/2006/relationships/hyperlink" Target="https://drive.google.com/drive/folders/1ZNv-oh46v7vFAmfVLf54UcIcZy5Ej0vq?usp=drive_link" TargetMode="External"/><Relationship Id="rId748" Type="http://schemas.openxmlformats.org/officeDocument/2006/relationships/hyperlink" Target="mailto:migufuen@stanford.edu" TargetMode="External"/><Relationship Id="rId955" Type="http://schemas.openxmlformats.org/officeDocument/2006/relationships/hyperlink" Target="mailto:migufuen@stanford.edu" TargetMode="External"/><Relationship Id="rId1140" Type="http://schemas.openxmlformats.org/officeDocument/2006/relationships/hyperlink" Target="https://drive.google.com/drive/folders/1obujOkDl2bJTiBXCFj43toNKv7dFMU7g?usp=drive_link" TargetMode="External"/><Relationship Id="rId84" Type="http://schemas.openxmlformats.org/officeDocument/2006/relationships/hyperlink" Target="https://drive.google.com/drive/folders/1sTO1hFnVCpMib_lze4Z0yOGS6BNPc5La?usp=drive_link" TargetMode="External"/><Relationship Id="rId387" Type="http://schemas.openxmlformats.org/officeDocument/2006/relationships/hyperlink" Target="https://drive.google.com/drive/folders/17T97r1H7DgPKM1zKMseJSv5ynqPMieqb?usp=drive_link" TargetMode="External"/><Relationship Id="rId510" Type="http://schemas.openxmlformats.org/officeDocument/2006/relationships/hyperlink" Target="https://drive.google.com/drive/folders/1QcSZCB8TXM0XH0E-5-HGWUisccHjxOiz?usp=drive_link" TargetMode="External"/><Relationship Id="rId594" Type="http://schemas.openxmlformats.org/officeDocument/2006/relationships/hyperlink" Target="https://drive.google.com/drive/folders/1WDp9tyOQFSjpmTT-45ET9cY4sKONDm81?usp=drive_link" TargetMode="External"/><Relationship Id="rId608" Type="http://schemas.openxmlformats.org/officeDocument/2006/relationships/hyperlink" Target="https://drive.google.com/drive/folders/1iPL6PNpg-44ooW1wzrna_Jl1tYYLKE1P?usp=drive_link" TargetMode="External"/><Relationship Id="rId815" Type="http://schemas.openxmlformats.org/officeDocument/2006/relationships/hyperlink" Target="https://drive.google.com/drive/folders/1gsOXo-3Gqp9vM5eN88QWqsKDfWNN-c5_?usp=drive_link" TargetMode="External"/><Relationship Id="rId1238" Type="http://schemas.openxmlformats.org/officeDocument/2006/relationships/hyperlink" Target="https://drive.google.com/drive/folders/145qmvw3nhnbpnjH2pwRbM_oPwIfgRpRn?usp=drive_link" TargetMode="External"/><Relationship Id="rId247" Type="http://schemas.openxmlformats.org/officeDocument/2006/relationships/hyperlink" Target="https://drive.google.com/drive/folders/1TW0IZOvtRkzGC9E5Lq-rxwmSNysXsEzo?usp=drive_link" TargetMode="External"/><Relationship Id="rId899" Type="http://schemas.openxmlformats.org/officeDocument/2006/relationships/hyperlink" Target="https://drive.google.com/drive/folders/15DlGm0aCtepXuJYgCu8JIOfO6RPTQVjC?usp=drive_link" TargetMode="External"/><Relationship Id="rId1000" Type="http://schemas.openxmlformats.org/officeDocument/2006/relationships/hyperlink" Target="https://drive.google.com/drive/folders/1qQKCfB8p1YIMYl3j-Jcan8yEqNCJTw9h?usp=drive_link" TargetMode="External"/><Relationship Id="rId1084" Type="http://schemas.openxmlformats.org/officeDocument/2006/relationships/hyperlink" Target="mailto:migufuen@stanford.edu" TargetMode="External"/><Relationship Id="rId107" Type="http://schemas.openxmlformats.org/officeDocument/2006/relationships/hyperlink" Target="mailto:iskhare@stanford.edu" TargetMode="External"/><Relationship Id="rId454" Type="http://schemas.openxmlformats.org/officeDocument/2006/relationships/hyperlink" Target="https://drive.google.com/drive/folders/1xoXn9wHv2f8bVuDTvv4W0Z9l6NqK21TQ?usp=drive_link" TargetMode="External"/><Relationship Id="rId661" Type="http://schemas.openxmlformats.org/officeDocument/2006/relationships/hyperlink" Target="https://drive.google.com/drive/folders/1b0MDYfW9eg_IiEHDRCVp9A5e5fZGg_xl?usp=drive_link" TargetMode="External"/><Relationship Id="rId759" Type="http://schemas.openxmlformats.org/officeDocument/2006/relationships/hyperlink" Target="https://drive.google.com/drive/folders/15_kEBktIyFrDw924G9k5_1XMtrD0NAlf?usp=drive_link" TargetMode="External"/><Relationship Id="rId966" Type="http://schemas.openxmlformats.org/officeDocument/2006/relationships/hyperlink" Target="https://drive.google.com/drive/folders/1XUNVYxsRa_Vd-4J5o9AkqPTDcp4ewZAe?usp=drive_link" TargetMode="External"/><Relationship Id="rId11" Type="http://schemas.openxmlformats.org/officeDocument/2006/relationships/hyperlink" Target="mailto:iskhare@stanford.edu" TargetMode="External"/><Relationship Id="rId314" Type="http://schemas.openxmlformats.org/officeDocument/2006/relationships/hyperlink" Target="https://drive.google.com/drive/folders/1C2--Sd0t12S07HAa4D2lVpOC1mAmux4A?usp=drive_link" TargetMode="External"/><Relationship Id="rId398" Type="http://schemas.openxmlformats.org/officeDocument/2006/relationships/hyperlink" Target="mailto:iskhare@stanford.edu" TargetMode="External"/><Relationship Id="rId521" Type="http://schemas.openxmlformats.org/officeDocument/2006/relationships/hyperlink" Target="mailto:iskhare@stanford.edu" TargetMode="External"/><Relationship Id="rId619" Type="http://schemas.openxmlformats.org/officeDocument/2006/relationships/hyperlink" Target="mailto:migufuen@stanford.edu" TargetMode="External"/><Relationship Id="rId1151" Type="http://schemas.openxmlformats.org/officeDocument/2006/relationships/hyperlink" Target="mailto:sjsundar@stanford.edu" TargetMode="External"/><Relationship Id="rId1249" Type="http://schemas.openxmlformats.org/officeDocument/2006/relationships/hyperlink" Target="mailto:sjsundar@stanford.edu" TargetMode="External"/><Relationship Id="rId95" Type="http://schemas.openxmlformats.org/officeDocument/2006/relationships/hyperlink" Target="mailto:iskhare@stanford.edu" TargetMode="External"/><Relationship Id="rId160" Type="http://schemas.openxmlformats.org/officeDocument/2006/relationships/hyperlink" Target="https://drive.google.com/drive/folders/1IUeZZszJ3cGNxHA8lDQLcsg135NjJOiu?usp=drive_link" TargetMode="External"/><Relationship Id="rId826" Type="http://schemas.openxmlformats.org/officeDocument/2006/relationships/hyperlink" Target="mailto:migufuen@stanford.edu" TargetMode="External"/><Relationship Id="rId1011" Type="http://schemas.openxmlformats.org/officeDocument/2006/relationships/hyperlink" Target="mailto:migufuen@stanford.edu" TargetMode="External"/><Relationship Id="rId1109" Type="http://schemas.openxmlformats.org/officeDocument/2006/relationships/hyperlink" Target="https://drive.google.com/drive/folders/1u5Gdvvs3UpePeJC0OILxr4SAen7V8QO1?usp=drive_link" TargetMode="External"/><Relationship Id="rId258" Type="http://schemas.openxmlformats.org/officeDocument/2006/relationships/hyperlink" Target="https://drive.google.com/drive/folders/1ck_pfvUMtb5qjYskz7XBZ5NVSFcXuGKq?usp=drive_link" TargetMode="External"/><Relationship Id="rId465" Type="http://schemas.openxmlformats.org/officeDocument/2006/relationships/hyperlink" Target="mailto:iskhare@stanford.edu" TargetMode="External"/><Relationship Id="rId672" Type="http://schemas.openxmlformats.org/officeDocument/2006/relationships/hyperlink" Target="mailto:migufuen@stanford.edu" TargetMode="External"/><Relationship Id="rId1095" Type="http://schemas.openxmlformats.org/officeDocument/2006/relationships/hyperlink" Target="https://drive.google.com/drive/folders/1pRigQ1OI6CkAL_hVO-iwCN1mfu3LhOmU?usp=drive_link" TargetMode="External"/><Relationship Id="rId22" Type="http://schemas.openxmlformats.org/officeDocument/2006/relationships/hyperlink" Target="https://drive.google.com/drive/folders/1xuLRvbq4b5wFZ51F6lZYrFadwVYJLY2U?usp=drive_link" TargetMode="External"/><Relationship Id="rId118" Type="http://schemas.openxmlformats.org/officeDocument/2006/relationships/hyperlink" Target="https://drive.google.com/drive/folders/1dMYNoRGL-X2EkV2csVGM_MAX2Sj51Ump?usp=drive_link" TargetMode="External"/><Relationship Id="rId325" Type="http://schemas.openxmlformats.org/officeDocument/2006/relationships/hyperlink" Target="https://drive.google.com/drive/folders/1259OBMQto0AzQzT-vv7qQPvfAWxAt7dB?usp=drive_link" TargetMode="External"/><Relationship Id="rId532" Type="http://schemas.openxmlformats.org/officeDocument/2006/relationships/hyperlink" Target="https://drive.google.com/drive/folders/1CFlDpj7UiXI1fghhlzVVbYhTmbVoDLfj?usp=drive_link" TargetMode="External"/><Relationship Id="rId977" Type="http://schemas.openxmlformats.org/officeDocument/2006/relationships/hyperlink" Target="mailto:migufuen@stanford.edu" TargetMode="External"/><Relationship Id="rId1162" Type="http://schemas.openxmlformats.org/officeDocument/2006/relationships/hyperlink" Target="https://drive.google.com/drive/folders/1M1dmHSOimDoBkRbdX9SRHAicb7FpX7J3?usp=drive_link" TargetMode="External"/><Relationship Id="rId171" Type="http://schemas.openxmlformats.org/officeDocument/2006/relationships/hyperlink" Target="mailto:iskhare@stanford.edu" TargetMode="External"/><Relationship Id="rId837" Type="http://schemas.openxmlformats.org/officeDocument/2006/relationships/hyperlink" Target="https://drive.google.com/drive/folders/17R332j9wCHrma808BYQl-ppy6bZMAu1f?usp=drive_link" TargetMode="External"/><Relationship Id="rId1022" Type="http://schemas.openxmlformats.org/officeDocument/2006/relationships/hyperlink" Target="https://drive.google.com/drive/folders/1Rb8ZcA71WawjipX2QC3J_Z_sb48N-0IE?usp=drive_link" TargetMode="External"/><Relationship Id="rId269" Type="http://schemas.openxmlformats.org/officeDocument/2006/relationships/hyperlink" Target="mailto:iskhare@stanford.edu" TargetMode="External"/><Relationship Id="rId476" Type="http://schemas.openxmlformats.org/officeDocument/2006/relationships/hyperlink" Target="https://drive.google.com/drive/folders/1WIvYbCWIgFzFmAJFDvPN-tmYALKCfeLS?usp=drive_link" TargetMode="External"/><Relationship Id="rId683" Type="http://schemas.openxmlformats.org/officeDocument/2006/relationships/hyperlink" Target="https://drive.google.com/drive/folders/1w0pbe4r0K4Ox3W6BYr_b6iAiqxxvICjp?usp=drive_link" TargetMode="External"/><Relationship Id="rId890" Type="http://schemas.openxmlformats.org/officeDocument/2006/relationships/hyperlink" Target="mailto:migufuen@stanford.edu" TargetMode="External"/><Relationship Id="rId904" Type="http://schemas.openxmlformats.org/officeDocument/2006/relationships/hyperlink" Target="mailto:migufuen@stanford.edu" TargetMode="External"/><Relationship Id="rId33" Type="http://schemas.openxmlformats.org/officeDocument/2006/relationships/hyperlink" Target="mailto:iskhare@stanford.edu" TargetMode="External"/><Relationship Id="rId129" Type="http://schemas.openxmlformats.org/officeDocument/2006/relationships/hyperlink" Target="mailto:iskhare@stanford.edu" TargetMode="External"/><Relationship Id="rId336" Type="http://schemas.openxmlformats.org/officeDocument/2006/relationships/hyperlink" Target="mailto:iskhare@stanford.edu" TargetMode="External"/><Relationship Id="rId543" Type="http://schemas.openxmlformats.org/officeDocument/2006/relationships/hyperlink" Target="mailto:iskhare@stanford.edu" TargetMode="External"/><Relationship Id="rId988" Type="http://schemas.openxmlformats.org/officeDocument/2006/relationships/hyperlink" Target="https://drive.google.com/drive/folders/1yFk9s8bFnM-rfwuyR4eRU1NCC3hU7wio?usp=drive_link" TargetMode="External"/><Relationship Id="rId1173" Type="http://schemas.openxmlformats.org/officeDocument/2006/relationships/hyperlink" Target="mailto:sjsundar@stanford.edu" TargetMode="External"/><Relationship Id="rId182" Type="http://schemas.openxmlformats.org/officeDocument/2006/relationships/hyperlink" Target="https://drive.google.com/drive/folders/160uQ6v8EGpFhixSzn5UDDC_KfLcVgK2y?usp=drive_link" TargetMode="External"/><Relationship Id="rId403" Type="http://schemas.openxmlformats.org/officeDocument/2006/relationships/hyperlink" Target="https://drive.google.com/drive/folders/1cGN4ceWVgUjdpA0p7jnAPqBGJvfl_i-J?usp=drive_link" TargetMode="External"/><Relationship Id="rId750" Type="http://schemas.openxmlformats.org/officeDocument/2006/relationships/hyperlink" Target="mailto:migufuen@stanford.edu" TargetMode="External"/><Relationship Id="rId848" Type="http://schemas.openxmlformats.org/officeDocument/2006/relationships/hyperlink" Target="mailto:migufuen@stanford.edu" TargetMode="External"/><Relationship Id="rId1033" Type="http://schemas.openxmlformats.org/officeDocument/2006/relationships/hyperlink" Target="mailto:migufuen@stanford.edu" TargetMode="External"/><Relationship Id="rId487" Type="http://schemas.openxmlformats.org/officeDocument/2006/relationships/hyperlink" Target="mailto:iskhare@stanford.edu" TargetMode="External"/><Relationship Id="rId610" Type="http://schemas.openxmlformats.org/officeDocument/2006/relationships/hyperlink" Target="https://drive.google.com/drive/folders/1r8DOXWu2lmzs6zDr0BHxRPuqCJbGeMIL?usp=drive_link" TargetMode="External"/><Relationship Id="rId694" Type="http://schemas.openxmlformats.org/officeDocument/2006/relationships/hyperlink" Target="mailto:migufuen@stanford.edu" TargetMode="External"/><Relationship Id="rId708" Type="http://schemas.openxmlformats.org/officeDocument/2006/relationships/hyperlink" Target="mailto:migufuen@stanford.edu" TargetMode="External"/><Relationship Id="rId915" Type="http://schemas.openxmlformats.org/officeDocument/2006/relationships/hyperlink" Target="https://drive.google.com/drive/folders/1sWhYtpVfqS8PsU8pZfDpG26zODBXPJBK?usp=drive_link" TargetMode="External"/><Relationship Id="rId1240" Type="http://schemas.openxmlformats.org/officeDocument/2006/relationships/hyperlink" Target="https://drive.google.com/drive/folders/1iaR4My_srO-J6Vi5_Btqw37fLlP0M2EM?usp=drive_link" TargetMode="External"/><Relationship Id="rId347" Type="http://schemas.openxmlformats.org/officeDocument/2006/relationships/hyperlink" Target="mailto:iskhare@stanford.edu" TargetMode="External"/><Relationship Id="rId999" Type="http://schemas.openxmlformats.org/officeDocument/2006/relationships/hyperlink" Target="mailto:migufuen@stanford.edu" TargetMode="External"/><Relationship Id="rId1100" Type="http://schemas.openxmlformats.org/officeDocument/2006/relationships/hyperlink" Target="mailto:migufuen@stanford.edu" TargetMode="External"/><Relationship Id="rId1184" Type="http://schemas.openxmlformats.org/officeDocument/2006/relationships/hyperlink" Target="https://drive.google.com/drive/folders/1HPuLdGprfdHjDVnMD8a3T5YIPhNZX43Z?usp=drive_link" TargetMode="External"/><Relationship Id="rId44" Type="http://schemas.openxmlformats.org/officeDocument/2006/relationships/hyperlink" Target="https://drive.google.com/drive/folders/1DpP-yvypnf6PkXFNwRDv1HwuxZZwtJHa?usp=drive_link" TargetMode="External"/><Relationship Id="rId554" Type="http://schemas.openxmlformats.org/officeDocument/2006/relationships/hyperlink" Target="https://drive.google.com/drive/folders/1fAf_qmwsCJPUOjyMnLHfdygbFd5wc6pa?usp=drive_link" TargetMode="External"/><Relationship Id="rId761" Type="http://schemas.openxmlformats.org/officeDocument/2006/relationships/hyperlink" Target="https://drive.google.com/drive/folders/1jZ0gya_ODZZQJoNnL-UnHTp8XLPNdVg0?usp=drive_link" TargetMode="External"/><Relationship Id="rId859" Type="http://schemas.openxmlformats.org/officeDocument/2006/relationships/hyperlink" Target="https://drive.google.com/drive/folders/1hY27HQKNO-qI7Igs1EsFQ3hdNTK5ilCY?usp=drive_link" TargetMode="External"/><Relationship Id="rId193" Type="http://schemas.openxmlformats.org/officeDocument/2006/relationships/hyperlink" Target="mailto:iskhare@stanford.edu" TargetMode="External"/><Relationship Id="rId207" Type="http://schemas.openxmlformats.org/officeDocument/2006/relationships/hyperlink" Target="https://drive.google.com/drive/folders/1KetPT43MTCoLHXsPmdKRVL65l52fSMm0?usp=drive_link" TargetMode="External"/><Relationship Id="rId414" Type="http://schemas.openxmlformats.org/officeDocument/2006/relationships/hyperlink" Target="mailto:iskhare@stanford.edu" TargetMode="External"/><Relationship Id="rId498" Type="http://schemas.openxmlformats.org/officeDocument/2006/relationships/hyperlink" Target="https://drive.google.com/drive/folders/1TkI6rJEvuU4JrwhtEmg-_z1Eq51XpYe7?usp=drive_link" TargetMode="External"/><Relationship Id="rId621" Type="http://schemas.openxmlformats.org/officeDocument/2006/relationships/hyperlink" Target="mailto:migufuen@stanford.edu" TargetMode="External"/><Relationship Id="rId1044" Type="http://schemas.openxmlformats.org/officeDocument/2006/relationships/hyperlink" Target="mailto:migufuen@stanford.edu" TargetMode="External"/><Relationship Id="rId1251" Type="http://schemas.openxmlformats.org/officeDocument/2006/relationships/hyperlink" Target="mailto:sjsundar@stanford.edu" TargetMode="External"/><Relationship Id="rId260" Type="http://schemas.openxmlformats.org/officeDocument/2006/relationships/hyperlink" Target="https://drive.google.com/drive/folders/1kiT3JkPsFLJJFUz-7vQK6TXYz6Vq23hA?usp=drive_link" TargetMode="External"/><Relationship Id="rId719" Type="http://schemas.openxmlformats.org/officeDocument/2006/relationships/hyperlink" Target="https://drive.google.com/drive/folders/1pg8Wv1w5WRQGBsxOYgvfQN8klNLLYrqw?usp=drive_link" TargetMode="External"/><Relationship Id="rId926" Type="http://schemas.openxmlformats.org/officeDocument/2006/relationships/hyperlink" Target="mailto:migufuen@stanford.edu" TargetMode="External"/><Relationship Id="rId1111" Type="http://schemas.openxmlformats.org/officeDocument/2006/relationships/hyperlink" Target="https://drive.google.com/drive/folders/1aUTiSA1IsM7u-hu-gvW0EVS5uaiJLNM7?usp=drive_link" TargetMode="External"/><Relationship Id="rId55" Type="http://schemas.openxmlformats.org/officeDocument/2006/relationships/hyperlink" Target="mailto:iskhare@stanford.edu" TargetMode="External"/><Relationship Id="rId120" Type="http://schemas.openxmlformats.org/officeDocument/2006/relationships/hyperlink" Target="https://drive.google.com/drive/folders/1fLbEY-oL62eqru51xq1iT2YCTleRza7q?usp=drive_link" TargetMode="External"/><Relationship Id="rId358" Type="http://schemas.openxmlformats.org/officeDocument/2006/relationships/hyperlink" Target="mailto:iskhare@stanford.edu" TargetMode="External"/><Relationship Id="rId565" Type="http://schemas.openxmlformats.org/officeDocument/2006/relationships/hyperlink" Target="mailto:iskhare@stanford.edu" TargetMode="External"/><Relationship Id="rId772" Type="http://schemas.openxmlformats.org/officeDocument/2006/relationships/hyperlink" Target="mailto:migufuen@stanford.edu" TargetMode="External"/><Relationship Id="rId1195" Type="http://schemas.openxmlformats.org/officeDocument/2006/relationships/hyperlink" Target="mailto:sjsundar@stanford.edu" TargetMode="External"/><Relationship Id="rId1209" Type="http://schemas.openxmlformats.org/officeDocument/2006/relationships/hyperlink" Target="mailto:sjsundar@stanford.edu" TargetMode="External"/><Relationship Id="rId218" Type="http://schemas.openxmlformats.org/officeDocument/2006/relationships/hyperlink" Target="https://drive.google.com/drive/folders/1CEHmxoMUziYZRgcbYcWp2FGF98MFTgus?usp=drive_link" TargetMode="External"/><Relationship Id="rId425" Type="http://schemas.openxmlformats.org/officeDocument/2006/relationships/hyperlink" Target="https://drive.google.com/drive/folders/1U5NEkLZ_bSTSC1Zwkuza3QN_-Y6sPmjr?usp=drive_link" TargetMode="External"/><Relationship Id="rId632" Type="http://schemas.openxmlformats.org/officeDocument/2006/relationships/hyperlink" Target="https://drive.google.com/drive/folders/1LL9Fjehyi15lsAGRJei223bG7rM90TGe?usp=drive_link" TargetMode="External"/><Relationship Id="rId1055" Type="http://schemas.openxmlformats.org/officeDocument/2006/relationships/hyperlink" Target="https://drive.google.com/drive/folders/1iarbijxOnex2_Zh-bkgeZk9jqVRymwZr?usp=drive_link" TargetMode="External"/><Relationship Id="rId271" Type="http://schemas.openxmlformats.org/officeDocument/2006/relationships/hyperlink" Target="mailto:iskhare@stanford.edu" TargetMode="External"/><Relationship Id="rId937" Type="http://schemas.openxmlformats.org/officeDocument/2006/relationships/hyperlink" Target="https://drive.google.com/drive/folders/1G2K1Kxbls0iGssI_ISm_wtYHcSQwN4pj?usp=drive_link" TargetMode="External"/><Relationship Id="rId1122" Type="http://schemas.openxmlformats.org/officeDocument/2006/relationships/hyperlink" Target="mailto:sjsundar@stanford.edu" TargetMode="External"/><Relationship Id="rId66" Type="http://schemas.openxmlformats.org/officeDocument/2006/relationships/hyperlink" Target="https://drive.google.com/drive/folders/1YXSxzY7ZENtNzxSDctj43Q-TggWxSzGN?usp=drive_link" TargetMode="External"/><Relationship Id="rId131" Type="http://schemas.openxmlformats.org/officeDocument/2006/relationships/hyperlink" Target="mailto:iskhare@stanford.edu" TargetMode="External"/><Relationship Id="rId369" Type="http://schemas.openxmlformats.org/officeDocument/2006/relationships/hyperlink" Target="https://drive.google.com/drive/folders/1ljyO3LHZgewrdBh9Y4Ur9eXecXxh5IiF?usp=drive_link" TargetMode="External"/><Relationship Id="rId576" Type="http://schemas.openxmlformats.org/officeDocument/2006/relationships/hyperlink" Target="https://drive.google.com/drive/folders/1mjtk0ChzbiTO7BjXA669_oYWpUANhToW?usp=drive_link" TargetMode="External"/><Relationship Id="rId783" Type="http://schemas.openxmlformats.org/officeDocument/2006/relationships/hyperlink" Target="https://drive.google.com/drive/folders/11JGittOv0srMFDKZCix0VKbE5KVqRw2y?usp=drive_link" TargetMode="External"/><Relationship Id="rId990" Type="http://schemas.openxmlformats.org/officeDocument/2006/relationships/hyperlink" Target="https://drive.google.com/drive/folders/1x_qxJUEW9CsOzvXUwXntnp1uIqw7gtIr?usp=drive_link" TargetMode="External"/><Relationship Id="rId229" Type="http://schemas.openxmlformats.org/officeDocument/2006/relationships/hyperlink" Target="mailto:iskhare@stanford.edu" TargetMode="External"/><Relationship Id="rId436" Type="http://schemas.openxmlformats.org/officeDocument/2006/relationships/hyperlink" Target="mailto:iskhare@stanford.edu" TargetMode="External"/><Relationship Id="rId643" Type="http://schemas.openxmlformats.org/officeDocument/2006/relationships/hyperlink" Target="mailto:migufuen@stanford.edu" TargetMode="External"/><Relationship Id="rId1066" Type="http://schemas.openxmlformats.org/officeDocument/2006/relationships/hyperlink" Target="mailto:migufuen@stanford.edu" TargetMode="External"/><Relationship Id="rId850" Type="http://schemas.openxmlformats.org/officeDocument/2006/relationships/hyperlink" Target="mailto:migufuen@stanford.edu" TargetMode="External"/><Relationship Id="rId948" Type="http://schemas.openxmlformats.org/officeDocument/2006/relationships/hyperlink" Target="mailto:migufuen@stanford.edu" TargetMode="External"/><Relationship Id="rId1133" Type="http://schemas.openxmlformats.org/officeDocument/2006/relationships/hyperlink" Target="https://drive.google.com/drive/folders/1FVvTtuuf8GtiQgMbuUr2eXLCNK-NT25i?usp=drive_link" TargetMode="External"/><Relationship Id="rId77" Type="http://schemas.openxmlformats.org/officeDocument/2006/relationships/hyperlink" Target="mailto:iskhare@stanford.edu" TargetMode="External"/><Relationship Id="rId282" Type="http://schemas.openxmlformats.org/officeDocument/2006/relationships/hyperlink" Target="mailto:iskhare@stanford.edu" TargetMode="External"/><Relationship Id="rId503" Type="http://schemas.openxmlformats.org/officeDocument/2006/relationships/hyperlink" Target="mailto:iskhare@stanford.edu" TargetMode="External"/><Relationship Id="rId587" Type="http://schemas.openxmlformats.org/officeDocument/2006/relationships/hyperlink" Target="mailto:migufuen@stanford.edu" TargetMode="External"/><Relationship Id="rId710" Type="http://schemas.openxmlformats.org/officeDocument/2006/relationships/hyperlink" Target="mailto:migufuen@stanford.edu" TargetMode="External"/><Relationship Id="rId808" Type="http://schemas.openxmlformats.org/officeDocument/2006/relationships/hyperlink" Target="mailto:migufuen@stanford.edu" TargetMode="External"/><Relationship Id="rId8" Type="http://schemas.openxmlformats.org/officeDocument/2006/relationships/hyperlink" Target="https://drive.google.com/drive/folders/1CWhc8uEkqSI2NB_SsSDpCjvNm70-a18l?usp=drive_link" TargetMode="External"/><Relationship Id="rId142" Type="http://schemas.openxmlformats.org/officeDocument/2006/relationships/hyperlink" Target="https://drive.google.com/drive/folders/1TPMSDZHDg6DbXmcEH5PG3swUHZQRp9to?usp=drive_link" TargetMode="External"/><Relationship Id="rId447" Type="http://schemas.openxmlformats.org/officeDocument/2006/relationships/hyperlink" Target="mailto:iskhare@stanford.edu" TargetMode="External"/><Relationship Id="rId794" Type="http://schemas.openxmlformats.org/officeDocument/2006/relationships/hyperlink" Target="mailto:migufuen@stanford.edu" TargetMode="External"/><Relationship Id="rId1077" Type="http://schemas.openxmlformats.org/officeDocument/2006/relationships/hyperlink" Target="https://drive.google.com/drive/folders/1PX6U_sYiD1Etl0C1HiBYISF6C6B4vKfA?usp=drive_link" TargetMode="External"/><Relationship Id="rId1200" Type="http://schemas.openxmlformats.org/officeDocument/2006/relationships/hyperlink" Target="https://drive.google.com/drive/folders/1dyECUeYQmD9QjvDEYEsG9sK3jyjMijoj?usp=drive_link" TargetMode="External"/><Relationship Id="rId654" Type="http://schemas.openxmlformats.org/officeDocument/2006/relationships/hyperlink" Target="https://drive.google.com/drive/folders/1Q21NOkt8VjDK80EABPPh2wTMbKEABTh7?usp=drive_link" TargetMode="External"/><Relationship Id="rId861" Type="http://schemas.openxmlformats.org/officeDocument/2006/relationships/hyperlink" Target="https://drive.google.com/drive/folders/1ugi4UPR6ITTEjNjNgth9sKZ7_vQB6bIo?usp=drive_link" TargetMode="External"/><Relationship Id="rId959" Type="http://schemas.openxmlformats.org/officeDocument/2006/relationships/hyperlink" Target="mailto:migufuen@stanford.edu" TargetMode="External"/><Relationship Id="rId293" Type="http://schemas.openxmlformats.org/officeDocument/2006/relationships/hyperlink" Target="https://drive.google.com/drive/folders/1fa3GTXHAlcu-g7UOs2XvV9lxWDlSKBw2?usp=drive_link" TargetMode="External"/><Relationship Id="rId307" Type="http://schemas.openxmlformats.org/officeDocument/2006/relationships/hyperlink" Target="mailto:iskhare@stanford.edu" TargetMode="External"/><Relationship Id="rId514" Type="http://schemas.openxmlformats.org/officeDocument/2006/relationships/hyperlink" Target="https://drive.google.com/drive/folders/1tDWz5-AmFkonR5Oy2wYrLrnxj2KOP7UC?usp=drive_link" TargetMode="External"/><Relationship Id="rId721" Type="http://schemas.openxmlformats.org/officeDocument/2006/relationships/hyperlink" Target="https://drive.google.com/drive/folders/1B6bUCbJbZ8VVr-G4CBWau5_7dbmS-dSv?usp=drive_link" TargetMode="External"/><Relationship Id="rId1144" Type="http://schemas.openxmlformats.org/officeDocument/2006/relationships/hyperlink" Target="https://drive.google.com/drive/folders/1whK-tANUICG7LKqQ3tDiWPFb6_QyVqrb?usp=drive_link" TargetMode="External"/><Relationship Id="rId88" Type="http://schemas.openxmlformats.org/officeDocument/2006/relationships/hyperlink" Target="https://drive.google.com/drive/folders/1bm8IFWEpG2XcSoMJxwMv81r_fXP5Vpbk?usp=drive_link" TargetMode="External"/><Relationship Id="rId153" Type="http://schemas.openxmlformats.org/officeDocument/2006/relationships/hyperlink" Target="mailto:iskhare@stanford.edu" TargetMode="External"/><Relationship Id="rId360" Type="http://schemas.openxmlformats.org/officeDocument/2006/relationships/hyperlink" Target="mailto:iskhare@stanford.edu" TargetMode="External"/><Relationship Id="rId598" Type="http://schemas.openxmlformats.org/officeDocument/2006/relationships/hyperlink" Target="https://drive.google.com/drive/folders/1cBKl_YMzE_HFOKG07SDtotyWmOKkBdXA?usp=drive_link" TargetMode="External"/><Relationship Id="rId819" Type="http://schemas.openxmlformats.org/officeDocument/2006/relationships/hyperlink" Target="https://drive.google.com/drive/folders/1rh5FE8B5wATHBjmlHkHv9NN8BQh-ONMp?usp=drive_link" TargetMode="External"/><Relationship Id="rId1004" Type="http://schemas.openxmlformats.org/officeDocument/2006/relationships/hyperlink" Target="https://drive.google.com/drive/folders/1rzq8WIE-ETvwTAOgQ1-PnOVCOcj-JXRg?usp=drive_link" TargetMode="External"/><Relationship Id="rId1211" Type="http://schemas.openxmlformats.org/officeDocument/2006/relationships/hyperlink" Target="mailto:sjsundar@stanford.edu" TargetMode="External"/><Relationship Id="rId220" Type="http://schemas.openxmlformats.org/officeDocument/2006/relationships/hyperlink" Target="https://drive.google.com/drive/folders/1HXat4Cn9GvvD6MDBfehgkmIKrg6PZLep?usp=drive_link" TargetMode="External"/><Relationship Id="rId458" Type="http://schemas.openxmlformats.org/officeDocument/2006/relationships/hyperlink" Target="https://drive.google.com/drive/folders/11ljxXdygfnzbqVxjSI0T3wG6S3JUUZ2t?usp=drive_link" TargetMode="External"/><Relationship Id="rId665" Type="http://schemas.openxmlformats.org/officeDocument/2006/relationships/hyperlink" Target="https://drive.google.com/drive/folders/1CHKMNwVFts9Orw6JzUASwlq3nLk0cq2_?usp=drive_link" TargetMode="External"/><Relationship Id="rId872" Type="http://schemas.openxmlformats.org/officeDocument/2006/relationships/hyperlink" Target="mailto:migufuen@stanford.edu" TargetMode="External"/><Relationship Id="rId1088" Type="http://schemas.openxmlformats.org/officeDocument/2006/relationships/hyperlink" Target="mailto:migufuen@stanford.edu" TargetMode="External"/><Relationship Id="rId15" Type="http://schemas.openxmlformats.org/officeDocument/2006/relationships/hyperlink" Target="mailto:iskhare@stanford.edu" TargetMode="External"/><Relationship Id="rId318" Type="http://schemas.openxmlformats.org/officeDocument/2006/relationships/hyperlink" Target="https://drive.google.com/drive/folders/1-LJd6GvD_8Ochfch-fWyKruzvl9-qrjp?usp=drive_link" TargetMode="External"/><Relationship Id="rId525" Type="http://schemas.openxmlformats.org/officeDocument/2006/relationships/hyperlink" Target="mailto:iskhare@stanford.edu" TargetMode="External"/><Relationship Id="rId732" Type="http://schemas.openxmlformats.org/officeDocument/2006/relationships/hyperlink" Target="mailto:migufuen@stanford.edu" TargetMode="External"/><Relationship Id="rId1155" Type="http://schemas.openxmlformats.org/officeDocument/2006/relationships/hyperlink" Target="mailto:sjsundar@stanford.edu" TargetMode="External"/><Relationship Id="rId99" Type="http://schemas.openxmlformats.org/officeDocument/2006/relationships/hyperlink" Target="mailto:iskhare@stanford.edu" TargetMode="External"/><Relationship Id="rId164" Type="http://schemas.openxmlformats.org/officeDocument/2006/relationships/hyperlink" Target="https://drive.google.com/drive/folders/1BD0_dkBvtzMKPaLA_M6Iwz8thmcQ6Cgb?usp=drive_link" TargetMode="External"/><Relationship Id="rId371" Type="http://schemas.openxmlformats.org/officeDocument/2006/relationships/hyperlink" Target="https://drive.google.com/drive/folders/1ddhY1_0IiF-wzoU95pz7X2W43CmkLSuC?usp=drive_link" TargetMode="External"/><Relationship Id="rId1015" Type="http://schemas.openxmlformats.org/officeDocument/2006/relationships/hyperlink" Target="mailto:migufuen@stanford.edu" TargetMode="External"/><Relationship Id="rId1222" Type="http://schemas.openxmlformats.org/officeDocument/2006/relationships/hyperlink" Target="mailto:sjsundar@stanford.edu" TargetMode="External"/><Relationship Id="rId469" Type="http://schemas.openxmlformats.org/officeDocument/2006/relationships/hyperlink" Target="mailto:iskhare@stanford.edu" TargetMode="External"/><Relationship Id="rId676" Type="http://schemas.openxmlformats.org/officeDocument/2006/relationships/hyperlink" Target="mailto:migufuen@stanford.edu" TargetMode="External"/><Relationship Id="rId883" Type="http://schemas.openxmlformats.org/officeDocument/2006/relationships/hyperlink" Target="https://drive.google.com/drive/folders/1AR63dD6Lrt9DokRkMKTV5wde-ypqJhK7?usp=drive_link" TargetMode="External"/><Relationship Id="rId1099" Type="http://schemas.openxmlformats.org/officeDocument/2006/relationships/hyperlink" Target="https://drive.google.com/drive/folders/1N3IFDV5K-xyZhzEdj0vLbbISYrOb3UmJ?usp=drive_link" TargetMode="External"/><Relationship Id="rId26" Type="http://schemas.openxmlformats.org/officeDocument/2006/relationships/hyperlink" Target="https://drive.google.com/drive/folders/1p8k0elAGfEovii8J3z6KnK2UWO6OdfEL?usp=drive_link" TargetMode="External"/><Relationship Id="rId231" Type="http://schemas.openxmlformats.org/officeDocument/2006/relationships/hyperlink" Target="mailto:iskhare@stanford.edu" TargetMode="External"/><Relationship Id="rId329" Type="http://schemas.openxmlformats.org/officeDocument/2006/relationships/hyperlink" Target="https://drive.google.com/drive/folders/1K8WH6RqQxhyeRUekgYHvavOka9CDjU3E?usp=drive_link" TargetMode="External"/><Relationship Id="rId536" Type="http://schemas.openxmlformats.org/officeDocument/2006/relationships/hyperlink" Target="mailto:iskhare@stanford.edu" TargetMode="External"/><Relationship Id="rId1166" Type="http://schemas.openxmlformats.org/officeDocument/2006/relationships/hyperlink" Target="https://drive.google.com/drive/folders/1iFP2_9bnVIRXpLAn0kxMpZ7k1Fg63Gxp?usp=drive_link" TargetMode="External"/><Relationship Id="rId175" Type="http://schemas.openxmlformats.org/officeDocument/2006/relationships/hyperlink" Target="mailto:iskhare@stanford.edu" TargetMode="External"/><Relationship Id="rId743" Type="http://schemas.openxmlformats.org/officeDocument/2006/relationships/hyperlink" Target="https://drive.google.com/drive/folders/1hot30x6Ys5FSFrnMX_1vdnlQYDQ0_T3R?usp=drive_link" TargetMode="External"/><Relationship Id="rId950" Type="http://schemas.openxmlformats.org/officeDocument/2006/relationships/hyperlink" Target="mailto:migufuen@stanford.edu" TargetMode="External"/><Relationship Id="rId1026" Type="http://schemas.openxmlformats.org/officeDocument/2006/relationships/hyperlink" Target="https://drive.google.com/drive/folders/1Wz_zVLmqMJAKkzdfFULIU8blmFSFJZH6?usp=drive_link" TargetMode="External"/><Relationship Id="rId382" Type="http://schemas.openxmlformats.org/officeDocument/2006/relationships/hyperlink" Target="mailto:iskhare@stanford.edu" TargetMode="External"/><Relationship Id="rId603" Type="http://schemas.openxmlformats.org/officeDocument/2006/relationships/hyperlink" Target="mailto:migufuen@stanford.edu" TargetMode="External"/><Relationship Id="rId687" Type="http://schemas.openxmlformats.org/officeDocument/2006/relationships/hyperlink" Target="https://drive.google.com/drive/folders/14LTkRDWWdTkt29ufjfL7N7g8SmWr7uT6?usp=drive_link" TargetMode="External"/><Relationship Id="rId810" Type="http://schemas.openxmlformats.org/officeDocument/2006/relationships/hyperlink" Target="mailto:migufuen@stanford.edu" TargetMode="External"/><Relationship Id="rId908" Type="http://schemas.openxmlformats.org/officeDocument/2006/relationships/hyperlink" Target="mailto:migufuen@stanford.edu" TargetMode="External"/><Relationship Id="rId1233" Type="http://schemas.openxmlformats.org/officeDocument/2006/relationships/hyperlink" Target="mailto:sjsundar@stanford.edu" TargetMode="External"/><Relationship Id="rId242" Type="http://schemas.openxmlformats.org/officeDocument/2006/relationships/hyperlink" Target="mailto:iskhare@stanford.edu" TargetMode="External"/><Relationship Id="rId894" Type="http://schemas.openxmlformats.org/officeDocument/2006/relationships/hyperlink" Target="mailto:migufuen@stanford.edu" TargetMode="External"/><Relationship Id="rId1177" Type="http://schemas.openxmlformats.org/officeDocument/2006/relationships/hyperlink" Target="mailto:sjsundar@stanford.edu" TargetMode="External"/><Relationship Id="rId37" Type="http://schemas.openxmlformats.org/officeDocument/2006/relationships/hyperlink" Target="mailto:iskhare@stanford.edu" TargetMode="External"/><Relationship Id="rId102" Type="http://schemas.openxmlformats.org/officeDocument/2006/relationships/hyperlink" Target="https://drive.google.com/drive/folders/1B8NacYGlVm_4AZ_rTODmrJe3-wPQtC9V?usp=drive_link" TargetMode="External"/><Relationship Id="rId547" Type="http://schemas.openxmlformats.org/officeDocument/2006/relationships/hyperlink" Target="mailto:iskhare@stanford.edu" TargetMode="External"/><Relationship Id="rId754" Type="http://schemas.openxmlformats.org/officeDocument/2006/relationships/hyperlink" Target="mailto:migufuen@stanford.edu" TargetMode="External"/><Relationship Id="rId961" Type="http://schemas.openxmlformats.org/officeDocument/2006/relationships/hyperlink" Target="mailto:migufuen@stanford.edu" TargetMode="External"/><Relationship Id="rId90" Type="http://schemas.openxmlformats.org/officeDocument/2006/relationships/hyperlink" Target="https://drive.google.com/drive/folders/17ThkxR04Bc9LiZWms4FbY8xQABEWl2kB?usp=drive_link" TargetMode="External"/><Relationship Id="rId186" Type="http://schemas.openxmlformats.org/officeDocument/2006/relationships/hyperlink" Target="https://drive.google.com/drive/folders/1Of3-H6kBjY4Upf5CcBPIE3iRe0Hr3wxm?usp=drive_link" TargetMode="External"/><Relationship Id="rId393" Type="http://schemas.openxmlformats.org/officeDocument/2006/relationships/hyperlink" Target="https://drive.google.com/drive/folders/1amcNgoLXDWlwHRdKExbQwYOEVMbPsQmt?usp=drive_link" TargetMode="External"/><Relationship Id="rId407" Type="http://schemas.openxmlformats.org/officeDocument/2006/relationships/hyperlink" Target="https://drive.google.com/drive/folders/1SCqgxOKGcLf1mFJ6h7HVBJ79j03A6CMj?usp=drive_link" TargetMode="External"/><Relationship Id="rId614" Type="http://schemas.openxmlformats.org/officeDocument/2006/relationships/hyperlink" Target="https://drive.google.com/drive/folders/1CKqT2qo6fbTHJ1eY4YbdGft3SG9qDI97?usp=drive_link" TargetMode="External"/><Relationship Id="rId821" Type="http://schemas.openxmlformats.org/officeDocument/2006/relationships/hyperlink" Target="https://drive.google.com/drive/folders/1jSdfC6CGMJ0oko1M4O3YVTpzJ0BsUDFz?usp=drive_link" TargetMode="External"/><Relationship Id="rId1037" Type="http://schemas.openxmlformats.org/officeDocument/2006/relationships/hyperlink" Target="mailto:migufuen@stanford.edu" TargetMode="External"/><Relationship Id="rId1244" Type="http://schemas.openxmlformats.org/officeDocument/2006/relationships/hyperlink" Target="https://drive.google.com/drive/folders/1t0M39ib33fL632bDlj0DHx1ZHwM7tjHn?usp=drive_link" TargetMode="External"/><Relationship Id="rId253" Type="http://schemas.openxmlformats.org/officeDocument/2006/relationships/hyperlink" Target="mailto:iskhare@stanford.edu" TargetMode="External"/><Relationship Id="rId460" Type="http://schemas.openxmlformats.org/officeDocument/2006/relationships/hyperlink" Target="https://drive.google.com/drive/folders/1ePlVqp_rNmf5mbS81NDScNQwpEYIg5kP?usp=drive_link" TargetMode="External"/><Relationship Id="rId698" Type="http://schemas.openxmlformats.org/officeDocument/2006/relationships/hyperlink" Target="mailto:migufuen@stanford.edu" TargetMode="External"/><Relationship Id="rId919" Type="http://schemas.openxmlformats.org/officeDocument/2006/relationships/hyperlink" Target="https://drive.google.com/drive/folders/19sYPqVEog2nba9clbyWB_owm3NQf93TN?usp=drive_link" TargetMode="External"/><Relationship Id="rId1090" Type="http://schemas.openxmlformats.org/officeDocument/2006/relationships/hyperlink" Target="mailto:migufuen@stanford.edu" TargetMode="External"/><Relationship Id="rId1104" Type="http://schemas.openxmlformats.org/officeDocument/2006/relationships/hyperlink" Target="mailto:migufuen@stanford.edu" TargetMode="External"/><Relationship Id="rId48" Type="http://schemas.openxmlformats.org/officeDocument/2006/relationships/hyperlink" Target="https://drive.google.com/drive/folders/1yByD_D0klu0rVzRTzr_MiMPGckX5NQip?usp=drive_link" TargetMode="External"/><Relationship Id="rId113" Type="http://schemas.openxmlformats.org/officeDocument/2006/relationships/hyperlink" Target="mailto:iskhare@stanford.edu" TargetMode="External"/><Relationship Id="rId320" Type="http://schemas.openxmlformats.org/officeDocument/2006/relationships/hyperlink" Target="https://drive.google.com/drive/folders/1H6zTihp0YWMYMJIA7w2j1o8t5gkBQsXH?usp=drive_link" TargetMode="External"/><Relationship Id="rId558" Type="http://schemas.openxmlformats.org/officeDocument/2006/relationships/hyperlink" Target="https://drive.google.com/drive/folders/1rQAdmEkkEgKCZ9aNG0csyPE16dg6rbWF?usp=drive_link" TargetMode="External"/><Relationship Id="rId765" Type="http://schemas.openxmlformats.org/officeDocument/2006/relationships/hyperlink" Target="https://drive.google.com/drive/folders/11yIXLMR8Lmjzp3JoZFBOu9FPPSgbR6lI?usp=drive_link" TargetMode="External"/><Relationship Id="rId972" Type="http://schemas.openxmlformats.org/officeDocument/2006/relationships/hyperlink" Target="https://drive.google.com/drive/folders/1PAOJ99ZMneu_AJKRieC59r5Q0h4HylcI?usp=drive_link" TargetMode="External"/><Relationship Id="rId1188" Type="http://schemas.openxmlformats.org/officeDocument/2006/relationships/hyperlink" Target="https://drive.google.com/drive/folders/1dFK4hC71-wKk5178csUxqOD2EmDQ7JN3?usp=drive_link" TargetMode="External"/><Relationship Id="rId197" Type="http://schemas.openxmlformats.org/officeDocument/2006/relationships/hyperlink" Target="mailto:iskhare@stanford.edu" TargetMode="External"/><Relationship Id="rId418" Type="http://schemas.openxmlformats.org/officeDocument/2006/relationships/hyperlink" Target="mailto:iskhare@stanford.edu" TargetMode="External"/><Relationship Id="rId625" Type="http://schemas.openxmlformats.org/officeDocument/2006/relationships/hyperlink" Target="mailto:migufuen@stanford.edu" TargetMode="External"/><Relationship Id="rId832" Type="http://schemas.openxmlformats.org/officeDocument/2006/relationships/hyperlink" Target="mailto:migufuen@stanford.edu" TargetMode="External"/><Relationship Id="rId1048" Type="http://schemas.openxmlformats.org/officeDocument/2006/relationships/hyperlink" Target="mailto:migufuen@stanford.edu" TargetMode="External"/><Relationship Id="rId1255" Type="http://schemas.openxmlformats.org/officeDocument/2006/relationships/hyperlink" Target="mailto:sjsundar@stanford.edu" TargetMode="External"/><Relationship Id="rId264" Type="http://schemas.openxmlformats.org/officeDocument/2006/relationships/hyperlink" Target="https://drive.google.com/drive/folders/1Y8iKd72gBS0SZmIiZdBTr-xY8kqtEvUL?usp=drive_link" TargetMode="External"/><Relationship Id="rId471" Type="http://schemas.openxmlformats.org/officeDocument/2006/relationships/hyperlink" Target="mailto:iskhare@stanford.edu" TargetMode="External"/><Relationship Id="rId1115" Type="http://schemas.openxmlformats.org/officeDocument/2006/relationships/hyperlink" Target="https://drive.google.com/drive/folders/1wt4kz4KEkgLVd7qJfWsp50V0OKqfMiLi?usp=drive_link" TargetMode="External"/><Relationship Id="rId59" Type="http://schemas.openxmlformats.org/officeDocument/2006/relationships/hyperlink" Target="mailto:iskhare@stanford.edu" TargetMode="External"/><Relationship Id="rId124" Type="http://schemas.openxmlformats.org/officeDocument/2006/relationships/hyperlink" Target="https://drive.google.com/drive/folders/1Dt2MggVhHUDbIJlFfcR0XBRWjQu-ORia?usp=drive_link" TargetMode="External"/><Relationship Id="rId569" Type="http://schemas.openxmlformats.org/officeDocument/2006/relationships/hyperlink" Target="mailto:iskhare@stanford.edu" TargetMode="External"/><Relationship Id="rId776" Type="http://schemas.openxmlformats.org/officeDocument/2006/relationships/hyperlink" Target="mailto:migufuen@stanford.edu" TargetMode="External"/><Relationship Id="rId983" Type="http://schemas.openxmlformats.org/officeDocument/2006/relationships/hyperlink" Target="mailto:migufuen@stanford.edu" TargetMode="External"/><Relationship Id="rId1199" Type="http://schemas.openxmlformats.org/officeDocument/2006/relationships/hyperlink" Target="mailto:sjsundar@stanford.edu" TargetMode="External"/><Relationship Id="rId331" Type="http://schemas.openxmlformats.org/officeDocument/2006/relationships/hyperlink" Target="https://drive.google.com/drive/folders/1K3u6qwujGdBv3D3nt2ov1kpLcvx5q87S?usp=drive_link" TargetMode="External"/><Relationship Id="rId429" Type="http://schemas.openxmlformats.org/officeDocument/2006/relationships/hyperlink" Target="https://drive.google.com/drive/folders/18D_zfY86MRM2oVETZf3loOUTn0hK2q_n?usp=drive_link" TargetMode="External"/><Relationship Id="rId636" Type="http://schemas.openxmlformats.org/officeDocument/2006/relationships/hyperlink" Target="https://drive.google.com/drive/folders/1vffqRsuEYPwtbl7Dt5w7Yad234ifnNsx?usp=drive_link" TargetMode="External"/><Relationship Id="rId1059" Type="http://schemas.openxmlformats.org/officeDocument/2006/relationships/hyperlink" Target="https://drive.google.com/drive/folders/1Se2aaDQl_gOxEx5qcFp44H2Vtb4hQB9n?usp=drive_link" TargetMode="External"/><Relationship Id="rId843" Type="http://schemas.openxmlformats.org/officeDocument/2006/relationships/hyperlink" Target="https://drive.google.com/drive/folders/1sahVVk36gmq9c8Oe6hh_JOQImqXnn9Cu?usp=drive_link" TargetMode="External"/><Relationship Id="rId1126" Type="http://schemas.openxmlformats.org/officeDocument/2006/relationships/hyperlink" Target="mailto:sjsundar@stanford.edu" TargetMode="External"/><Relationship Id="rId275" Type="http://schemas.openxmlformats.org/officeDocument/2006/relationships/hyperlink" Target="https://drive.google.com/drive/folders/1Q8CW32v1NI6w-2lm3Nv-P_OQo0SJsirB?usp=drive_link" TargetMode="External"/><Relationship Id="rId482" Type="http://schemas.openxmlformats.org/officeDocument/2006/relationships/hyperlink" Target="https://drive.google.com/drive/folders/1jm8fF4joK7Zj8J-c0C0Y8IzMhgplAY7P?usp=drive_link" TargetMode="External"/><Relationship Id="rId703" Type="http://schemas.openxmlformats.org/officeDocument/2006/relationships/hyperlink" Target="https://drive.google.com/drive/folders/1ccJE21eRfynwGArZJZ6flmFyO2e5txy1?usp=drive_link" TargetMode="External"/><Relationship Id="rId910" Type="http://schemas.openxmlformats.org/officeDocument/2006/relationships/hyperlink" Target="mailto:migufuen@stanford.edu" TargetMode="External"/><Relationship Id="rId135" Type="http://schemas.openxmlformats.org/officeDocument/2006/relationships/hyperlink" Target="mailto:iskhare@stanford.edu" TargetMode="External"/><Relationship Id="rId342" Type="http://schemas.openxmlformats.org/officeDocument/2006/relationships/hyperlink" Target="mailto:iskhare@stanford.edu" TargetMode="External"/><Relationship Id="rId787" Type="http://schemas.openxmlformats.org/officeDocument/2006/relationships/hyperlink" Target="https://drive.google.com/drive/folders/1XVnnTVAbEFFt4clzFEON6nfJ_mnOqW_4?usp=drive_link" TargetMode="External"/><Relationship Id="rId994" Type="http://schemas.openxmlformats.org/officeDocument/2006/relationships/hyperlink" Target="https://drive.google.com/drive/folders/1anTk5d6Ttj2sWxD2u5_Lk5PMIuxO7J7K?usp=drive_link" TargetMode="External"/><Relationship Id="rId202" Type="http://schemas.openxmlformats.org/officeDocument/2006/relationships/hyperlink" Target="https://drive.google.com/drive/folders/12D20sFjWWW1LNk-gq5Po-rLWoLS6TJvb?usp=drive_link" TargetMode="External"/><Relationship Id="rId647" Type="http://schemas.openxmlformats.org/officeDocument/2006/relationships/hyperlink" Target="mailto:migufuen@stanford.edu" TargetMode="External"/><Relationship Id="rId854" Type="http://schemas.openxmlformats.org/officeDocument/2006/relationships/hyperlink" Target="mailto:migufuen@stanford.edu" TargetMode="External"/><Relationship Id="rId286" Type="http://schemas.openxmlformats.org/officeDocument/2006/relationships/hyperlink" Target="mailto:iskhare@stanford.edu" TargetMode="External"/><Relationship Id="rId493" Type="http://schemas.openxmlformats.org/officeDocument/2006/relationships/hyperlink" Target="mailto:iskhare@stanford.edu" TargetMode="External"/><Relationship Id="rId507" Type="http://schemas.openxmlformats.org/officeDocument/2006/relationships/hyperlink" Target="mailto:iskhare@stanford.edu" TargetMode="External"/><Relationship Id="rId714" Type="http://schemas.openxmlformats.org/officeDocument/2006/relationships/hyperlink" Target="mailto:migufuen@stanford.edu" TargetMode="External"/><Relationship Id="rId921" Type="http://schemas.openxmlformats.org/officeDocument/2006/relationships/hyperlink" Target="https://drive.google.com/drive/folders/19amUoRcr2ltOrkCGSZYkQDDFKyQLrfwv?usp=drive_link" TargetMode="External"/><Relationship Id="rId1137" Type="http://schemas.openxmlformats.org/officeDocument/2006/relationships/hyperlink" Target="mailto:sjsundar@stanford.edu" TargetMode="External"/><Relationship Id="rId50" Type="http://schemas.openxmlformats.org/officeDocument/2006/relationships/hyperlink" Target="https://drive.google.com/drive/folders/1YZAxS8kOUjv5j-VFM12xALwzrtPDSwTJ?usp=drive_link" TargetMode="External"/><Relationship Id="rId146" Type="http://schemas.openxmlformats.org/officeDocument/2006/relationships/hyperlink" Target="https://drive.google.com/drive/folders/1qJDEct2-hxf6HgQ_NURm22CoNnMaTTv6?usp=drive_link" TargetMode="External"/><Relationship Id="rId353" Type="http://schemas.openxmlformats.org/officeDocument/2006/relationships/hyperlink" Target="mailto:iskhare@stanford.edu" TargetMode="External"/><Relationship Id="rId560" Type="http://schemas.openxmlformats.org/officeDocument/2006/relationships/hyperlink" Target="https://drive.google.com/drive/folders/1Yq0RBc8_X_WieHZ9hqv7pDrrMpUNmsCy?usp=drive_link" TargetMode="External"/><Relationship Id="rId798" Type="http://schemas.openxmlformats.org/officeDocument/2006/relationships/hyperlink" Target="mailto:migufuen@stanford.edu" TargetMode="External"/><Relationship Id="rId1190" Type="http://schemas.openxmlformats.org/officeDocument/2006/relationships/hyperlink" Target="https://drive.google.com/drive/folders/1pCYdmfwoVFh7McktFLa0mffMOIbreGyK?usp=drive_link" TargetMode="External"/><Relationship Id="rId1204" Type="http://schemas.openxmlformats.org/officeDocument/2006/relationships/hyperlink" Target="https://drive.google.com/drive/folders/1XM4kzNSnGIEJPIsEMbAOBxZ9tsnzJZ-w?usp=drive_link" TargetMode="External"/><Relationship Id="rId213" Type="http://schemas.openxmlformats.org/officeDocument/2006/relationships/hyperlink" Target="mailto:iskhare@stanford.edu" TargetMode="External"/><Relationship Id="rId420" Type="http://schemas.openxmlformats.org/officeDocument/2006/relationships/hyperlink" Target="mailto:iskhare@stanford.edu" TargetMode="External"/><Relationship Id="rId658" Type="http://schemas.openxmlformats.org/officeDocument/2006/relationships/hyperlink" Target="mailto:migufuen@stanford.edu" TargetMode="External"/><Relationship Id="rId865" Type="http://schemas.openxmlformats.org/officeDocument/2006/relationships/hyperlink" Target="https://drive.google.com/drive/folders/1Te_xgzlppRmHlRcrRf3g5vzCBNTm2SC5?usp=drive_link" TargetMode="External"/><Relationship Id="rId1050" Type="http://schemas.openxmlformats.org/officeDocument/2006/relationships/hyperlink" Target="mailto:migufuen@stanford.edu" TargetMode="External"/><Relationship Id="rId297" Type="http://schemas.openxmlformats.org/officeDocument/2006/relationships/hyperlink" Target="https://drive.google.com/drive/folders/1aVUiIet1SfuxTIpTifoc24hNYvAZSoG5?usp=drive_link" TargetMode="External"/><Relationship Id="rId518" Type="http://schemas.openxmlformats.org/officeDocument/2006/relationships/hyperlink" Target="https://drive.google.com/drive/folders/1giyN7s9Dv_TP3Dl0zFQo419e5XHk2bgf?usp=drive_link" TargetMode="External"/><Relationship Id="rId725" Type="http://schemas.openxmlformats.org/officeDocument/2006/relationships/hyperlink" Target="https://drive.google.com/drive/folders/1j4crQw64xjkU_cVxi2wzIhFSoWPIjjVx?usp=drive_link" TargetMode="External"/><Relationship Id="rId932" Type="http://schemas.openxmlformats.org/officeDocument/2006/relationships/hyperlink" Target="mailto:migufuen@stanford.edu" TargetMode="External"/><Relationship Id="rId1148" Type="http://schemas.openxmlformats.org/officeDocument/2006/relationships/hyperlink" Target="https://drive.google.com/drive/folders/17Xnu_R7xchGdSDyWwahGorIsvOBctT6t?usp=drive_link" TargetMode="External"/><Relationship Id="rId157" Type="http://schemas.openxmlformats.org/officeDocument/2006/relationships/hyperlink" Target="mailto:iskhare@stanford.edu" TargetMode="External"/><Relationship Id="rId364" Type="http://schemas.openxmlformats.org/officeDocument/2006/relationships/hyperlink" Target="mailto:iskhare@stanford.edu" TargetMode="External"/><Relationship Id="rId1008" Type="http://schemas.openxmlformats.org/officeDocument/2006/relationships/hyperlink" Target="https://drive.google.com/drive/folders/1xe6Lm56xt-oqCSi3Aew0OGrM2R3tkoLG?usp=drive_link" TargetMode="External"/><Relationship Id="rId1215" Type="http://schemas.openxmlformats.org/officeDocument/2006/relationships/hyperlink" Target="mailto:sjsundar@stanford.edu" TargetMode="External"/><Relationship Id="rId61" Type="http://schemas.openxmlformats.org/officeDocument/2006/relationships/hyperlink" Target="mailto:iskhare@stanford.edu" TargetMode="External"/><Relationship Id="rId571" Type="http://schemas.openxmlformats.org/officeDocument/2006/relationships/hyperlink" Target="mailto:iskhare@stanford.edu" TargetMode="External"/><Relationship Id="rId669" Type="http://schemas.openxmlformats.org/officeDocument/2006/relationships/hyperlink" Target="https://drive.google.com/drive/folders/14QBgitPdZKCbscyduDzi707DDbNBSA9y?usp=drive_link" TargetMode="External"/><Relationship Id="rId876" Type="http://schemas.openxmlformats.org/officeDocument/2006/relationships/hyperlink" Target="mailto:migufuen@stanford.edu" TargetMode="External"/><Relationship Id="rId19" Type="http://schemas.openxmlformats.org/officeDocument/2006/relationships/hyperlink" Target="mailto:iskhare@stanford.edu" TargetMode="External"/><Relationship Id="rId224" Type="http://schemas.openxmlformats.org/officeDocument/2006/relationships/hyperlink" Target="https://drive.google.com/drive/folders/1G3w57PNHLTncbm5soXpULF51glVHVqKR?usp=drive_link" TargetMode="External"/><Relationship Id="rId431" Type="http://schemas.openxmlformats.org/officeDocument/2006/relationships/hyperlink" Target="https://drive.google.com/drive/folders/1_sn5kj4KB5faVBaSAjNCYNwKlStxfmMi?usp=drive_link" TargetMode="External"/><Relationship Id="rId529" Type="http://schemas.openxmlformats.org/officeDocument/2006/relationships/hyperlink" Target="mailto:iskhare@stanford.edu" TargetMode="External"/><Relationship Id="rId736" Type="http://schemas.openxmlformats.org/officeDocument/2006/relationships/hyperlink" Target="mailto:migufuen@stanford.edu" TargetMode="External"/><Relationship Id="rId1061" Type="http://schemas.openxmlformats.org/officeDocument/2006/relationships/hyperlink" Target="https://drive.google.com/drive/folders/1FG3lUWVV8czn7z2g-Wlw-QjIzctbAUwl?usp=drive_link" TargetMode="External"/><Relationship Id="rId1159" Type="http://schemas.openxmlformats.org/officeDocument/2006/relationships/hyperlink" Target="mailto:sjsundar@stanford.edu" TargetMode="External"/><Relationship Id="rId168" Type="http://schemas.openxmlformats.org/officeDocument/2006/relationships/hyperlink" Target="https://drive.google.com/drive/folders/1CS3sWaMbhmiInJbAmd5l730g1wPKsX3w?usp=drive_link" TargetMode="External"/><Relationship Id="rId943" Type="http://schemas.openxmlformats.org/officeDocument/2006/relationships/hyperlink" Target="https://drive.google.com/drive/folders/1hCIG4DYW3Is4GyaldsbEsYr7q_jYitzS?usp=drive_link" TargetMode="External"/><Relationship Id="rId1019" Type="http://schemas.openxmlformats.org/officeDocument/2006/relationships/hyperlink" Target="mailto:migufuen@stanford.edu" TargetMode="External"/><Relationship Id="rId72" Type="http://schemas.openxmlformats.org/officeDocument/2006/relationships/hyperlink" Target="https://drive.google.com/drive/folders/1sS34R94IHAMNcC6CRFI-EA_3rSh86Rya?usp=drive_link" TargetMode="External"/><Relationship Id="rId375" Type="http://schemas.openxmlformats.org/officeDocument/2006/relationships/hyperlink" Target="https://drive.google.com/drive/folders/1RRfcWHiC-Cr5hcgnBnRas22Z_EBdTfBU?usp=drive_link" TargetMode="External"/><Relationship Id="rId582" Type="http://schemas.openxmlformats.org/officeDocument/2006/relationships/hyperlink" Target="https://drive.google.com/drive/folders/1kB3whmdxkcXf3Gx_NJqjVJoy9BK1SrQm?usp=drive_link" TargetMode="External"/><Relationship Id="rId803" Type="http://schemas.openxmlformats.org/officeDocument/2006/relationships/hyperlink" Target="https://drive.google.com/drive/folders/1ZvM9GTM_LsHNxkPMTpKrOnH0uSlCyskg?usp=drive_link" TargetMode="External"/><Relationship Id="rId1226" Type="http://schemas.openxmlformats.org/officeDocument/2006/relationships/hyperlink" Target="mailto:sjsundar@stanford.edu" TargetMode="External"/><Relationship Id="rId3" Type="http://schemas.openxmlformats.org/officeDocument/2006/relationships/hyperlink" Target="mailto:iskhare@stanford.edu" TargetMode="External"/><Relationship Id="rId235" Type="http://schemas.openxmlformats.org/officeDocument/2006/relationships/hyperlink" Target="mailto:iskhare@stanford.edu" TargetMode="External"/><Relationship Id="rId442" Type="http://schemas.openxmlformats.org/officeDocument/2006/relationships/hyperlink" Target="https://drive.google.com/drive/folders/1w5ZFadun7XgEZunXjqYvekNcFE__slSJ?usp=drive_link" TargetMode="External"/><Relationship Id="rId887" Type="http://schemas.openxmlformats.org/officeDocument/2006/relationships/hyperlink" Target="https://drive.google.com/drive/folders/1nXUfdIBZFo0M0devSt4fJq-WkI5JJ_6n?usp=drive_link" TargetMode="External"/><Relationship Id="rId1072" Type="http://schemas.openxmlformats.org/officeDocument/2006/relationships/hyperlink" Target="mailto:migufuen@stanford.edu" TargetMode="External"/><Relationship Id="rId302" Type="http://schemas.openxmlformats.org/officeDocument/2006/relationships/hyperlink" Target="mailto:iskhare@stanford.edu" TargetMode="External"/><Relationship Id="rId747" Type="http://schemas.openxmlformats.org/officeDocument/2006/relationships/hyperlink" Target="https://drive.google.com/drive/folders/1vdQ_3erqeNEl1HI6TKLqOoAHy4s1ubdV?usp=drive_link" TargetMode="External"/><Relationship Id="rId954" Type="http://schemas.openxmlformats.org/officeDocument/2006/relationships/hyperlink" Target="https://drive.google.com/drive/folders/1sQtvyVLRTUIDbNNf9w-19a3pw9y7Ur3R?usp=drive_link" TargetMode="External"/><Relationship Id="rId83" Type="http://schemas.openxmlformats.org/officeDocument/2006/relationships/hyperlink" Target="mailto:iskhare@stanford.edu" TargetMode="External"/><Relationship Id="rId179" Type="http://schemas.openxmlformats.org/officeDocument/2006/relationships/hyperlink" Target="mailto:iskhare@stanford.edu" TargetMode="External"/><Relationship Id="rId386" Type="http://schemas.openxmlformats.org/officeDocument/2006/relationships/hyperlink" Target="mailto:iskhare@stanford.edu" TargetMode="External"/><Relationship Id="rId593" Type="http://schemas.openxmlformats.org/officeDocument/2006/relationships/hyperlink" Target="mailto:migufuen@stanford.edu" TargetMode="External"/><Relationship Id="rId607" Type="http://schemas.openxmlformats.org/officeDocument/2006/relationships/hyperlink" Target="mailto:migufuen@stanford.edu" TargetMode="External"/><Relationship Id="rId814" Type="http://schemas.openxmlformats.org/officeDocument/2006/relationships/hyperlink" Target="mailto:migufuen@stanford.edu" TargetMode="External"/><Relationship Id="rId1237" Type="http://schemas.openxmlformats.org/officeDocument/2006/relationships/hyperlink" Target="mailto:sjsundar@stanford.edu" TargetMode="External"/><Relationship Id="rId246" Type="http://schemas.openxmlformats.org/officeDocument/2006/relationships/hyperlink" Target="mailto:iskhare@stanford.edu" TargetMode="External"/><Relationship Id="rId453" Type="http://schemas.openxmlformats.org/officeDocument/2006/relationships/hyperlink" Target="mailto:iskhare@stanford.edu" TargetMode="External"/><Relationship Id="rId660" Type="http://schemas.openxmlformats.org/officeDocument/2006/relationships/hyperlink" Target="mailto:migufuen@stanford.edu" TargetMode="External"/><Relationship Id="rId898" Type="http://schemas.openxmlformats.org/officeDocument/2006/relationships/hyperlink" Target="mailto:migufuen@stanford.edu" TargetMode="External"/><Relationship Id="rId1083" Type="http://schemas.openxmlformats.org/officeDocument/2006/relationships/hyperlink" Target="https://drive.google.com/drive/folders/1TD8o4AYwzpigFIjwy90whIrkUpeDcmc-?usp=drive_link" TargetMode="External"/><Relationship Id="rId106" Type="http://schemas.openxmlformats.org/officeDocument/2006/relationships/hyperlink" Target="https://drive.google.com/drive/folders/1ftaq6RhHqm3PG5G6WyReOgitjJv_4mZF?usp=drive_link" TargetMode="External"/><Relationship Id="rId313" Type="http://schemas.openxmlformats.org/officeDocument/2006/relationships/hyperlink" Target="mailto:iskhare@stanford.edu" TargetMode="External"/><Relationship Id="rId758" Type="http://schemas.openxmlformats.org/officeDocument/2006/relationships/hyperlink" Target="mailto:migufuen@stanford.edu" TargetMode="External"/><Relationship Id="rId965" Type="http://schemas.openxmlformats.org/officeDocument/2006/relationships/hyperlink" Target="mailto:migufuen@stanford.edu" TargetMode="External"/><Relationship Id="rId1150" Type="http://schemas.openxmlformats.org/officeDocument/2006/relationships/hyperlink" Target="https://drive.google.com/drive/folders/1KquECJhp17ql51wxAA5kvAgdgevZFp1i?usp=drive_link" TargetMode="External"/><Relationship Id="rId10" Type="http://schemas.openxmlformats.org/officeDocument/2006/relationships/hyperlink" Target="https://drive.google.com/drive/folders/11QUIDJMzV_rXZyzr8lCS05V7tVrxsRJj?usp=drive_link" TargetMode="External"/><Relationship Id="rId94" Type="http://schemas.openxmlformats.org/officeDocument/2006/relationships/hyperlink" Target="https://drive.google.com/drive/folders/1ve6WmrBYZvOizlKfO30-l-4_ACYEhF-R?usp=drive_link" TargetMode="External"/><Relationship Id="rId397" Type="http://schemas.openxmlformats.org/officeDocument/2006/relationships/hyperlink" Target="https://drive.google.com/drive/folders/14zVusHKwk2-GsdqNZaAw1uf8JmZKur0S?usp=drive_link" TargetMode="External"/><Relationship Id="rId520" Type="http://schemas.openxmlformats.org/officeDocument/2006/relationships/hyperlink" Target="https://drive.google.com/drive/folders/1XbM3N3VGxKlBYBYRgICGAsewx8_Tf503?usp=drive_link" TargetMode="External"/><Relationship Id="rId618" Type="http://schemas.openxmlformats.org/officeDocument/2006/relationships/hyperlink" Target="https://drive.google.com/drive/folders/1Upej_Kff7IiiLJxaB2CTqLmrEAOk8DVs?usp=drive_link" TargetMode="External"/><Relationship Id="rId825" Type="http://schemas.openxmlformats.org/officeDocument/2006/relationships/hyperlink" Target="https://drive.google.com/drive/folders/1n7H2ITRRSuEfGaUgunxcat5ytCgipKMk?usp=drive_link" TargetMode="External"/><Relationship Id="rId1248" Type="http://schemas.openxmlformats.org/officeDocument/2006/relationships/hyperlink" Target="https://drive.google.com/drive/folders/1ugZtNE6McxBgr2Xd-Ovl7NeY8sI_S8IN?usp=drive_link" TargetMode="External"/><Relationship Id="rId257" Type="http://schemas.openxmlformats.org/officeDocument/2006/relationships/hyperlink" Target="mailto:iskhare@stanford.edu" TargetMode="External"/><Relationship Id="rId464" Type="http://schemas.openxmlformats.org/officeDocument/2006/relationships/hyperlink" Target="https://drive.google.com/drive/folders/1M8L397P8-QyodlXZ67owyzayAasD9BxS?usp=drive_link" TargetMode="External"/><Relationship Id="rId1010" Type="http://schemas.openxmlformats.org/officeDocument/2006/relationships/hyperlink" Target="https://drive.google.com/drive/folders/1AjdsfkvzVAld0lAtdjKVCLHi1Lo8T9cA?usp=drive_link" TargetMode="External"/><Relationship Id="rId1094" Type="http://schemas.openxmlformats.org/officeDocument/2006/relationships/hyperlink" Target="mailto:migufuen@stanford.edu" TargetMode="External"/><Relationship Id="rId1108" Type="http://schemas.openxmlformats.org/officeDocument/2006/relationships/hyperlink" Target="mailto:sjsundar@stanford.edu" TargetMode="External"/><Relationship Id="rId117" Type="http://schemas.openxmlformats.org/officeDocument/2006/relationships/hyperlink" Target="mailto:iskhare@stanford.edu" TargetMode="External"/><Relationship Id="rId671" Type="http://schemas.openxmlformats.org/officeDocument/2006/relationships/hyperlink" Target="https://drive.google.com/drive/folders/1rmoPZzB20SR46MtLm1jTQbGrqWq4-3gx?usp=drive_link" TargetMode="External"/><Relationship Id="rId769" Type="http://schemas.openxmlformats.org/officeDocument/2006/relationships/hyperlink" Target="https://drive.google.com/drive/folders/1VkDuot9kbiHSSkQLsMOeB1O-0Mv-DlOE?usp=drive_link" TargetMode="External"/><Relationship Id="rId976" Type="http://schemas.openxmlformats.org/officeDocument/2006/relationships/hyperlink" Target="https://drive.google.com/drive/folders/1oS6MtyMkwK7-PVX5Ll4r1dn8s8H13ZBP?usp=drive_link" TargetMode="External"/><Relationship Id="rId324" Type="http://schemas.openxmlformats.org/officeDocument/2006/relationships/hyperlink" Target="mailto:iskhare@stanford.edu" TargetMode="External"/><Relationship Id="rId531" Type="http://schemas.openxmlformats.org/officeDocument/2006/relationships/hyperlink" Target="mailto:iskhare@stanford.edu" TargetMode="External"/><Relationship Id="rId629" Type="http://schemas.openxmlformats.org/officeDocument/2006/relationships/hyperlink" Target="mailto:migufuen@stanford.edu" TargetMode="External"/><Relationship Id="rId1161" Type="http://schemas.openxmlformats.org/officeDocument/2006/relationships/hyperlink" Target="mailto:sjsundar@stanford.edu" TargetMode="External"/><Relationship Id="rId836" Type="http://schemas.openxmlformats.org/officeDocument/2006/relationships/hyperlink" Target="mailto:migufuen@stanford.edu" TargetMode="External"/><Relationship Id="rId1021" Type="http://schemas.openxmlformats.org/officeDocument/2006/relationships/hyperlink" Target="mailto:migufuen@stanford.edu" TargetMode="External"/><Relationship Id="rId1119" Type="http://schemas.openxmlformats.org/officeDocument/2006/relationships/hyperlink" Target="https://drive.google.com/drive/folders/1irsaWk5mZ9PumFa-L32edxrNiGIZ6liE?usp=drive_link" TargetMode="External"/><Relationship Id="rId903" Type="http://schemas.openxmlformats.org/officeDocument/2006/relationships/hyperlink" Target="https://drive.google.com/drive/folders/1QgWPgR8Wp8CSJHaSRlBSXROsMy9y0B_-?usp=drive_link" TargetMode="External"/><Relationship Id="rId32" Type="http://schemas.openxmlformats.org/officeDocument/2006/relationships/hyperlink" Target="https://drive.google.com/drive/folders/1e2rlz-xvBdMssz9WePMWUN8VQftO0Eak?usp=drive_link" TargetMode="External"/><Relationship Id="rId181" Type="http://schemas.openxmlformats.org/officeDocument/2006/relationships/hyperlink" Target="mailto:iskhare@stanford.edu" TargetMode="External"/><Relationship Id="rId279" Type="http://schemas.openxmlformats.org/officeDocument/2006/relationships/hyperlink" Target="https://drive.google.com/drive/folders/1mj-7Mj6WEFxje7PgbWnBjAkISaqzGbkK?usp=drive_link" TargetMode="External"/><Relationship Id="rId486" Type="http://schemas.openxmlformats.org/officeDocument/2006/relationships/hyperlink" Target="https://drive.google.com/drive/folders/1r4_j1aUDWQkBSbqfdcGONZpEMPbtttE-?usp=drive_link" TargetMode="External"/><Relationship Id="rId693" Type="http://schemas.openxmlformats.org/officeDocument/2006/relationships/hyperlink" Target="https://drive.google.com/drive/folders/1wQR9bzdhOM2HebP95ZWdzTH67_YuMJxl?usp=drive_link" TargetMode="External"/><Relationship Id="rId139" Type="http://schemas.openxmlformats.org/officeDocument/2006/relationships/hyperlink" Target="mailto:iskhare@stanford.edu" TargetMode="External"/><Relationship Id="rId346" Type="http://schemas.openxmlformats.org/officeDocument/2006/relationships/hyperlink" Target="https://drive.google.com/drive/folders/1jwuUAjVEDWvyxK3rRi6HO93FP33KWWSW?usp=drive_link" TargetMode="External"/><Relationship Id="rId553" Type="http://schemas.openxmlformats.org/officeDocument/2006/relationships/hyperlink" Target="mailto:iskhare@stanford.edu" TargetMode="External"/><Relationship Id="rId760" Type="http://schemas.openxmlformats.org/officeDocument/2006/relationships/hyperlink" Target="mailto:migufuen@stanford.edu" TargetMode="External"/><Relationship Id="rId998" Type="http://schemas.openxmlformats.org/officeDocument/2006/relationships/hyperlink" Target="https://drive.google.com/drive/folders/1_T-kHCrknCV3N_z1UAl0S7-vP_orhEtU?usp=drive_link" TargetMode="External"/><Relationship Id="rId1183" Type="http://schemas.openxmlformats.org/officeDocument/2006/relationships/hyperlink" Target="mailto:sjsundar@stanford.edu" TargetMode="External"/><Relationship Id="rId206" Type="http://schemas.openxmlformats.org/officeDocument/2006/relationships/hyperlink" Target="mailto:iskhare@stanford.edu" TargetMode="External"/><Relationship Id="rId413" Type="http://schemas.openxmlformats.org/officeDocument/2006/relationships/hyperlink" Target="https://drive.google.com/drive/folders/1yeKxGUwAhphftlM_WhlgbhoeCp-ppe2l?usp=drive_link" TargetMode="External"/><Relationship Id="rId858" Type="http://schemas.openxmlformats.org/officeDocument/2006/relationships/hyperlink" Target="mailto:migufuen@stanford.edu" TargetMode="External"/><Relationship Id="rId1043" Type="http://schemas.openxmlformats.org/officeDocument/2006/relationships/hyperlink" Target="mailto:migufuen@stanford.edu" TargetMode="External"/><Relationship Id="rId620" Type="http://schemas.openxmlformats.org/officeDocument/2006/relationships/hyperlink" Target="https://drive.google.com/drive/folders/1pQgdsbe_kFR6VpIds2WLLMYU8SGeUD2Z?usp=drive_link" TargetMode="External"/><Relationship Id="rId718" Type="http://schemas.openxmlformats.org/officeDocument/2006/relationships/hyperlink" Target="mailto:migufuen@stanford.edu" TargetMode="External"/><Relationship Id="rId925" Type="http://schemas.openxmlformats.org/officeDocument/2006/relationships/hyperlink" Target="https://drive.google.com/drive/folders/1S3HxLMa8rZ0u9IfClT5lijnlxhaumdqJ?usp=drive_link" TargetMode="External"/><Relationship Id="rId1250" Type="http://schemas.openxmlformats.org/officeDocument/2006/relationships/hyperlink" Target="https://drive.google.com/drive/folders/1K8efjWDh7mb_yUMhP4vPUKdicUXYXTcj?usp=drive_link" TargetMode="External"/><Relationship Id="rId1110" Type="http://schemas.openxmlformats.org/officeDocument/2006/relationships/hyperlink" Target="mailto:sjsundar@stanford.edu" TargetMode="External"/><Relationship Id="rId1208" Type="http://schemas.openxmlformats.org/officeDocument/2006/relationships/hyperlink" Target="https://drive.google.com/drive/folders/1r32M9S4vrdQ8KJN59jxxUnnquNm7-VK1?usp=drive_link" TargetMode="External"/><Relationship Id="rId54" Type="http://schemas.openxmlformats.org/officeDocument/2006/relationships/hyperlink" Target="https://drive.google.com/drive/folders/1ZzuwXIhiSJTRhn6B2Oat_KI0CIPjhyOG?usp=drive_link" TargetMode="External"/><Relationship Id="rId270" Type="http://schemas.openxmlformats.org/officeDocument/2006/relationships/hyperlink" Target="https://drive.google.com/drive/folders/1w1bTHC-DW7_JJqN0qxQhxhWEkiDF4IdQ?usp=drive_link" TargetMode="External"/><Relationship Id="rId130" Type="http://schemas.openxmlformats.org/officeDocument/2006/relationships/hyperlink" Target="https://drive.google.com/drive/folders/14NRtyXDYJ9aDq9g71DEooK2X3EcuKVsl?usp=drive_link" TargetMode="External"/><Relationship Id="rId368" Type="http://schemas.openxmlformats.org/officeDocument/2006/relationships/hyperlink" Target="mailto:iskhare@stanford.edu" TargetMode="External"/><Relationship Id="rId575" Type="http://schemas.openxmlformats.org/officeDocument/2006/relationships/hyperlink" Target="mailto:iskhare@stanford.edu" TargetMode="External"/><Relationship Id="rId782" Type="http://schemas.openxmlformats.org/officeDocument/2006/relationships/hyperlink" Target="mailto:migufuen@stanford.edu" TargetMode="External"/><Relationship Id="rId228" Type="http://schemas.openxmlformats.org/officeDocument/2006/relationships/hyperlink" Target="https://drive.google.com/drive/folders/1HhnHRqcsWpkGuXhxNZGYn2h2yBDztqnp?usp=drive_link" TargetMode="External"/><Relationship Id="rId435" Type="http://schemas.openxmlformats.org/officeDocument/2006/relationships/hyperlink" Target="https://drive.google.com/drive/folders/1MuDIzUpzfbktRorf6n8F6VOgV_Y7dQP6?usp=drive_link" TargetMode="External"/><Relationship Id="rId642" Type="http://schemas.openxmlformats.org/officeDocument/2006/relationships/hyperlink" Target="https://drive.google.com/drive/folders/1mHpUHOIPoI7h1ee8UAnQqzm-jyMSTDnb?usp=drive_link" TargetMode="External"/><Relationship Id="rId1065" Type="http://schemas.openxmlformats.org/officeDocument/2006/relationships/hyperlink" Target="https://drive.google.com/drive/folders/1SmqzSn4U4MGwXAdLf8qwK2w6wfDohWhj?usp=drive_link" TargetMode="External"/><Relationship Id="rId502" Type="http://schemas.openxmlformats.org/officeDocument/2006/relationships/hyperlink" Target="https://drive.google.com/drive/folders/1g5WkPAhG0zsKgUwzhhpZRKsXDnob7jUM?usp=drive_link" TargetMode="External"/><Relationship Id="rId947" Type="http://schemas.openxmlformats.org/officeDocument/2006/relationships/hyperlink" Target="mailto:migufuen@stanford.edu" TargetMode="External"/><Relationship Id="rId1132" Type="http://schemas.openxmlformats.org/officeDocument/2006/relationships/hyperlink" Target="mailto:sjsundar@stanford.edu" TargetMode="External"/><Relationship Id="rId76" Type="http://schemas.openxmlformats.org/officeDocument/2006/relationships/hyperlink" Target="https://drive.google.com/drive/folders/1VoJcvCrYA8O4v_WQmktaFSIprXci_yj8?usp=drive_link" TargetMode="External"/><Relationship Id="rId807" Type="http://schemas.openxmlformats.org/officeDocument/2006/relationships/hyperlink" Target="https://drive.google.com/drive/folders/1-BV0PiBsS4xLMpw8iuKqK3kxWYTihgTF?usp=drive_link" TargetMode="External"/><Relationship Id="rId292" Type="http://schemas.openxmlformats.org/officeDocument/2006/relationships/hyperlink" Target="mailto:iskhare@stanford.edu" TargetMode="External"/><Relationship Id="rId597" Type="http://schemas.openxmlformats.org/officeDocument/2006/relationships/hyperlink" Target="mailto:migufuen@stanford.edu" TargetMode="External"/><Relationship Id="rId152" Type="http://schemas.openxmlformats.org/officeDocument/2006/relationships/hyperlink" Target="https://drive.google.com/drive/folders/1i5lK2iTYIrNOwVb831F4sVUHGzNq9jVz?usp=drive_link" TargetMode="External"/><Relationship Id="rId457" Type="http://schemas.openxmlformats.org/officeDocument/2006/relationships/hyperlink" Target="mailto:iskhare@stanford.edu" TargetMode="External"/><Relationship Id="rId1087" Type="http://schemas.openxmlformats.org/officeDocument/2006/relationships/hyperlink" Target="https://drive.google.com/drive/folders/1f56ibXJkO_fsMwb9e9stxaykgoVX9_K6?usp=drive_link" TargetMode="External"/><Relationship Id="rId664" Type="http://schemas.openxmlformats.org/officeDocument/2006/relationships/hyperlink" Target="mailto:migufuen@stanford.edu" TargetMode="External"/><Relationship Id="rId871" Type="http://schemas.openxmlformats.org/officeDocument/2006/relationships/hyperlink" Target="https://drive.google.com/drive/folders/1eJA1FGekfDyHXVRAAmmgQYYY1D0aEgxH?usp=drive_link" TargetMode="External"/><Relationship Id="rId969" Type="http://schemas.openxmlformats.org/officeDocument/2006/relationships/hyperlink" Target="mailto:migufuen@stanford.edu" TargetMode="External"/><Relationship Id="rId317" Type="http://schemas.openxmlformats.org/officeDocument/2006/relationships/hyperlink" Target="mailto:iskhare@stanford.edu" TargetMode="External"/><Relationship Id="rId524" Type="http://schemas.openxmlformats.org/officeDocument/2006/relationships/hyperlink" Target="https://drive.google.com/drive/folders/1-ZpVuKBQQujpZuXrmE072iyn5C5-JYwv?usp=drive_link" TargetMode="External"/><Relationship Id="rId731" Type="http://schemas.openxmlformats.org/officeDocument/2006/relationships/hyperlink" Target="https://drive.google.com/drive/folders/11-TsDjYYbv93aS-BMsUDQ0q4MmRJTnz4?usp=drive_link" TargetMode="External"/><Relationship Id="rId1154" Type="http://schemas.openxmlformats.org/officeDocument/2006/relationships/hyperlink" Target="https://drive.google.com/drive/folders/19rYcwfChZTDUqdcY_GQdEBwJffTWst3p?usp=drive_link" TargetMode="External"/><Relationship Id="rId98" Type="http://schemas.openxmlformats.org/officeDocument/2006/relationships/hyperlink" Target="https://drive.google.com/drive/folders/1AoxJ_rSV4QnybjeBlD2SVBJ8KsrQ7lWj?usp=drive_link" TargetMode="External"/><Relationship Id="rId829" Type="http://schemas.openxmlformats.org/officeDocument/2006/relationships/hyperlink" Target="https://drive.google.com/drive/folders/1w8Jg3e8NGRZ1O13eFsQq6HhFj_k9-erb?usp=drive_link" TargetMode="External"/><Relationship Id="rId1014" Type="http://schemas.openxmlformats.org/officeDocument/2006/relationships/hyperlink" Target="https://drive.google.com/drive/folders/1aom2fVuq7C2c6akklR2rR0STB-gokCP_?usp=drive_link" TargetMode="External"/><Relationship Id="rId1221" Type="http://schemas.openxmlformats.org/officeDocument/2006/relationships/hyperlink" Target="https://drive.google.com/drive/folders/1ZUBX0TJL5nZSWdSGcVOVlMITJFdJweS_?usp=drive_link" TargetMode="External"/><Relationship Id="rId25" Type="http://schemas.openxmlformats.org/officeDocument/2006/relationships/hyperlink" Target="mailto:iskhare@stanford.edu" TargetMode="External"/><Relationship Id="rId174" Type="http://schemas.openxmlformats.org/officeDocument/2006/relationships/hyperlink" Target="https://drive.google.com/drive/folders/1gas34YitbS1roP2QfHrWWyr1u8wEtCLu?usp=drive_link" TargetMode="External"/><Relationship Id="rId381" Type="http://schemas.openxmlformats.org/officeDocument/2006/relationships/hyperlink" Target="https://drive.google.com/drive/folders/1tUoLK7Tl2hgIdFyTvf_gTH7BkO8xrks2?usp=drive_link" TargetMode="External"/><Relationship Id="rId241" Type="http://schemas.openxmlformats.org/officeDocument/2006/relationships/hyperlink" Target="https://drive.google.com/drive/folders/1ksOSFzkFjohLIR8Q1YnSwWDCa-QGz1Ur?usp=drive_link" TargetMode="External"/><Relationship Id="rId479" Type="http://schemas.openxmlformats.org/officeDocument/2006/relationships/hyperlink" Target="mailto:iskhare@stanford.edu" TargetMode="External"/><Relationship Id="rId686" Type="http://schemas.openxmlformats.org/officeDocument/2006/relationships/hyperlink" Target="mailto:migufuen@stanford.edu" TargetMode="External"/><Relationship Id="rId893" Type="http://schemas.openxmlformats.org/officeDocument/2006/relationships/hyperlink" Target="https://drive.google.com/drive/folders/1FG51ydS3hxHANwWeASlJ56qyCy3pSaW6?usp=drive_link" TargetMode="External"/><Relationship Id="rId339" Type="http://schemas.openxmlformats.org/officeDocument/2006/relationships/hyperlink" Target="https://drive.google.com/drive/folders/1C7VqyXFzo7Bbw-37by83LurKbOXn2_gt?usp=drive_link" TargetMode="External"/><Relationship Id="rId546" Type="http://schemas.openxmlformats.org/officeDocument/2006/relationships/hyperlink" Target="https://drive.google.com/drive/folders/1uYDVxH41Gke5h7PVJRn1AymRD8ixbPKp?usp=drive_link" TargetMode="External"/><Relationship Id="rId753" Type="http://schemas.openxmlformats.org/officeDocument/2006/relationships/hyperlink" Target="https://drive.google.com/drive/folders/19KP0hQs5_ayUfkWxMgt9zHimNgs9mulI?usp=drive_link" TargetMode="External"/><Relationship Id="rId1176" Type="http://schemas.openxmlformats.org/officeDocument/2006/relationships/hyperlink" Target="https://drive.google.com/drive/folders/1rXpOKfngznOe7F772TilUBDRnig0LjK0?usp=drive_link" TargetMode="External"/><Relationship Id="rId101" Type="http://schemas.openxmlformats.org/officeDocument/2006/relationships/hyperlink" Target="mailto:iskhare@stanford.edu" TargetMode="External"/><Relationship Id="rId406" Type="http://schemas.openxmlformats.org/officeDocument/2006/relationships/hyperlink" Target="mailto:iskhare@stanford.edu" TargetMode="External"/><Relationship Id="rId960" Type="http://schemas.openxmlformats.org/officeDocument/2006/relationships/hyperlink" Target="https://drive.google.com/drive/folders/1L1Hmg5i2eRepID9-svkzChwDhVS4nPIz?usp=drive_link" TargetMode="External"/><Relationship Id="rId1036" Type="http://schemas.openxmlformats.org/officeDocument/2006/relationships/hyperlink" Target="https://drive.google.com/drive/folders/1Wm4BAkyqzCebk3V5oBHFB4eYn601HGM-?usp=drive_link" TargetMode="External"/><Relationship Id="rId1243" Type="http://schemas.openxmlformats.org/officeDocument/2006/relationships/hyperlink" Target="mailto:sjsundar@stanford.edu" TargetMode="External"/><Relationship Id="rId613" Type="http://schemas.openxmlformats.org/officeDocument/2006/relationships/hyperlink" Target="mailto:migufuen@stanford.edu" TargetMode="External"/><Relationship Id="rId820" Type="http://schemas.openxmlformats.org/officeDocument/2006/relationships/hyperlink" Target="mailto:migufuen@stanford.edu" TargetMode="External"/><Relationship Id="rId918" Type="http://schemas.openxmlformats.org/officeDocument/2006/relationships/hyperlink" Target="mailto:migufuen@stanford.edu" TargetMode="External"/><Relationship Id="rId1103" Type="http://schemas.openxmlformats.org/officeDocument/2006/relationships/hyperlink" Target="https://drive.google.com/drive/folders/1uv6m29uHkvcPAAPXXmCSCis4lnXazrYT?usp=drive_link" TargetMode="External"/><Relationship Id="rId47" Type="http://schemas.openxmlformats.org/officeDocument/2006/relationships/hyperlink" Target="mailto:iskhare@stanford.edu" TargetMode="External"/><Relationship Id="rId196" Type="http://schemas.openxmlformats.org/officeDocument/2006/relationships/hyperlink" Target="https://drive.google.com/drive/folders/1aanPuXDHUNq7hyoa5oJBAl1iZp73IxTG?usp=drive_link" TargetMode="External"/><Relationship Id="rId263" Type="http://schemas.openxmlformats.org/officeDocument/2006/relationships/hyperlink" Target="mailto:iskhare@stanford.edu" TargetMode="External"/><Relationship Id="rId470" Type="http://schemas.openxmlformats.org/officeDocument/2006/relationships/hyperlink" Target="https://drive.google.com/drive/folders/1i_3Dn1le2c5i2A9upC6sL99i6mxdK5fr?usp=drive_link" TargetMode="External"/><Relationship Id="rId123" Type="http://schemas.openxmlformats.org/officeDocument/2006/relationships/hyperlink" Target="mailto:iskhare@stanford.edu" TargetMode="External"/><Relationship Id="rId330" Type="http://schemas.openxmlformats.org/officeDocument/2006/relationships/hyperlink" Target="mailto:iskhare@stanford.edu" TargetMode="External"/><Relationship Id="rId568" Type="http://schemas.openxmlformats.org/officeDocument/2006/relationships/hyperlink" Target="https://drive.google.com/drive/folders/1BB3t0pbMeYeB6ll8sQPLrR5wf42rTrfK?usp=drive_link" TargetMode="External"/><Relationship Id="rId775" Type="http://schemas.openxmlformats.org/officeDocument/2006/relationships/hyperlink" Target="https://drive.google.com/drive/folders/14E_sukElmCn7nq8pXBEbNQCP9SY82-zy?usp=drive_link" TargetMode="External"/><Relationship Id="rId982" Type="http://schemas.openxmlformats.org/officeDocument/2006/relationships/hyperlink" Target="https://drive.google.com/drive/folders/1KQKjiCn-QUTAK5di_XHeSqeTaXQj1ujh?usp=drive_link" TargetMode="External"/><Relationship Id="rId1198" Type="http://schemas.openxmlformats.org/officeDocument/2006/relationships/hyperlink" Target="https://drive.google.com/drive/folders/1LSQmOXz1UXpspHegln0oR8ur7RFFagBt?usp=drive_link" TargetMode="External"/><Relationship Id="rId428" Type="http://schemas.openxmlformats.org/officeDocument/2006/relationships/hyperlink" Target="mailto:iskhare@stanford.edu" TargetMode="External"/><Relationship Id="rId635" Type="http://schemas.openxmlformats.org/officeDocument/2006/relationships/hyperlink" Target="mailto:migufuen@stanford.edu" TargetMode="External"/><Relationship Id="rId842" Type="http://schemas.openxmlformats.org/officeDocument/2006/relationships/hyperlink" Target="mailto:migufuen@stanford.edu" TargetMode="External"/><Relationship Id="rId1058" Type="http://schemas.openxmlformats.org/officeDocument/2006/relationships/hyperlink" Target="mailto:migufuen@stanford.edu" TargetMode="External"/><Relationship Id="rId702" Type="http://schemas.openxmlformats.org/officeDocument/2006/relationships/hyperlink" Target="mailto:migufuen@stanford.edu" TargetMode="External"/><Relationship Id="rId1125" Type="http://schemas.openxmlformats.org/officeDocument/2006/relationships/hyperlink" Target="https://drive.google.com/drive/folders/18tsl0BkQ6e0Gkz5usCTfxtuDrc_xMH3s?usp=drive_link" TargetMode="External"/><Relationship Id="rId69" Type="http://schemas.openxmlformats.org/officeDocument/2006/relationships/hyperlink" Target="mailto:iskhare@stanford.edu" TargetMode="External"/><Relationship Id="rId285" Type="http://schemas.openxmlformats.org/officeDocument/2006/relationships/hyperlink" Target="https://drive.google.com/drive/folders/13-Uts6hsyTclyOU8i1aXqjFUFQT21mUZ?usp=drive_link" TargetMode="External"/><Relationship Id="rId492" Type="http://schemas.openxmlformats.org/officeDocument/2006/relationships/hyperlink" Target="https://drive.google.com/drive/folders/10Ofb2fWX8mybQ_FchJuGV8ZNnqxrXwHc?usp=drive_link" TargetMode="External"/><Relationship Id="rId797" Type="http://schemas.openxmlformats.org/officeDocument/2006/relationships/hyperlink" Target="https://drive.google.com/drive/folders/1BX_Ngl1jBHnNdJXlixL6RCTNufs2RMf1?usp=drive_link" TargetMode="External"/><Relationship Id="rId145" Type="http://schemas.openxmlformats.org/officeDocument/2006/relationships/hyperlink" Target="mailto:iskhare@stanford.edu" TargetMode="External"/><Relationship Id="rId352" Type="http://schemas.openxmlformats.org/officeDocument/2006/relationships/hyperlink" Target="https://drive.google.com/drive/folders/1hO7IGGIZmgfnJUZtSPon2-qksaNcoiF7?usp=drive_link" TargetMode="External"/><Relationship Id="rId212" Type="http://schemas.openxmlformats.org/officeDocument/2006/relationships/hyperlink" Target="https://drive.google.com/drive/folders/1mQSELqIxDeMbu5IaO4HBp6Gp89dNIplr?usp=drive_link" TargetMode="External"/><Relationship Id="rId657" Type="http://schemas.openxmlformats.org/officeDocument/2006/relationships/hyperlink" Target="https://drive.google.com/drive/folders/1-Yst2kzCIuxJYFihfivmwIK2mAO96KAD?usp=drive_link" TargetMode="External"/><Relationship Id="rId864" Type="http://schemas.openxmlformats.org/officeDocument/2006/relationships/hyperlink" Target="mailto:migufuen@stanford.edu" TargetMode="External"/><Relationship Id="rId517" Type="http://schemas.openxmlformats.org/officeDocument/2006/relationships/hyperlink" Target="mailto:iskhare@stanford.edu" TargetMode="External"/><Relationship Id="rId724" Type="http://schemas.openxmlformats.org/officeDocument/2006/relationships/hyperlink" Target="mailto:migufuen@stanford.edu" TargetMode="External"/><Relationship Id="rId931" Type="http://schemas.openxmlformats.org/officeDocument/2006/relationships/hyperlink" Target="https://drive.google.com/drive/folders/1VArDFOd6-1-JizcpOiAVzPjK02weylAb?usp=drive_link" TargetMode="External"/><Relationship Id="rId1147" Type="http://schemas.openxmlformats.org/officeDocument/2006/relationships/hyperlink" Target="mailto:sjsundar@stanford.edu" TargetMode="External"/><Relationship Id="rId60" Type="http://schemas.openxmlformats.org/officeDocument/2006/relationships/hyperlink" Target="https://drive.google.com/drive/folders/1PvakXwsfSZnylXxYwMIzGzVicUk6DaMT?usp=drive_link" TargetMode="External"/><Relationship Id="rId1007" Type="http://schemas.openxmlformats.org/officeDocument/2006/relationships/hyperlink" Target="mailto:migufuen@stanford.edu" TargetMode="External"/><Relationship Id="rId1214" Type="http://schemas.openxmlformats.org/officeDocument/2006/relationships/hyperlink" Target="https://drive.google.com/drive/folders/11GFVKI62naRZlVYgIngQlVU97w_BtB79?usp=drive_link" TargetMode="External"/><Relationship Id="rId18" Type="http://schemas.openxmlformats.org/officeDocument/2006/relationships/hyperlink" Target="https://drive.google.com/drive/folders/1RUm8G0aewPAMrxuCkomuIkczhd2Ip6fR?usp=drive_link" TargetMode="External"/><Relationship Id="rId167" Type="http://schemas.openxmlformats.org/officeDocument/2006/relationships/hyperlink" Target="mailto:iskhare@stanford.edu" TargetMode="External"/><Relationship Id="rId374" Type="http://schemas.openxmlformats.org/officeDocument/2006/relationships/hyperlink" Target="mailto:iskhare@stanford.edu" TargetMode="External"/><Relationship Id="rId581" Type="http://schemas.openxmlformats.org/officeDocument/2006/relationships/hyperlink" Target="mailto:migufuen@stanford.edu" TargetMode="External"/><Relationship Id="rId234" Type="http://schemas.openxmlformats.org/officeDocument/2006/relationships/hyperlink" Target="https://drive.google.com/drive/folders/1fF73rrJUOHEF9KbevpNUx1X5YHCuL6cc?usp=drive_link" TargetMode="External"/><Relationship Id="rId679" Type="http://schemas.openxmlformats.org/officeDocument/2006/relationships/hyperlink" Target="https://drive.google.com/drive/folders/1FYFEh2pu54Kyo8Mn_neSBZiVdQ9Dc4Lk?usp=drive_link" TargetMode="External"/><Relationship Id="rId886" Type="http://schemas.openxmlformats.org/officeDocument/2006/relationships/hyperlink" Target="mailto:migufuen@stanford.edu" TargetMode="External"/><Relationship Id="rId2" Type="http://schemas.openxmlformats.org/officeDocument/2006/relationships/hyperlink" Target="https://drive.google.com/drive/folders/1P8uCcMr_ojHHtPM379wBdBldEQBaUMJw?usp=drive_link" TargetMode="External"/><Relationship Id="rId441" Type="http://schemas.openxmlformats.org/officeDocument/2006/relationships/hyperlink" Target="mailto:iskhare@stanford.edu" TargetMode="External"/><Relationship Id="rId539" Type="http://schemas.openxmlformats.org/officeDocument/2006/relationships/hyperlink" Target="mailto:iskhare@stanford.edu" TargetMode="External"/><Relationship Id="rId746" Type="http://schemas.openxmlformats.org/officeDocument/2006/relationships/hyperlink" Target="mailto:migufuen@stanford.edu" TargetMode="External"/><Relationship Id="rId1071" Type="http://schemas.openxmlformats.org/officeDocument/2006/relationships/hyperlink" Target="https://drive.google.com/drive/folders/1Gw4VK9143fwax64fsuFcA4fya1H49bB6?usp=drive_link" TargetMode="External"/><Relationship Id="rId1169" Type="http://schemas.openxmlformats.org/officeDocument/2006/relationships/hyperlink" Target="mailto:sjsundar@stanford.edu" TargetMode="External"/><Relationship Id="rId301" Type="http://schemas.openxmlformats.org/officeDocument/2006/relationships/hyperlink" Target="https://drive.google.com/drive/folders/1IxUfgTXM7_xdFxVnWNwObiPO853VNfmy?usp=drive_link" TargetMode="External"/><Relationship Id="rId953" Type="http://schemas.openxmlformats.org/officeDocument/2006/relationships/hyperlink" Target="mailto:migufuen@stanford.edu" TargetMode="External"/><Relationship Id="rId1029" Type="http://schemas.openxmlformats.org/officeDocument/2006/relationships/hyperlink" Target="mailto:migufuen@stanford.edu" TargetMode="External"/><Relationship Id="rId1236" Type="http://schemas.openxmlformats.org/officeDocument/2006/relationships/hyperlink" Target="https://drive.google.com/drive/folders/18lZ2dfMJ_Tnvjpi2cKKeULXj2xhkvjsg?usp=drive_link" TargetMode="External"/><Relationship Id="rId82" Type="http://schemas.openxmlformats.org/officeDocument/2006/relationships/hyperlink" Target="https://drive.google.com/drive/folders/1-nWzwS5RAr2Mc4oktPpruMNjRv1wctfq?usp=drive_link" TargetMode="External"/><Relationship Id="rId606" Type="http://schemas.openxmlformats.org/officeDocument/2006/relationships/hyperlink" Target="https://drive.google.com/drive/folders/1Epj2oTOhIwIi_7KDfGdJ0vccldZCs5ab?usp=drive_link" TargetMode="External"/><Relationship Id="rId813" Type="http://schemas.openxmlformats.org/officeDocument/2006/relationships/hyperlink" Target="https://drive.google.com/drive/folders/1CXQ5-YhpbWDIV2W4j60nCbjD1351rDiB?usp=drive_link" TargetMode="External"/><Relationship Id="rId189" Type="http://schemas.openxmlformats.org/officeDocument/2006/relationships/hyperlink" Target="mailto:iskhare@stanford.edu" TargetMode="External"/><Relationship Id="rId396" Type="http://schemas.openxmlformats.org/officeDocument/2006/relationships/hyperlink" Target="mailto:iskhare@stanford.edu" TargetMode="External"/><Relationship Id="rId256" Type="http://schemas.openxmlformats.org/officeDocument/2006/relationships/hyperlink" Target="https://drive.google.com/drive/folders/1lTaqOd6Xt_KunOgcu_XFOu0VSkv6RyUy?usp=drive_link" TargetMode="External"/><Relationship Id="rId463" Type="http://schemas.openxmlformats.org/officeDocument/2006/relationships/hyperlink" Target="mailto:iskhare@stanford.edu" TargetMode="External"/><Relationship Id="rId670" Type="http://schemas.openxmlformats.org/officeDocument/2006/relationships/hyperlink" Target="mailto:migufuen@stanford.edu" TargetMode="External"/><Relationship Id="rId1093" Type="http://schemas.openxmlformats.org/officeDocument/2006/relationships/hyperlink" Target="https://drive.google.com/drive/folders/1HC9pwtg7ySf9r1Fe0x_kegrl-7SMLG_o?usp=drive_link" TargetMode="External"/><Relationship Id="rId116" Type="http://schemas.openxmlformats.org/officeDocument/2006/relationships/hyperlink" Target="https://drive.google.com/drive/folders/1g16FJ5Ml2D0Ns00vV238fSUyo7LiZK1F?usp=drive_link" TargetMode="External"/><Relationship Id="rId323" Type="http://schemas.openxmlformats.org/officeDocument/2006/relationships/hyperlink" Target="https://drive.google.com/drive/folders/1FbPWiY3isx5dsyRgUax6FwksmBFfn3Se?usp=drive_link" TargetMode="External"/><Relationship Id="rId530" Type="http://schemas.openxmlformats.org/officeDocument/2006/relationships/hyperlink" Target="https://drive.google.com/drive/folders/1FuGbKnEHdC2EeGx2rNP0VenZqPHq23lt?usp=drive_link" TargetMode="External"/><Relationship Id="rId768" Type="http://schemas.openxmlformats.org/officeDocument/2006/relationships/hyperlink" Target="mailto:migufuen@stanford.edu" TargetMode="External"/><Relationship Id="rId975" Type="http://schemas.openxmlformats.org/officeDocument/2006/relationships/hyperlink" Target="mailto:migufuen@stanford.edu" TargetMode="External"/><Relationship Id="rId1160" Type="http://schemas.openxmlformats.org/officeDocument/2006/relationships/hyperlink" Target="https://drive.google.com/drive/folders/1v5ot6ajoRm-cOJJZtiPBhfryfFp7ZQ4E?usp=drive_link" TargetMode="External"/></Relationships>
</file>

<file path=xl/worksheets/_rels/sheet3.xml.rels><?xml version="1.0" encoding="UTF-8" standalone="yes"?>
<Relationships xmlns="http://schemas.openxmlformats.org/package/2006/relationships"><Relationship Id="rId21" Type="http://schemas.openxmlformats.org/officeDocument/2006/relationships/hyperlink" Target="mailto:sjsundar@stanford.edu" TargetMode="External"/><Relationship Id="rId170" Type="http://schemas.openxmlformats.org/officeDocument/2006/relationships/hyperlink" Target="mailto:sjsundar@stanford.edu" TargetMode="External"/><Relationship Id="rId268" Type="http://schemas.openxmlformats.org/officeDocument/2006/relationships/hyperlink" Target="mailto:sjsundar@stanford.edu" TargetMode="External"/><Relationship Id="rId475" Type="http://schemas.openxmlformats.org/officeDocument/2006/relationships/hyperlink" Target="https://drive.google.com/open?id=1hkteG7lNwmfqJIgykcY9fTJUP1HgIhts&amp;usp=drive_copy" TargetMode="External"/><Relationship Id="rId682" Type="http://schemas.openxmlformats.org/officeDocument/2006/relationships/hyperlink" Target="https://drive.google.com/open?id=1198QMEmaLyIWY_wnO5A59OGahdaiY085&amp;usp=drive_copy" TargetMode="External"/><Relationship Id="rId128" Type="http://schemas.openxmlformats.org/officeDocument/2006/relationships/hyperlink" Target="mailto:sjsundar@stanford.edu" TargetMode="External"/><Relationship Id="rId335" Type="http://schemas.openxmlformats.org/officeDocument/2006/relationships/hyperlink" Target="mailto:sjsundar@stanford.edu" TargetMode="External"/><Relationship Id="rId542" Type="http://schemas.openxmlformats.org/officeDocument/2006/relationships/hyperlink" Target="mailto:chloe818@stanford.edu" TargetMode="External"/><Relationship Id="rId987" Type="http://schemas.openxmlformats.org/officeDocument/2006/relationships/hyperlink" Target="mailto:krrish@stanford.edu" TargetMode="External"/><Relationship Id="rId1172" Type="http://schemas.openxmlformats.org/officeDocument/2006/relationships/hyperlink" Target="https://drive.google.com/drive/folders/1MnN421hr6ZL86ehp9DgksYysMJMotUeZ?usp=sharing" TargetMode="External"/><Relationship Id="rId402" Type="http://schemas.openxmlformats.org/officeDocument/2006/relationships/hyperlink" Target="https://drive.google.com/drive/folders/1pqsKunntLfD9kQ-lOOWV6vHu4K9e3qpW?usp=drive_link" TargetMode="External"/><Relationship Id="rId847" Type="http://schemas.openxmlformats.org/officeDocument/2006/relationships/hyperlink" Target="mailto:chloe818@stanford.edu" TargetMode="External"/><Relationship Id="rId1032" Type="http://schemas.openxmlformats.org/officeDocument/2006/relationships/hyperlink" Target="https://drive.google.com/drive/folders/1GRZ461RBMURgom7XzsllP2eTBrYuiyfC?usp=sharing" TargetMode="External"/><Relationship Id="rId707" Type="http://schemas.openxmlformats.org/officeDocument/2006/relationships/hyperlink" Target="mailto:chloe818@stanford.edu" TargetMode="External"/><Relationship Id="rId914" Type="http://schemas.openxmlformats.org/officeDocument/2006/relationships/hyperlink" Target="mailto:chloe818@stanford.edu" TargetMode="External"/><Relationship Id="rId43" Type="http://schemas.openxmlformats.org/officeDocument/2006/relationships/hyperlink" Target="mailto:sjsundar@stanford.edu" TargetMode="External"/><Relationship Id="rId192" Type="http://schemas.openxmlformats.org/officeDocument/2006/relationships/hyperlink" Target="mailto:sjsundar@stanford.edu" TargetMode="External"/><Relationship Id="rId497" Type="http://schemas.openxmlformats.org/officeDocument/2006/relationships/hyperlink" Target="https://drive.google.com/open?id=10YX9X6TlV9L-634JsBnysbLW3Bq_AtCT&amp;usp=drive_copy" TargetMode="External"/><Relationship Id="rId357" Type="http://schemas.openxmlformats.org/officeDocument/2006/relationships/hyperlink" Target="https://drive.google.com/drive/folders/1SzT4zVXBapQw7HcqBGcGoJ3v_spFrtIU?usp=drive_link" TargetMode="External"/><Relationship Id="rId1194" Type="http://schemas.openxmlformats.org/officeDocument/2006/relationships/hyperlink" Target="https://drive.google.com/drive/folders/1zBNZPjDh6bpqpdWumJgbEpkiJLux4wM0?usp=sharing" TargetMode="External"/><Relationship Id="rId217" Type="http://schemas.openxmlformats.org/officeDocument/2006/relationships/hyperlink" Target="https://drive.google.com/drive/folders/1cfRuAQEjWB_6PZML5GE3ih0kf9KMiNYB?usp=drive_link" TargetMode="External"/><Relationship Id="rId564" Type="http://schemas.openxmlformats.org/officeDocument/2006/relationships/hyperlink" Target="mailto:chloe818@stanford.edu" TargetMode="External"/><Relationship Id="rId771" Type="http://schemas.openxmlformats.org/officeDocument/2006/relationships/hyperlink" Target="mailto:chloe818@stanford.edu" TargetMode="External"/><Relationship Id="rId869" Type="http://schemas.openxmlformats.org/officeDocument/2006/relationships/hyperlink" Target="mailto:chloe818@stanford.edu" TargetMode="External"/><Relationship Id="rId424" Type="http://schemas.openxmlformats.org/officeDocument/2006/relationships/hyperlink" Target="https://drive.google.com/open?id=1I8lYWxPp5Su6Y8iqcLpOEYYqpedC0Gn2&amp;usp=drive_copy" TargetMode="External"/><Relationship Id="rId631" Type="http://schemas.openxmlformats.org/officeDocument/2006/relationships/hyperlink" Target="https://drive.google.com/open?id=1EO92WTdj2WKz-6fVy9JSS597aJ3vWOBX&amp;usp=drive_copy" TargetMode="External"/><Relationship Id="rId729" Type="http://schemas.openxmlformats.org/officeDocument/2006/relationships/hyperlink" Target="mailto:chloe818@stanford.edu" TargetMode="External"/><Relationship Id="rId1054" Type="http://schemas.openxmlformats.org/officeDocument/2006/relationships/hyperlink" Target="mailto:krrish@stanford.edu" TargetMode="External"/><Relationship Id="rId936" Type="http://schemas.openxmlformats.org/officeDocument/2006/relationships/hyperlink" Target="mailto:chloe818@stanford.edu" TargetMode="External"/><Relationship Id="rId1121" Type="http://schemas.openxmlformats.org/officeDocument/2006/relationships/hyperlink" Target="https://drive.google.com/drive/folders/1RKsTCC8BwySfbBq8POkc0lxmayDERDZH?usp=sharing" TargetMode="External"/><Relationship Id="rId1219" Type="http://schemas.openxmlformats.org/officeDocument/2006/relationships/hyperlink" Target="mailto:krrish@stanford.edu" TargetMode="External"/><Relationship Id="rId65" Type="http://schemas.openxmlformats.org/officeDocument/2006/relationships/hyperlink" Target="mailto:sjsundar@stanford.edu" TargetMode="External"/><Relationship Id="rId281" Type="http://schemas.openxmlformats.org/officeDocument/2006/relationships/hyperlink" Target="mailto:sjsundar@stanford.edu" TargetMode="External"/><Relationship Id="rId141" Type="http://schemas.openxmlformats.org/officeDocument/2006/relationships/hyperlink" Target="https://drive.google.com/drive/folders/1p-jeHyDey5VNNj2MJeZmfmnlBQczvZUS?usp=drive_link" TargetMode="External"/><Relationship Id="rId379" Type="http://schemas.openxmlformats.org/officeDocument/2006/relationships/hyperlink" Target="mailto:sjsundar@stanford.edu" TargetMode="External"/><Relationship Id="rId586" Type="http://schemas.openxmlformats.org/officeDocument/2006/relationships/hyperlink" Target="mailto:chloe818@stanford.edu" TargetMode="External"/><Relationship Id="rId793" Type="http://schemas.openxmlformats.org/officeDocument/2006/relationships/hyperlink" Target="mailto:chloe818@stanford.edu" TargetMode="External"/><Relationship Id="rId7" Type="http://schemas.openxmlformats.org/officeDocument/2006/relationships/hyperlink" Target="mailto:sjsundar@stanford.edu" TargetMode="External"/><Relationship Id="rId239" Type="http://schemas.openxmlformats.org/officeDocument/2006/relationships/hyperlink" Target="mailto:sjsundar@stanford.edu" TargetMode="External"/><Relationship Id="rId446" Type="http://schemas.openxmlformats.org/officeDocument/2006/relationships/hyperlink" Target="mailto:chloe818@stanford.edu" TargetMode="External"/><Relationship Id="rId653" Type="http://schemas.openxmlformats.org/officeDocument/2006/relationships/hyperlink" Target="mailto:chloe818@stanford.edu" TargetMode="External"/><Relationship Id="rId1076" Type="http://schemas.openxmlformats.org/officeDocument/2006/relationships/hyperlink" Target="mailto:krrish@stanford.edu" TargetMode="External"/><Relationship Id="rId306" Type="http://schemas.openxmlformats.org/officeDocument/2006/relationships/hyperlink" Target="mailto:sjsundar@stanford.edu" TargetMode="External"/><Relationship Id="rId860" Type="http://schemas.openxmlformats.org/officeDocument/2006/relationships/hyperlink" Target="https://drive.google.com/open?id=1Q7ueI9Aphl2lDGgDEF0q4_fv4meibGrf&amp;usp=drive_copy" TargetMode="External"/><Relationship Id="rId958" Type="http://schemas.openxmlformats.org/officeDocument/2006/relationships/hyperlink" Target="https://drive.google.com/open?id=14gyAA8Pt84X7Zd0zUaUzLO40L5Lh2_x9&amp;usp=drive_copy" TargetMode="External"/><Relationship Id="rId1143" Type="http://schemas.openxmlformats.org/officeDocument/2006/relationships/hyperlink" Target="mailto:krrish@stanford.edu" TargetMode="External"/><Relationship Id="rId87" Type="http://schemas.openxmlformats.org/officeDocument/2006/relationships/hyperlink" Target="mailto:sjsundar@stanford.edu" TargetMode="External"/><Relationship Id="rId513" Type="http://schemas.openxmlformats.org/officeDocument/2006/relationships/hyperlink" Target="https://drive.google.com/open?id=1ZH54a53Mz81cL6dPp-XWRbNWQkUizHv5&amp;usp=drive_copy" TargetMode="External"/><Relationship Id="rId720" Type="http://schemas.openxmlformats.org/officeDocument/2006/relationships/hyperlink" Target="https://drive.google.com/open?id=1420miag45sB82YsB-STfqIBfBXcArLYQ&amp;usp=drive_copy" TargetMode="External"/><Relationship Id="rId818" Type="http://schemas.openxmlformats.org/officeDocument/2006/relationships/hyperlink" Target="https://drive.google.com/open?id=1JNM0lHhHoaRrDVuRVAwW7eoeIHgYM4_r&amp;usp=drive_copy" TargetMode="External"/><Relationship Id="rId1003" Type="http://schemas.openxmlformats.org/officeDocument/2006/relationships/hyperlink" Target="mailto:krrish@stanford.edu" TargetMode="External"/><Relationship Id="rId1210" Type="http://schemas.openxmlformats.org/officeDocument/2006/relationships/hyperlink" Target="https://drive.google.com/drive/folders/1s691ejWU5_rEbsLglfClNUpUy27s9pqL?usp=sharing" TargetMode="External"/><Relationship Id="rId14" Type="http://schemas.openxmlformats.org/officeDocument/2006/relationships/hyperlink" Target="https://drive.google.com/drive/folders/16-qD0uNMBZhgG1rFjI0Sq2ZiTWnQPLzk?usp=drive_link" TargetMode="External"/><Relationship Id="rId163" Type="http://schemas.openxmlformats.org/officeDocument/2006/relationships/hyperlink" Target="https://drive.google.com/drive/folders/16VqOwTTN4gF9BVLPRGDNAah19JLc14G_?usp=drive_link" TargetMode="External"/><Relationship Id="rId370" Type="http://schemas.openxmlformats.org/officeDocument/2006/relationships/hyperlink" Target="https://drive.google.com/drive/folders/1zqkpXQdWZAFzGIHfG6crHD_vQKXEdrZ2?usp=drive_link" TargetMode="External"/><Relationship Id="rId230" Type="http://schemas.openxmlformats.org/officeDocument/2006/relationships/hyperlink" Target="mailto:sjsundar@stanford.edu" TargetMode="External"/><Relationship Id="rId468" Type="http://schemas.openxmlformats.org/officeDocument/2006/relationships/hyperlink" Target="mailto:chloe818@stanford.edu" TargetMode="External"/><Relationship Id="rId675" Type="http://schemas.openxmlformats.org/officeDocument/2006/relationships/hyperlink" Target="mailto:chloe818@stanford.edu" TargetMode="External"/><Relationship Id="rId882" Type="http://schemas.openxmlformats.org/officeDocument/2006/relationships/hyperlink" Target="mailto:chloe818@stanford.edu" TargetMode="External"/><Relationship Id="rId1098" Type="http://schemas.openxmlformats.org/officeDocument/2006/relationships/hyperlink" Target="mailto:krrish@stanford.edu" TargetMode="External"/><Relationship Id="rId328" Type="http://schemas.openxmlformats.org/officeDocument/2006/relationships/hyperlink" Target="https://drive.google.com/drive/folders/1EN3EnagdUGuteum6XINqrnf-eSARYGpJ?usp=drive_link" TargetMode="External"/><Relationship Id="rId535" Type="http://schemas.openxmlformats.org/officeDocument/2006/relationships/hyperlink" Target="mailto:chloe818@stanford.edu" TargetMode="External"/><Relationship Id="rId742" Type="http://schemas.openxmlformats.org/officeDocument/2006/relationships/hyperlink" Target="https://drive.google.com/open?id=1i6DhcIyQpVMyzNGmHcHkoBCsNR_aFP6U&amp;usp=drive_copy" TargetMode="External"/><Relationship Id="rId1165" Type="http://schemas.openxmlformats.org/officeDocument/2006/relationships/hyperlink" Target="mailto:krrish@stanford.edu" TargetMode="External"/><Relationship Id="rId602" Type="http://schemas.openxmlformats.org/officeDocument/2006/relationships/hyperlink" Target="mailto:chloe818@stanford.edu" TargetMode="External"/><Relationship Id="rId1025" Type="http://schemas.openxmlformats.org/officeDocument/2006/relationships/hyperlink" Target="mailto:krrish@stanford.edu" TargetMode="External"/><Relationship Id="rId1232" Type="http://schemas.openxmlformats.org/officeDocument/2006/relationships/hyperlink" Target="mailto:krrish@stanford.edu" TargetMode="External"/><Relationship Id="rId907" Type="http://schemas.openxmlformats.org/officeDocument/2006/relationships/hyperlink" Target="https://drive.google.com/open?id=1iJg30zxRD1VtAfC35dlU0Xz2YRookKQC&amp;usp=drive_copy" TargetMode="External"/><Relationship Id="rId36" Type="http://schemas.openxmlformats.org/officeDocument/2006/relationships/hyperlink" Target="https://drive.google.com/drive/folders/1FithJAJVXR4rxc7AdLyvp1U121HDcDW-?usp=drive_link" TargetMode="External"/><Relationship Id="rId185" Type="http://schemas.openxmlformats.org/officeDocument/2006/relationships/hyperlink" Target="https://drive.google.com/drive/folders/1TNp24Xz4wptj2_DWBw6BBMI5bi7qhDPi?usp=drive_link" TargetMode="External"/><Relationship Id="rId392" Type="http://schemas.openxmlformats.org/officeDocument/2006/relationships/hyperlink" Target="https://drive.google.com/drive/folders/1HAlqwEVq-9RQze6-P-O6KMre49PvPkRy?usp=drive_link" TargetMode="External"/><Relationship Id="rId697" Type="http://schemas.openxmlformats.org/officeDocument/2006/relationships/hyperlink" Target="mailto:chloe818@stanford.edu" TargetMode="External"/><Relationship Id="rId252" Type="http://schemas.openxmlformats.org/officeDocument/2006/relationships/hyperlink" Target="https://drive.google.com/drive/folders/1_NtNSQP2TOLWURF2-1VSRYWvNgDwn8mp?usp=drive_link" TargetMode="External"/><Relationship Id="rId1187" Type="http://schemas.openxmlformats.org/officeDocument/2006/relationships/hyperlink" Target="mailto:krrish@stanford.edu" TargetMode="External"/><Relationship Id="rId112" Type="http://schemas.openxmlformats.org/officeDocument/2006/relationships/hyperlink" Target="mailto:sjsundar@stanford.edu" TargetMode="External"/><Relationship Id="rId557" Type="http://schemas.openxmlformats.org/officeDocument/2006/relationships/hyperlink" Target="https://drive.google.com/open?id=1Mjg_sfWossl9O7bY72zwPeOGHZJg92QS&amp;usp=drive_copy" TargetMode="External"/><Relationship Id="rId764" Type="http://schemas.openxmlformats.org/officeDocument/2006/relationships/hyperlink" Target="https://drive.google.com/open?id=17LQSS_WOsembWhKc9kF_CZr2hem3Iv1i&amp;usp=drive_copy" TargetMode="External"/><Relationship Id="rId971" Type="http://schemas.openxmlformats.org/officeDocument/2006/relationships/hyperlink" Target="mailto:krrish@stanford.edu" TargetMode="External"/><Relationship Id="rId417" Type="http://schemas.openxmlformats.org/officeDocument/2006/relationships/hyperlink" Target="mailto:chloe818@stanford.edu" TargetMode="External"/><Relationship Id="rId624" Type="http://schemas.openxmlformats.org/officeDocument/2006/relationships/hyperlink" Target="mailto:chloe818@stanford.edu" TargetMode="External"/><Relationship Id="rId831" Type="http://schemas.openxmlformats.org/officeDocument/2006/relationships/hyperlink" Target="mailto:chloe818@stanford.edu" TargetMode="External"/><Relationship Id="rId1047" Type="http://schemas.openxmlformats.org/officeDocument/2006/relationships/hyperlink" Target="https://drive.google.com/drive/folders/1YrjHqi3P3sb5podEPYtzHtHFn6ShIn2Y?usp=sharing" TargetMode="External"/><Relationship Id="rId929" Type="http://schemas.openxmlformats.org/officeDocument/2006/relationships/hyperlink" Target="https://drive.google.com/open?id=1obez1hbURI-ktjy_Ky750qjcQkVgqqm6&amp;usp=drive_copy" TargetMode="External"/><Relationship Id="rId1114" Type="http://schemas.openxmlformats.org/officeDocument/2006/relationships/hyperlink" Target="mailto:krrish@stanford.edu" TargetMode="External"/><Relationship Id="rId58" Type="http://schemas.openxmlformats.org/officeDocument/2006/relationships/hyperlink" Target="https://drive.google.com/drive/folders/12-C5YDh0Vhjq9JsJOdhNr-mGADpaMQet?usp=drive_link" TargetMode="External"/><Relationship Id="rId274" Type="http://schemas.openxmlformats.org/officeDocument/2006/relationships/hyperlink" Target="https://drive.google.com/drive/folders/1zJ9vlcBr9PEwwFDREmMhRwYDXxzxoc8-?usp=drive_link" TargetMode="External"/><Relationship Id="rId481" Type="http://schemas.openxmlformats.org/officeDocument/2006/relationships/hyperlink" Target="https://drive.google.com/open?id=1kbxWHG7mSv8Px_5Rn9YRmiLbuuMj0awp&amp;usp=drive_copy" TargetMode="External"/><Relationship Id="rId134" Type="http://schemas.openxmlformats.org/officeDocument/2006/relationships/hyperlink" Target="mailto:sjsundar@stanford.edu" TargetMode="External"/><Relationship Id="rId579" Type="http://schemas.openxmlformats.org/officeDocument/2006/relationships/hyperlink" Target="https://drive.google.com/open?id=1cwj87Wv4EEFQ0TfD8pyGvpTpqqXH1wJa&amp;usp=drive_copy" TargetMode="External"/><Relationship Id="rId786" Type="http://schemas.openxmlformats.org/officeDocument/2006/relationships/hyperlink" Target="https://drive.google.com/open?id=1daV7s1oWA9GIMrSiCiS9_Cko134B8w-v&amp;usp=drive_copy" TargetMode="External"/><Relationship Id="rId993" Type="http://schemas.openxmlformats.org/officeDocument/2006/relationships/hyperlink" Target="mailto:krrish@stanford.edu" TargetMode="External"/><Relationship Id="rId341" Type="http://schemas.openxmlformats.org/officeDocument/2006/relationships/hyperlink" Target="mailto:sjsundar@stanford.edu" TargetMode="External"/><Relationship Id="rId439" Type="http://schemas.openxmlformats.org/officeDocument/2006/relationships/hyperlink" Target="https://drive.google.com/open?id=10393DlfBEOaPMuFgtAKuKK2BXi_jGIji&amp;usp=drive_copy" TargetMode="External"/><Relationship Id="rId646" Type="http://schemas.openxmlformats.org/officeDocument/2006/relationships/hyperlink" Target="https://egg.tart.com/" TargetMode="External"/><Relationship Id="rId1069" Type="http://schemas.openxmlformats.org/officeDocument/2006/relationships/hyperlink" Target="https://drive.google.com/drive/folders/1oQhpljC87Jc1_pVFFXVVMvbfd46tiZrm?usp=sharing" TargetMode="External"/><Relationship Id="rId201" Type="http://schemas.openxmlformats.org/officeDocument/2006/relationships/hyperlink" Target="https://drive.google.com/drive/folders/1_ON3FZc7oSNKiyAIFpzdbTUY6qgDno7Z?usp=drive_link" TargetMode="External"/><Relationship Id="rId506" Type="http://schemas.openxmlformats.org/officeDocument/2006/relationships/hyperlink" Target="mailto:chloe818@stanford.edu" TargetMode="External"/><Relationship Id="rId853" Type="http://schemas.openxmlformats.org/officeDocument/2006/relationships/hyperlink" Target="mailto:chloe818@stanford.edu" TargetMode="External"/><Relationship Id="rId1136" Type="http://schemas.openxmlformats.org/officeDocument/2006/relationships/hyperlink" Target="https://drive.google.com/drive/folders/1WLefJmZXVSlnoFESESJLoAfA4SlHDB9g?usp=sharing" TargetMode="External"/><Relationship Id="rId713" Type="http://schemas.openxmlformats.org/officeDocument/2006/relationships/hyperlink" Target="mailto:chloe818@stanford.edu" TargetMode="External"/><Relationship Id="rId920" Type="http://schemas.openxmlformats.org/officeDocument/2006/relationships/hyperlink" Target="mailto:chloe818@stanford.edu" TargetMode="External"/><Relationship Id="rId1203" Type="http://schemas.openxmlformats.org/officeDocument/2006/relationships/hyperlink" Target="mailto:krrish@stanford.edu" TargetMode="External"/><Relationship Id="rId296" Type="http://schemas.openxmlformats.org/officeDocument/2006/relationships/hyperlink" Target="https://drive.google.com/drive/folders/1nYXSD6skEuPkcGnKug5AjEf6k10Ds52_?usp=drive_link" TargetMode="External"/><Relationship Id="rId156" Type="http://schemas.openxmlformats.org/officeDocument/2006/relationships/hyperlink" Target="mailto:sjsundar@stanford.edu" TargetMode="External"/><Relationship Id="rId363" Type="http://schemas.openxmlformats.org/officeDocument/2006/relationships/hyperlink" Target="mailto:sjsundar@stanford.edu" TargetMode="External"/><Relationship Id="rId570" Type="http://schemas.openxmlformats.org/officeDocument/2006/relationships/hyperlink" Target="mailto:chloe818@stanford.edu" TargetMode="External"/><Relationship Id="rId223" Type="http://schemas.openxmlformats.org/officeDocument/2006/relationships/hyperlink" Target="https://drive.google.com/drive/folders/1Nv1cvTVJCE8xAk3L6jFPmiqm7hpsuaUx?usp=drive_link" TargetMode="External"/><Relationship Id="rId430" Type="http://schemas.openxmlformats.org/officeDocument/2006/relationships/hyperlink" Target="https://drive.google.com/open?id=1o1UmJqRk6gvcyz2QTThLiVETmaF1VBax&amp;usp=drive_copy" TargetMode="External"/><Relationship Id="rId668" Type="http://schemas.openxmlformats.org/officeDocument/2006/relationships/hyperlink" Target="https://drive.google.com/open?id=11rvAJ37lnqbjGV2Bn8pZesn74pAS6dKs&amp;usp=drive_copy" TargetMode="External"/><Relationship Id="rId875" Type="http://schemas.openxmlformats.org/officeDocument/2006/relationships/hyperlink" Target="mailto:chloe818@stanford.edu" TargetMode="External"/><Relationship Id="rId1060" Type="http://schemas.openxmlformats.org/officeDocument/2006/relationships/hyperlink" Target="mailto:krrish@stanford.edu" TargetMode="External"/><Relationship Id="rId528" Type="http://schemas.openxmlformats.org/officeDocument/2006/relationships/hyperlink" Target="mailto:chloe818@stanford.edu" TargetMode="External"/><Relationship Id="rId735" Type="http://schemas.openxmlformats.org/officeDocument/2006/relationships/hyperlink" Target="mailto:chloe818@stanford.edu" TargetMode="External"/><Relationship Id="rId942" Type="http://schemas.openxmlformats.org/officeDocument/2006/relationships/hyperlink" Target="mailto:chloe818@stanford.edu" TargetMode="External"/><Relationship Id="rId1158" Type="http://schemas.openxmlformats.org/officeDocument/2006/relationships/hyperlink" Target="https://drive.google.com/drive/folders/10c851XaYFbCFAIIsInzKM1LT26Amrz3V?usp=sharing" TargetMode="External"/><Relationship Id="rId1018" Type="http://schemas.openxmlformats.org/officeDocument/2006/relationships/hyperlink" Target="https://drive.google.com/drive/folders/1jlxfpaSLIJ6DRTypdo3r1B4XWmiIwHA3?usp=sharing" TargetMode="External"/><Relationship Id="rId1225" Type="http://schemas.openxmlformats.org/officeDocument/2006/relationships/hyperlink" Target="mailto:krrish@stanford.edu" TargetMode="External"/><Relationship Id="rId71" Type="http://schemas.openxmlformats.org/officeDocument/2006/relationships/hyperlink" Target="mailto:sjsundar@stanford.edu" TargetMode="External"/><Relationship Id="rId802" Type="http://schemas.openxmlformats.org/officeDocument/2006/relationships/hyperlink" Target="https://drive.google.com/open?id=1unsIxH3u3uA58apObK4CJwOg9yeFE1cc&amp;usp=drive_copy" TargetMode="External"/><Relationship Id="rId29" Type="http://schemas.openxmlformats.org/officeDocument/2006/relationships/hyperlink" Target="https://drive.google.com/drive/folders/1i_DQrSvFBB6xg1IsysRqkRJoKZj7ALVO?usp=drive_link" TargetMode="External"/><Relationship Id="rId178" Type="http://schemas.openxmlformats.org/officeDocument/2006/relationships/hyperlink" Target="mailto:sjsundar@stanford.edu" TargetMode="External"/><Relationship Id="rId385" Type="http://schemas.openxmlformats.org/officeDocument/2006/relationships/hyperlink" Target="mailto:sjsundar@stanford.edu" TargetMode="External"/><Relationship Id="rId592" Type="http://schemas.openxmlformats.org/officeDocument/2006/relationships/hyperlink" Target="mailto:chloe818@stanford.edu" TargetMode="External"/><Relationship Id="rId245" Type="http://schemas.openxmlformats.org/officeDocument/2006/relationships/hyperlink" Target="mailto:sjsundar@stanford.edu" TargetMode="External"/><Relationship Id="rId452" Type="http://schemas.openxmlformats.org/officeDocument/2006/relationships/hyperlink" Target="mailto:chloe818@stanford.edu" TargetMode="External"/><Relationship Id="rId897" Type="http://schemas.openxmlformats.org/officeDocument/2006/relationships/hyperlink" Target="https://drive.google.com/open?id=1Og-yEf5INA-JbepFkFSwtEzwS-pTBafq&amp;usp=drive_copy" TargetMode="External"/><Relationship Id="rId1082" Type="http://schemas.openxmlformats.org/officeDocument/2006/relationships/hyperlink" Target="mailto:krrish@stanford.edu" TargetMode="External"/><Relationship Id="rId105" Type="http://schemas.openxmlformats.org/officeDocument/2006/relationships/hyperlink" Target="https://drive.google.com/drive/folders/1mL4Mvj19P_Hx8NKOJhh5qPM81VM1ieOi?usp=drive_link" TargetMode="External"/><Relationship Id="rId312" Type="http://schemas.openxmlformats.org/officeDocument/2006/relationships/hyperlink" Target="mailto:sjsundar@stanford.edu" TargetMode="External"/><Relationship Id="rId757" Type="http://schemas.openxmlformats.org/officeDocument/2006/relationships/hyperlink" Target="mailto:chloe818@stanford.edu" TargetMode="External"/><Relationship Id="rId964" Type="http://schemas.openxmlformats.org/officeDocument/2006/relationships/hyperlink" Target="https://drive.google.com/drive/folders/1mZi9dx39mpNnK_eMFLmInSpb4tYjKj4C?usp=sharing" TargetMode="External"/><Relationship Id="rId93" Type="http://schemas.openxmlformats.org/officeDocument/2006/relationships/hyperlink" Target="mailto:sjsundar@stanford.edu" TargetMode="External"/><Relationship Id="rId617" Type="http://schemas.openxmlformats.org/officeDocument/2006/relationships/hyperlink" Target="https://drive.google.com/open?id=1LoV_WUUdCEO2zrgAYxQAmW4A9QnrEaB-&amp;usp=drive_copy" TargetMode="External"/><Relationship Id="rId824" Type="http://schemas.openxmlformats.org/officeDocument/2006/relationships/hyperlink" Target="https://drive.google.com/open?id=1BiNuC8mX8lv0xj-fTGv3MJUL8AHtJ-s8&amp;usp=drive_copy" TargetMode="External"/><Relationship Id="rId1247" Type="http://schemas.openxmlformats.org/officeDocument/2006/relationships/hyperlink" Target="https://drive.google.com/drive/folders/1ip9TZ1q2Ss3m2tvvR4hEVr3cHa7TaSx5?usp=sharing" TargetMode="External"/><Relationship Id="rId256" Type="http://schemas.openxmlformats.org/officeDocument/2006/relationships/hyperlink" Target="mailto:sjsundar@stanford.edu" TargetMode="External"/><Relationship Id="rId463" Type="http://schemas.openxmlformats.org/officeDocument/2006/relationships/hyperlink" Target="https://drive.google.com/open?id=1LHx5cHZKA0Lkv1QnpwufcXkmblj76Z8R&amp;usp=drive_copy" TargetMode="External"/><Relationship Id="rId670" Type="http://schemas.openxmlformats.org/officeDocument/2006/relationships/hyperlink" Target="https://drive.google.com/open?id=1Wt5KiLfskQaTnhL63KkKKh-OvmSS87bG&amp;usp=drive_copy" TargetMode="External"/><Relationship Id="rId1093" Type="http://schemas.openxmlformats.org/officeDocument/2006/relationships/hyperlink" Target="https://drive.google.com/drive/folders/19ODeXJofRnYwgYqtYN-BLjGhwd2CUKzd?usp=sharing" TargetMode="External"/><Relationship Id="rId1107" Type="http://schemas.openxmlformats.org/officeDocument/2006/relationships/hyperlink" Target="https://drive.google.com/drive/folders/18HI88yqOuWgWwpaQh03-_u7jCg280Ep_?usp=sharing" TargetMode="External"/><Relationship Id="rId116" Type="http://schemas.openxmlformats.org/officeDocument/2006/relationships/hyperlink" Target="mailto:sjsundar@stanford.edu" TargetMode="External"/><Relationship Id="rId323" Type="http://schemas.openxmlformats.org/officeDocument/2006/relationships/hyperlink" Target="mailto:sjsundar@stanford.edu" TargetMode="External"/><Relationship Id="rId530" Type="http://schemas.openxmlformats.org/officeDocument/2006/relationships/hyperlink" Target="mailto:chloe818@stanford.edu" TargetMode="External"/><Relationship Id="rId768" Type="http://schemas.openxmlformats.org/officeDocument/2006/relationships/hyperlink" Target="https://drive.google.com/open?id=1NTLKwAgLlK76btMFs-78squCyOv0A0Rn&amp;usp=drive_copy" TargetMode="External"/><Relationship Id="rId975" Type="http://schemas.openxmlformats.org/officeDocument/2006/relationships/hyperlink" Target="mailto:krrish@stanford.edu" TargetMode="External"/><Relationship Id="rId1160" Type="http://schemas.openxmlformats.org/officeDocument/2006/relationships/hyperlink" Target="https://drive.google.com/drive/folders/16uWuE2e7mkVkGKyHTm33XoibT4y5klt6?usp=sharing" TargetMode="External"/><Relationship Id="rId20" Type="http://schemas.openxmlformats.org/officeDocument/2006/relationships/hyperlink" Target="https://drive.google.com/drive/folders/1HMHlXVGp5ylqN1EX42Vvd-hKACmLXk67?usp=drive_link" TargetMode="External"/><Relationship Id="rId628" Type="http://schemas.openxmlformats.org/officeDocument/2006/relationships/hyperlink" Target="mailto:chloe818@stanford.edu" TargetMode="External"/><Relationship Id="rId835" Type="http://schemas.openxmlformats.org/officeDocument/2006/relationships/hyperlink" Target="mailto:chloe818@stanford.edu" TargetMode="External"/><Relationship Id="rId267" Type="http://schemas.openxmlformats.org/officeDocument/2006/relationships/hyperlink" Target="https://drive.google.com/drive/folders/1qBckMRKJyWyYP527mKPzDmW2yEWXiDQX?usp=drive_link" TargetMode="External"/><Relationship Id="rId474" Type="http://schemas.openxmlformats.org/officeDocument/2006/relationships/hyperlink" Target="mailto:chloe818@stanford.edu" TargetMode="External"/><Relationship Id="rId1020" Type="http://schemas.openxmlformats.org/officeDocument/2006/relationships/hyperlink" Target="https://drive.google.com/drive/folders/1b2CkIdBJG-80rQgxLXaiwrxVbXJnX0tn?usp=sharing" TargetMode="External"/><Relationship Id="rId1118" Type="http://schemas.openxmlformats.org/officeDocument/2006/relationships/hyperlink" Target="mailto:krrish@stanford.edu" TargetMode="External"/><Relationship Id="rId127" Type="http://schemas.openxmlformats.org/officeDocument/2006/relationships/hyperlink" Target="https://drive.google.com/drive/folders/1QD44VBE2EYYeBOpPjp6CHJnq9bm5xVyS?usp=drive_link" TargetMode="External"/><Relationship Id="rId681" Type="http://schemas.openxmlformats.org/officeDocument/2006/relationships/hyperlink" Target="mailto:chloe818@stanford.edu" TargetMode="External"/><Relationship Id="rId779" Type="http://schemas.openxmlformats.org/officeDocument/2006/relationships/hyperlink" Target="mailto:chloe818@stanford.edu" TargetMode="External"/><Relationship Id="rId902" Type="http://schemas.openxmlformats.org/officeDocument/2006/relationships/hyperlink" Target="mailto:chloe818@stanford.edu" TargetMode="External"/><Relationship Id="rId986" Type="http://schemas.openxmlformats.org/officeDocument/2006/relationships/hyperlink" Target="https://drive.google.com/drive/folders/1iLpy3th2kK3vhcaEdQaZBhl3ASo44iZS?usp=sharing" TargetMode="External"/><Relationship Id="rId31" Type="http://schemas.openxmlformats.org/officeDocument/2006/relationships/hyperlink" Target="mailto:sjsundar@stanford.edu" TargetMode="External"/><Relationship Id="rId334" Type="http://schemas.openxmlformats.org/officeDocument/2006/relationships/hyperlink" Target="https://drive.google.com/drive/folders/1h5vno_kIKastGE9NOYFy5F83851MW6hn?usp=drive_link" TargetMode="External"/><Relationship Id="rId541" Type="http://schemas.openxmlformats.org/officeDocument/2006/relationships/hyperlink" Target="https://drive.google.com/open?id=1-qgfhQFYdr0ctmWJEZD_drqWAou8o_Fx&amp;usp=drive_copy" TargetMode="External"/><Relationship Id="rId639" Type="http://schemas.openxmlformats.org/officeDocument/2006/relationships/hyperlink" Target="https://drive.google.com/open?id=1CsqzFSwxnOHkO_QVDn8zC1hbYDEXEx37&amp;usp=drive_copy" TargetMode="External"/><Relationship Id="rId1171" Type="http://schemas.openxmlformats.org/officeDocument/2006/relationships/hyperlink" Target="mailto:krrish@stanford.edu" TargetMode="External"/><Relationship Id="rId180" Type="http://schemas.openxmlformats.org/officeDocument/2006/relationships/hyperlink" Target="mailto:sjsundar@stanford.edu" TargetMode="External"/><Relationship Id="rId278" Type="http://schemas.openxmlformats.org/officeDocument/2006/relationships/hyperlink" Target="https://drive.google.com/drive/folders/1WDT_y0VcEKy4yA5B-akWuxtDxtmH27z8?usp=drive_link" TargetMode="External"/><Relationship Id="rId401" Type="http://schemas.openxmlformats.org/officeDocument/2006/relationships/hyperlink" Target="mailto:sjsundar@stanford.edu" TargetMode="External"/><Relationship Id="rId846" Type="http://schemas.openxmlformats.org/officeDocument/2006/relationships/hyperlink" Target="mailto:chloe818@stanford.edu" TargetMode="External"/><Relationship Id="rId1031" Type="http://schemas.openxmlformats.org/officeDocument/2006/relationships/hyperlink" Target="mailto:krrish@stanford.edu" TargetMode="External"/><Relationship Id="rId1129" Type="http://schemas.openxmlformats.org/officeDocument/2006/relationships/hyperlink" Target="mailto:krrish@stanford.edu" TargetMode="External"/><Relationship Id="rId485" Type="http://schemas.openxmlformats.org/officeDocument/2006/relationships/hyperlink" Target="https://drive.google.com/open?id=1BnjyjA4vGx4T9cPGTaYOVAsoxxXheJk3&amp;usp=drive_copy" TargetMode="External"/><Relationship Id="rId692" Type="http://schemas.openxmlformats.org/officeDocument/2006/relationships/hyperlink" Target="https://drive.google.com/open?id=1VDiqaq0r4EWWY_CXfSt4U7E9OUkICZZk&amp;usp=drive_copy" TargetMode="External"/><Relationship Id="rId706" Type="http://schemas.openxmlformats.org/officeDocument/2006/relationships/hyperlink" Target="https://drive.google.com/open?id=19OTzA27RlJgMVW3AUcJkPb3hqyWLacgz&amp;usp=drive_copy" TargetMode="External"/><Relationship Id="rId913" Type="http://schemas.openxmlformats.org/officeDocument/2006/relationships/hyperlink" Target="https://drive.google.com/open?id=1UaxqDAEF7wd6hDTxCOX05MxoXmJi80hf&amp;usp=drive_copy" TargetMode="External"/><Relationship Id="rId42" Type="http://schemas.openxmlformats.org/officeDocument/2006/relationships/hyperlink" Target="https://drive.google.com/drive/folders/1rifSH3O9P_7_bYV4WUju-HBTHPATmw62?usp=drive_link" TargetMode="External"/><Relationship Id="rId138" Type="http://schemas.openxmlformats.org/officeDocument/2006/relationships/hyperlink" Target="mailto:sjsundar@stanford.edu" TargetMode="External"/><Relationship Id="rId345" Type="http://schemas.openxmlformats.org/officeDocument/2006/relationships/hyperlink" Target="https://drive.google.com/drive/folders/1KE3ba4H2qxdh7Bq3HeRKWrFxfmFNlBV5?usp=drive_link" TargetMode="External"/><Relationship Id="rId552" Type="http://schemas.openxmlformats.org/officeDocument/2006/relationships/hyperlink" Target="mailto:chloe818@stanford.edu" TargetMode="External"/><Relationship Id="rId997" Type="http://schemas.openxmlformats.org/officeDocument/2006/relationships/hyperlink" Target="mailto:krrish@stanford.edu" TargetMode="External"/><Relationship Id="rId1182" Type="http://schemas.openxmlformats.org/officeDocument/2006/relationships/hyperlink" Target="https://drive.google.com/drive/folders/1eK4y_3UUxXcNDGM6-bXAtCznU0w-yF55?usp=sharing" TargetMode="External"/><Relationship Id="rId191" Type="http://schemas.openxmlformats.org/officeDocument/2006/relationships/hyperlink" Target="https://drive.google.com/drive/folders/133uYJNMn0rLjK1cWYBHeR7vMTGl3q1C4?usp=drive_link" TargetMode="External"/><Relationship Id="rId205" Type="http://schemas.openxmlformats.org/officeDocument/2006/relationships/hyperlink" Target="https://drive.google.com/drive/folders/1IYo1hG9OspRgH1n1foUku36r_Xkz5wSs?usp=drive_link" TargetMode="External"/><Relationship Id="rId412" Type="http://schemas.openxmlformats.org/officeDocument/2006/relationships/hyperlink" Target="https://drive.google.com/drive/folders/1qsI_imwKJZ5urtjB5Ife8gQtQeEvs1Je?usp=drive_link" TargetMode="External"/><Relationship Id="rId857" Type="http://schemas.openxmlformats.org/officeDocument/2006/relationships/hyperlink" Target="mailto:chloe818@stanford.edu" TargetMode="External"/><Relationship Id="rId1042" Type="http://schemas.openxmlformats.org/officeDocument/2006/relationships/hyperlink" Target="mailto:krrish@stanford.edu" TargetMode="External"/><Relationship Id="rId289" Type="http://schemas.openxmlformats.org/officeDocument/2006/relationships/hyperlink" Target="mailto:sjsundar@stanford.edu" TargetMode="External"/><Relationship Id="rId496" Type="http://schemas.openxmlformats.org/officeDocument/2006/relationships/hyperlink" Target="mailto:chloe818@stanford.edu" TargetMode="External"/><Relationship Id="rId717" Type="http://schemas.openxmlformats.org/officeDocument/2006/relationships/hyperlink" Target="mailto:chloe818@stanford.edu" TargetMode="External"/><Relationship Id="rId924" Type="http://schemas.openxmlformats.org/officeDocument/2006/relationships/hyperlink" Target="mailto:chloe818@stanford.edu" TargetMode="External"/><Relationship Id="rId53" Type="http://schemas.openxmlformats.org/officeDocument/2006/relationships/hyperlink" Target="mailto:sjsundar@stanford.edu" TargetMode="External"/><Relationship Id="rId149" Type="http://schemas.openxmlformats.org/officeDocument/2006/relationships/hyperlink" Target="https://drive.google.com/drive/folders/11YlxxOpW-S8H3tPaYd-LKR3EFW8WTSvD?usp=drive_link" TargetMode="External"/><Relationship Id="rId356" Type="http://schemas.openxmlformats.org/officeDocument/2006/relationships/hyperlink" Target="mailto:sjsundar@stanford.edu" TargetMode="External"/><Relationship Id="rId563" Type="http://schemas.openxmlformats.org/officeDocument/2006/relationships/hyperlink" Target="https://drive.google.com/open?id=1njqqwEEKw2CAV3gVwOvJjQMmiPD6xs1s&amp;usp=drive_copy" TargetMode="External"/><Relationship Id="rId770" Type="http://schemas.openxmlformats.org/officeDocument/2006/relationships/hyperlink" Target="https://drive.google.com/open?id=1wT1WpkTmf0CFZZ8FykgibEwAWgqEqV4q&amp;usp=drive_copy" TargetMode="External"/><Relationship Id="rId1193" Type="http://schemas.openxmlformats.org/officeDocument/2006/relationships/hyperlink" Target="mailto:krrish@stanford.edu" TargetMode="External"/><Relationship Id="rId1207" Type="http://schemas.openxmlformats.org/officeDocument/2006/relationships/hyperlink" Target="mailto:krrish@stanford.edu" TargetMode="External"/><Relationship Id="rId216" Type="http://schemas.openxmlformats.org/officeDocument/2006/relationships/hyperlink" Target="mailto:sjsundar@stanford.edu" TargetMode="External"/><Relationship Id="rId423" Type="http://schemas.openxmlformats.org/officeDocument/2006/relationships/hyperlink" Target="mailto:chloe818@stanford.edu" TargetMode="External"/><Relationship Id="rId868" Type="http://schemas.openxmlformats.org/officeDocument/2006/relationships/hyperlink" Target="https://drive.google.com/open?id=1B69zDvZQsecS4TdiWLCD-KS0mEIUtaks&amp;usp=drive_copy" TargetMode="External"/><Relationship Id="rId1053" Type="http://schemas.openxmlformats.org/officeDocument/2006/relationships/hyperlink" Target="https://drive.google.com/drive/folders/1j2ytVkVu5wcvr-2E29fZVjfAQSsKuCrY?usp=sharing" TargetMode="External"/><Relationship Id="rId630" Type="http://schemas.openxmlformats.org/officeDocument/2006/relationships/hyperlink" Target="mailto:chloe818@stanford.edu" TargetMode="External"/><Relationship Id="rId728" Type="http://schemas.openxmlformats.org/officeDocument/2006/relationships/hyperlink" Target="https://drive.google.com/open?id=1dAVSUowyHfZCC2HUy1vT4Pullkn-a2Fr&amp;usp=drive_copy" TargetMode="External"/><Relationship Id="rId935" Type="http://schemas.openxmlformats.org/officeDocument/2006/relationships/hyperlink" Target="https://drive.google.com/open?id=1wgD_TBGM4dXYE6IL_NYMNYJmDyFo2EI7&amp;usp=drive_copy" TargetMode="External"/><Relationship Id="rId64" Type="http://schemas.openxmlformats.org/officeDocument/2006/relationships/hyperlink" Target="https://drive.google.com/drive/folders/1keYE6BHncvoSpiWK1cOjJtwHPeyh7QUO?usp=drive_link" TargetMode="External"/><Relationship Id="rId367" Type="http://schemas.openxmlformats.org/officeDocument/2006/relationships/hyperlink" Target="mailto:sjsundar@stanford.edu" TargetMode="External"/><Relationship Id="rId574" Type="http://schemas.openxmlformats.org/officeDocument/2006/relationships/hyperlink" Target="mailto:chloe818@stanford.edu" TargetMode="External"/><Relationship Id="rId1120" Type="http://schemas.openxmlformats.org/officeDocument/2006/relationships/hyperlink" Target="mailto:krrish@stanford.edu" TargetMode="External"/><Relationship Id="rId1218" Type="http://schemas.openxmlformats.org/officeDocument/2006/relationships/hyperlink" Target="https://drive.google.com/drive/folders/15igTs8ZRa23dCK_5SUYhc_CbO5qYIFNl?usp=sharing" TargetMode="External"/><Relationship Id="rId227" Type="http://schemas.openxmlformats.org/officeDocument/2006/relationships/hyperlink" Target="https://drive.google.com/drive/folders/1g8kJrIuaeqaLky-saEqHUJaVKDBFUHdX?usp=drive_link" TargetMode="External"/><Relationship Id="rId781" Type="http://schemas.openxmlformats.org/officeDocument/2006/relationships/hyperlink" Target="mailto:chloe818@stanford.edu" TargetMode="External"/><Relationship Id="rId879" Type="http://schemas.openxmlformats.org/officeDocument/2006/relationships/hyperlink" Target="mailto:chloe818@stanford.edu" TargetMode="External"/><Relationship Id="rId434" Type="http://schemas.openxmlformats.org/officeDocument/2006/relationships/hyperlink" Target="https://drive.google.com/open?id=1JrdpB0MaUcmiqy1DqTVsk78i5IuHh-we&amp;usp=drive_copy" TargetMode="External"/><Relationship Id="rId641" Type="http://schemas.openxmlformats.org/officeDocument/2006/relationships/hyperlink" Target="https://drive.google.com/open?id=1wHZ8wRYsE2atmNH1KOv04qhECGOAC0KW&amp;usp=drive_copy" TargetMode="External"/><Relationship Id="rId739" Type="http://schemas.openxmlformats.org/officeDocument/2006/relationships/hyperlink" Target="mailto:chloe818@stanford.edu" TargetMode="External"/><Relationship Id="rId1064" Type="http://schemas.openxmlformats.org/officeDocument/2006/relationships/hyperlink" Target="mailto:krrish@stanford.edu" TargetMode="External"/><Relationship Id="rId280" Type="http://schemas.openxmlformats.org/officeDocument/2006/relationships/hyperlink" Target="https://drive.google.com/drive/folders/18lXO-uUWPQ5oj98QGIfCm3V9StRkJxhc?usp=drive_link" TargetMode="External"/><Relationship Id="rId501" Type="http://schemas.openxmlformats.org/officeDocument/2006/relationships/hyperlink" Target="https://drive.google.com/open?id=1ez7aHO4s0jnqjPQdCzIW9e4G5kUFgN3I&amp;usp=drive_copy" TargetMode="External"/><Relationship Id="rId946" Type="http://schemas.openxmlformats.org/officeDocument/2006/relationships/hyperlink" Target="https://drive.google.com/open?id=1lhawvShzonxaRuAD47DXIM0ASMgapZ-c&amp;usp=drive_copy" TargetMode="External"/><Relationship Id="rId1131" Type="http://schemas.openxmlformats.org/officeDocument/2006/relationships/hyperlink" Target="mailto:krrish@stanford.edu" TargetMode="External"/><Relationship Id="rId1229" Type="http://schemas.openxmlformats.org/officeDocument/2006/relationships/hyperlink" Target="https://drive.google.com/drive/folders/1HcjOmaJlutXSVfd8h70Qsn0pDzuQXrIh?usp=sharing" TargetMode="External"/><Relationship Id="rId75" Type="http://schemas.openxmlformats.org/officeDocument/2006/relationships/hyperlink" Target="mailto:sjsundar@stanford.edu" TargetMode="External"/><Relationship Id="rId140" Type="http://schemas.openxmlformats.org/officeDocument/2006/relationships/hyperlink" Target="mailto:sjsundar@stanford.edu" TargetMode="External"/><Relationship Id="rId378" Type="http://schemas.openxmlformats.org/officeDocument/2006/relationships/hyperlink" Target="https://drive.google.com/drive/folders/1bPxwMxlHC1zErDjDWYqIo_-M6boS4944?usp=drive_link" TargetMode="External"/><Relationship Id="rId585" Type="http://schemas.openxmlformats.org/officeDocument/2006/relationships/hyperlink" Target="https://drive.google.com/open?id=1To0gb1VHHlyzKtd-rhlF5CBRS6ZqQOWm&amp;usp=drive_copy" TargetMode="External"/><Relationship Id="rId792" Type="http://schemas.openxmlformats.org/officeDocument/2006/relationships/hyperlink" Target="https://drive.google.com/open?id=1MwWXWZN0RB4MNWmKrQBB-zrhrqsMsHdG&amp;usp=drive_copy" TargetMode="External"/><Relationship Id="rId806" Type="http://schemas.openxmlformats.org/officeDocument/2006/relationships/hyperlink" Target="https://drive.google.com/open?id=1g3YwWYIyM0fEnOXVMFV8MrgAPx8SvQIq&amp;usp=drive_copy" TargetMode="External"/><Relationship Id="rId6" Type="http://schemas.openxmlformats.org/officeDocument/2006/relationships/hyperlink" Target="https://drive.google.com/drive/folders/1RPY35GKQ87-z9LKeTpnzJJLty_MXQkkx?usp=drive_link" TargetMode="External"/><Relationship Id="rId238" Type="http://schemas.openxmlformats.org/officeDocument/2006/relationships/hyperlink" Target="mailto:sjsundar@stanford.edu" TargetMode="External"/><Relationship Id="rId445" Type="http://schemas.openxmlformats.org/officeDocument/2006/relationships/hyperlink" Target="https://drive.google.com/open?id=1Yqq5c7FsWx7KGYfMfO7TDDNqoCiif5vU&amp;usp=drive_copy" TargetMode="External"/><Relationship Id="rId652" Type="http://schemas.openxmlformats.org/officeDocument/2006/relationships/hyperlink" Target="https://drive.google.com/open?id=1tzGFhEoc-C768dmqdUKw5uVdobawfWuK&amp;usp=drive_copy" TargetMode="External"/><Relationship Id="rId1075" Type="http://schemas.openxmlformats.org/officeDocument/2006/relationships/hyperlink" Target="https://drive.google.com/drive/folders/1zBkcp79ZLS0J_o8vNAs9ktIRs_o9EyMC?usp=sharing" TargetMode="External"/><Relationship Id="rId291" Type="http://schemas.openxmlformats.org/officeDocument/2006/relationships/hyperlink" Target="mailto:sjsundar@stanford.edu" TargetMode="External"/><Relationship Id="rId305" Type="http://schemas.openxmlformats.org/officeDocument/2006/relationships/hyperlink" Target="mailto:sjsundar@stanford.edu" TargetMode="External"/><Relationship Id="rId512" Type="http://schemas.openxmlformats.org/officeDocument/2006/relationships/hyperlink" Target="mailto:chloe818@stanford.edu" TargetMode="External"/><Relationship Id="rId957" Type="http://schemas.openxmlformats.org/officeDocument/2006/relationships/hyperlink" Target="mailto:chloe818@stanford.edu" TargetMode="External"/><Relationship Id="rId1142" Type="http://schemas.openxmlformats.org/officeDocument/2006/relationships/hyperlink" Target="https://drive.google.com/drive/folders/1r1qrH2PtKBwAxtRXZs_MaamX_sqj1ZYy?usp=sharing" TargetMode="External"/><Relationship Id="rId86" Type="http://schemas.openxmlformats.org/officeDocument/2006/relationships/hyperlink" Target="https://drive.google.com/drive/folders/17v_wwUxrlEBpuN_euigIoWP2tLeO7IaV?usp=drive_link" TargetMode="External"/><Relationship Id="rId151" Type="http://schemas.openxmlformats.org/officeDocument/2006/relationships/hyperlink" Target="https://drive.google.com/drive/folders/1STO4zmsGsSWAXrTzkqUbPJ7wLjK-kqS5?usp=drive_link" TargetMode="External"/><Relationship Id="rId389" Type="http://schemas.openxmlformats.org/officeDocument/2006/relationships/hyperlink" Target="mailto:sjsundar@stanford.edu" TargetMode="External"/><Relationship Id="rId596" Type="http://schemas.openxmlformats.org/officeDocument/2006/relationships/hyperlink" Target="mailto:chloe818@stanford.edu" TargetMode="External"/><Relationship Id="rId817" Type="http://schemas.openxmlformats.org/officeDocument/2006/relationships/hyperlink" Target="mailto:chloe818@stanford.edu" TargetMode="External"/><Relationship Id="rId1002" Type="http://schemas.openxmlformats.org/officeDocument/2006/relationships/hyperlink" Target="https://drive.google.com/drive/folders/1_hnr8eyp3TLKFXNcb1wqYKNVbQOfJWMM?usp=sharing" TargetMode="External"/><Relationship Id="rId249" Type="http://schemas.openxmlformats.org/officeDocument/2006/relationships/hyperlink" Target="mailto:sjsundar@stanford.edu" TargetMode="External"/><Relationship Id="rId456" Type="http://schemas.openxmlformats.org/officeDocument/2006/relationships/hyperlink" Target="mailto:chloe818@stanford.edu" TargetMode="External"/><Relationship Id="rId663" Type="http://schemas.openxmlformats.org/officeDocument/2006/relationships/hyperlink" Target="mailto:chloe818@stanford.edu" TargetMode="External"/><Relationship Id="rId870" Type="http://schemas.openxmlformats.org/officeDocument/2006/relationships/hyperlink" Target="https://drive.google.com/open?id=1NBsKq3RnBPSse_UuRGYLJApTk_PbemnD&amp;usp=drive_copy" TargetMode="External"/><Relationship Id="rId1086" Type="http://schemas.openxmlformats.org/officeDocument/2006/relationships/hyperlink" Target="mailto:krrish@stanford.edu" TargetMode="External"/><Relationship Id="rId13" Type="http://schemas.openxmlformats.org/officeDocument/2006/relationships/hyperlink" Target="mailto:sjsundar@stanford.edu" TargetMode="External"/><Relationship Id="rId109" Type="http://schemas.openxmlformats.org/officeDocument/2006/relationships/hyperlink" Target="https://drive.google.com/drive/folders/1oKmMN2g7Bvt_C8Nu_VG8gnPX03N10Ac8?usp=drive_link" TargetMode="External"/><Relationship Id="rId316" Type="http://schemas.openxmlformats.org/officeDocument/2006/relationships/hyperlink" Target="mailto:sjsundar@stanford.edu" TargetMode="External"/><Relationship Id="rId523" Type="http://schemas.openxmlformats.org/officeDocument/2006/relationships/hyperlink" Target="https://drive.google.com/open?id=1FizAjUydk80DEh3iIoXsU36xzzp3OLAu&amp;usp=drive_copy" TargetMode="External"/><Relationship Id="rId968" Type="http://schemas.openxmlformats.org/officeDocument/2006/relationships/hyperlink" Target="https://drive.google.com/drive/folders/1aJARfP-1Qa8YGuh3pIF1zYQn5n2kP5i8?usp=sharing" TargetMode="External"/><Relationship Id="rId1153" Type="http://schemas.openxmlformats.org/officeDocument/2006/relationships/hyperlink" Target="mailto:krrish@stanford.edu" TargetMode="External"/><Relationship Id="rId97" Type="http://schemas.openxmlformats.org/officeDocument/2006/relationships/hyperlink" Target="https://drive.google.com/drive/folders/1S4aeTybIgDj3Q401cNh_v4LZQE0flKdF?usp=drive_link" TargetMode="External"/><Relationship Id="rId730" Type="http://schemas.openxmlformats.org/officeDocument/2006/relationships/hyperlink" Target="https://drive.google.com/open?id=1e4_KxnmyARsf3xZrjYEb_if0gXifej3q&amp;usp=drive_copy" TargetMode="External"/><Relationship Id="rId828" Type="http://schemas.openxmlformats.org/officeDocument/2006/relationships/hyperlink" Target="https://drive.google.com/open?id=1HOCXy5Qnl3i9JVqgvA1K7lYi2Kz1rTqw&amp;usp=drive_copy" TargetMode="External"/><Relationship Id="rId1013" Type="http://schemas.openxmlformats.org/officeDocument/2006/relationships/hyperlink" Target="mailto:krrish@stanford.edu" TargetMode="External"/><Relationship Id="rId162" Type="http://schemas.openxmlformats.org/officeDocument/2006/relationships/hyperlink" Target="mailto:sjsundar@stanford.edu" TargetMode="External"/><Relationship Id="rId467" Type="http://schemas.openxmlformats.org/officeDocument/2006/relationships/hyperlink" Target="https://drive.google.com/open?id=1cNckqGoEruMZAG9dcZxIhXdXVEVx8N6j&amp;usp=drive_copy" TargetMode="External"/><Relationship Id="rId1097" Type="http://schemas.openxmlformats.org/officeDocument/2006/relationships/hyperlink" Target="https://drive.google.com/drive/folders/1M4MK3U5b3HDr8e2q9-k3MaDJRxywyIa8?usp=sharing" TargetMode="External"/><Relationship Id="rId1220" Type="http://schemas.openxmlformats.org/officeDocument/2006/relationships/hyperlink" Target="mailto:krrish@stanford.edu" TargetMode="External"/><Relationship Id="rId674" Type="http://schemas.openxmlformats.org/officeDocument/2006/relationships/hyperlink" Target="https://drive.google.com/open?id=1LERghjeHucV_rXkIoVL68ix-NB5FTD5n&amp;usp=drive_copy" TargetMode="External"/><Relationship Id="rId881" Type="http://schemas.openxmlformats.org/officeDocument/2006/relationships/hyperlink" Target="https://drive.google.com/open?id=14B3bojpkU0kGNSZNdf3QKH5cNZJF2GC4&amp;usp=drive_copy" TargetMode="External"/><Relationship Id="rId979" Type="http://schemas.openxmlformats.org/officeDocument/2006/relationships/hyperlink" Target="mailto:krrish@stanford.edu" TargetMode="External"/><Relationship Id="rId24" Type="http://schemas.openxmlformats.org/officeDocument/2006/relationships/hyperlink" Target="https://drive.google.com/drive/folders/1XAsO9UGDD5DxrPAGpnEUXaxOuE4a68o1?usp=drive_link" TargetMode="External"/><Relationship Id="rId327" Type="http://schemas.openxmlformats.org/officeDocument/2006/relationships/hyperlink" Target="mailto:sjsundar@stanford.edu" TargetMode="External"/><Relationship Id="rId534" Type="http://schemas.openxmlformats.org/officeDocument/2006/relationships/hyperlink" Target="mailto:chloe818@stanford.edu" TargetMode="External"/><Relationship Id="rId741" Type="http://schemas.openxmlformats.org/officeDocument/2006/relationships/hyperlink" Target="mailto:chloe818@stanford.edu" TargetMode="External"/><Relationship Id="rId839" Type="http://schemas.openxmlformats.org/officeDocument/2006/relationships/hyperlink" Target="mailto:chloe818@stanford.edu" TargetMode="External"/><Relationship Id="rId1164" Type="http://schemas.openxmlformats.org/officeDocument/2006/relationships/hyperlink" Target="https://drive.google.com/drive/folders/1hIU8mMaz3pgFlJ-dkU2AYRBZ_Z-S2fe8?usp=sharing" TargetMode="External"/><Relationship Id="rId173" Type="http://schemas.openxmlformats.org/officeDocument/2006/relationships/hyperlink" Target="https://drive.google.com/drive/folders/13VltJdpOaX8WhwWmP7ougp_VeiAr-wGp?usp=drive_link" TargetMode="External"/><Relationship Id="rId380" Type="http://schemas.openxmlformats.org/officeDocument/2006/relationships/hyperlink" Target="https://drive.google.com/drive/folders/1cWEcNNovsTqMDNwmDmNIzirIz2AFi6pX?usp=drive_link" TargetMode="External"/><Relationship Id="rId601" Type="http://schemas.openxmlformats.org/officeDocument/2006/relationships/hyperlink" Target="https://drive.google.com/open?id=1lkumYRze94MZMVt_HESydoZKqGiQsqs6&amp;usp=drive_copy" TargetMode="External"/><Relationship Id="rId1024" Type="http://schemas.openxmlformats.org/officeDocument/2006/relationships/hyperlink" Target="https://drive.google.com/drive/folders/126jRZdYlf1sH01XYu2QI2SD0PWaaENlx?usp=sharing" TargetMode="External"/><Relationship Id="rId1231" Type="http://schemas.openxmlformats.org/officeDocument/2006/relationships/hyperlink" Target="https://drive.google.com/drive/folders/1zRuuLRxThN6ZNZ5pYiNUeQZE1zicl-0f?usp=sharing" TargetMode="External"/><Relationship Id="rId240" Type="http://schemas.openxmlformats.org/officeDocument/2006/relationships/hyperlink" Target="https://drive.google.com/drive/folders/1Iz0pF-xs0UVHW5SDfXbfn67iq9matYU-?usp=drive_link" TargetMode="External"/><Relationship Id="rId478" Type="http://schemas.openxmlformats.org/officeDocument/2006/relationships/hyperlink" Target="mailto:chloe818@stanford.edu" TargetMode="External"/><Relationship Id="rId685" Type="http://schemas.openxmlformats.org/officeDocument/2006/relationships/hyperlink" Target="mailto:chloe818@stanford.edu" TargetMode="External"/><Relationship Id="rId892" Type="http://schemas.openxmlformats.org/officeDocument/2006/relationships/hyperlink" Target="mailto:chloe818@stanford.edu" TargetMode="External"/><Relationship Id="rId906" Type="http://schemas.openxmlformats.org/officeDocument/2006/relationships/hyperlink" Target="mailto:chloe818@stanford.edu" TargetMode="External"/><Relationship Id="rId35" Type="http://schemas.openxmlformats.org/officeDocument/2006/relationships/hyperlink" Target="mailto:sjsundar@stanford.edu" TargetMode="External"/><Relationship Id="rId100" Type="http://schemas.openxmlformats.org/officeDocument/2006/relationships/hyperlink" Target="mailto:sjsundar@stanford.edu" TargetMode="External"/><Relationship Id="rId338" Type="http://schemas.openxmlformats.org/officeDocument/2006/relationships/hyperlink" Target="https://drive.google.com/drive/folders/1hHBpEcKBrRPGxXgiCYNS38SyFxMnOuYH?usp=drive_link" TargetMode="External"/><Relationship Id="rId545" Type="http://schemas.openxmlformats.org/officeDocument/2006/relationships/hyperlink" Target="https://drive.google.com/open?id=1ndz1KkvarTCMsVKJkPuI8SxCnqpdlXpG&amp;usp=drive_copy" TargetMode="External"/><Relationship Id="rId752" Type="http://schemas.openxmlformats.org/officeDocument/2006/relationships/hyperlink" Target="https://drive.google.com/open?id=1SWh3CKnwKvw5tHb5UVn4XvbajZVy4Y9e&amp;usp=drive_copy" TargetMode="External"/><Relationship Id="rId1175" Type="http://schemas.openxmlformats.org/officeDocument/2006/relationships/hyperlink" Target="mailto:krrish@stanford.edu" TargetMode="External"/><Relationship Id="rId184" Type="http://schemas.openxmlformats.org/officeDocument/2006/relationships/hyperlink" Target="mailto:sjsundar@stanford.edu" TargetMode="External"/><Relationship Id="rId391" Type="http://schemas.openxmlformats.org/officeDocument/2006/relationships/hyperlink" Target="mailto:sjsundar@stanford.edu" TargetMode="External"/><Relationship Id="rId405" Type="http://schemas.openxmlformats.org/officeDocument/2006/relationships/hyperlink" Target="mailto:sjsundar@stanford.edu" TargetMode="External"/><Relationship Id="rId612" Type="http://schemas.openxmlformats.org/officeDocument/2006/relationships/hyperlink" Target="mailto:chloe818@stanford.edu" TargetMode="External"/><Relationship Id="rId1035" Type="http://schemas.openxmlformats.org/officeDocument/2006/relationships/hyperlink" Target="mailto:krrish@stanford.edu" TargetMode="External"/><Relationship Id="rId1242" Type="http://schemas.openxmlformats.org/officeDocument/2006/relationships/hyperlink" Target="mailto:krrish@stanford.edu" TargetMode="External"/><Relationship Id="rId251" Type="http://schemas.openxmlformats.org/officeDocument/2006/relationships/hyperlink" Target="mailto:sjsundar@stanford.edu" TargetMode="External"/><Relationship Id="rId489" Type="http://schemas.openxmlformats.org/officeDocument/2006/relationships/hyperlink" Target="https://drive.google.com/open?id=1YqyMrzKnEuaCkSiXOWtXsfzaJLAsVfxj&amp;usp=drive_copy" TargetMode="External"/><Relationship Id="rId696" Type="http://schemas.openxmlformats.org/officeDocument/2006/relationships/hyperlink" Target="https://drive.google.com/open?id=1tlAV9Oh7ljFDZXU1N_vwejFYPBOUjfZZ&amp;usp=drive_copy" TargetMode="External"/><Relationship Id="rId917" Type="http://schemas.openxmlformats.org/officeDocument/2006/relationships/hyperlink" Target="https://drive.google.com/open?id=1paZ0aoPktD48-n352Mt3T7s9Wsj3eTB5&amp;usp=drive_copy" TargetMode="External"/><Relationship Id="rId1102" Type="http://schemas.openxmlformats.org/officeDocument/2006/relationships/hyperlink" Target="mailto:krrish@stanford.edu" TargetMode="External"/><Relationship Id="rId46" Type="http://schemas.openxmlformats.org/officeDocument/2006/relationships/hyperlink" Target="https://drive.google.com/drive/folders/1pgL8FgQrQY9YTDmb_OSRXjwQCdkiJHPJ?usp=drive_link" TargetMode="External"/><Relationship Id="rId349" Type="http://schemas.openxmlformats.org/officeDocument/2006/relationships/hyperlink" Target="https://drive.google.com/drive/folders/1YojozFvDrHjf-cYg2YBVq0gnCW_jrhIe?usp=drive_link" TargetMode="External"/><Relationship Id="rId556" Type="http://schemas.openxmlformats.org/officeDocument/2006/relationships/hyperlink" Target="mailto:chloe818@stanford.edu" TargetMode="External"/><Relationship Id="rId763" Type="http://schemas.openxmlformats.org/officeDocument/2006/relationships/hyperlink" Target="mailto:chloe818@stanford.edu" TargetMode="External"/><Relationship Id="rId1186" Type="http://schemas.openxmlformats.org/officeDocument/2006/relationships/hyperlink" Target="https://drive.google.com/drive/folders/16UG-qPPKOYFalGtdTurqyg98ZM9u5xOl?usp=sharing" TargetMode="External"/><Relationship Id="rId111" Type="http://schemas.openxmlformats.org/officeDocument/2006/relationships/hyperlink" Target="https://drive.google.com/drive/folders/1l9YstSSBkk89MFyGz8E-Mmh4tZ9zAa00?usp=drive_link" TargetMode="External"/><Relationship Id="rId195" Type="http://schemas.openxmlformats.org/officeDocument/2006/relationships/hyperlink" Target="https://drive.google.com/drive/folders/1eP3Zybdi5kwEOArUPR_POU_SjDWjuTX0?usp=drive_link" TargetMode="External"/><Relationship Id="rId209" Type="http://schemas.openxmlformats.org/officeDocument/2006/relationships/hyperlink" Target="mailto:sjsundar@stanford.edu" TargetMode="External"/><Relationship Id="rId416" Type="http://schemas.openxmlformats.org/officeDocument/2006/relationships/hyperlink" Target="mailto:sjsundar@stanford.edu" TargetMode="External"/><Relationship Id="rId970" Type="http://schemas.openxmlformats.org/officeDocument/2006/relationships/hyperlink" Target="https://drive.google.com/drive/folders/1J8RLKwAcwdh_A0Pg_f66FdO5n9E6CKgd?usp=sharing" TargetMode="External"/><Relationship Id="rId1046" Type="http://schemas.openxmlformats.org/officeDocument/2006/relationships/hyperlink" Target="mailto:krrish@stanford.edu" TargetMode="External"/><Relationship Id="rId623" Type="http://schemas.openxmlformats.org/officeDocument/2006/relationships/hyperlink" Target="https://drive.google.com/open?id=1cQuLSjQaJhFUJxO0l9IojYfheVQjRjHk&amp;usp=drive_copy" TargetMode="External"/><Relationship Id="rId830" Type="http://schemas.openxmlformats.org/officeDocument/2006/relationships/hyperlink" Target="https://drive.google.com/open?id=1nDZ_MA5w2oFi9wK6Tpfe3RoCxzCgux3a&amp;usp=drive_copy" TargetMode="External"/><Relationship Id="rId928" Type="http://schemas.openxmlformats.org/officeDocument/2006/relationships/hyperlink" Target="mailto:chloe818@stanford.edu" TargetMode="External"/><Relationship Id="rId57" Type="http://schemas.openxmlformats.org/officeDocument/2006/relationships/hyperlink" Target="mailto:sjsundar@stanford.edu" TargetMode="External"/><Relationship Id="rId262" Type="http://schemas.openxmlformats.org/officeDocument/2006/relationships/hyperlink" Target="mailto:sjsundar@stanford.edu" TargetMode="External"/><Relationship Id="rId567" Type="http://schemas.openxmlformats.org/officeDocument/2006/relationships/hyperlink" Target="https://drive.google.com/open?id=1dTr4DUGHggqmDHpQCk9sJAFVt_zfXsDB&amp;usp=drive_copy" TargetMode="External"/><Relationship Id="rId1113" Type="http://schemas.openxmlformats.org/officeDocument/2006/relationships/hyperlink" Target="https://drive.google.com/drive/folders/1jFG8-I56h0Q-dBQOQrfx17EkrJU2uD_L?usp=sharing" TargetMode="External"/><Relationship Id="rId1197" Type="http://schemas.openxmlformats.org/officeDocument/2006/relationships/hyperlink" Target="mailto:krrish@stanford.edu" TargetMode="External"/><Relationship Id="rId122" Type="http://schemas.openxmlformats.org/officeDocument/2006/relationships/hyperlink" Target="mailto:sjsundar@stanford.edu" TargetMode="External"/><Relationship Id="rId774" Type="http://schemas.openxmlformats.org/officeDocument/2006/relationships/hyperlink" Target="https://drive.google.com/open?id=1GDEXyAzr94Mqp-y3G7B2IAeO1iZKkDE8&amp;usp=drive_copy" TargetMode="External"/><Relationship Id="rId981" Type="http://schemas.openxmlformats.org/officeDocument/2006/relationships/hyperlink" Target="mailto:krrish@stanford.edu" TargetMode="External"/><Relationship Id="rId1057" Type="http://schemas.openxmlformats.org/officeDocument/2006/relationships/hyperlink" Target="https://drive.google.com/drive/folders/1OWtPtmCK3_Ur8rsB-BBt-Z2zgOyFfAGy?usp=sharing" TargetMode="External"/><Relationship Id="rId427" Type="http://schemas.openxmlformats.org/officeDocument/2006/relationships/hyperlink" Target="mailto:chloe818@stanford.edu" TargetMode="External"/><Relationship Id="rId634" Type="http://schemas.openxmlformats.org/officeDocument/2006/relationships/hyperlink" Target="mailto:chloe818@stanford.edu" TargetMode="External"/><Relationship Id="rId841" Type="http://schemas.openxmlformats.org/officeDocument/2006/relationships/hyperlink" Target="mailto:chloe818@stanford.edu" TargetMode="External"/><Relationship Id="rId273" Type="http://schemas.openxmlformats.org/officeDocument/2006/relationships/hyperlink" Target="mailto:sjsundar@stanford.edu" TargetMode="External"/><Relationship Id="rId480" Type="http://schemas.openxmlformats.org/officeDocument/2006/relationships/hyperlink" Target="mailto:chloe818@stanford.edu" TargetMode="External"/><Relationship Id="rId701" Type="http://schemas.openxmlformats.org/officeDocument/2006/relationships/hyperlink" Target="mailto:chloe818@stanford.edu" TargetMode="External"/><Relationship Id="rId939" Type="http://schemas.openxmlformats.org/officeDocument/2006/relationships/hyperlink" Target="https://drive.google.com/open?id=1GiJti9W4Bi5m7JEeMR97fVrThrJkUPmo&amp;usp=drive_copy" TargetMode="External"/><Relationship Id="rId1124" Type="http://schemas.openxmlformats.org/officeDocument/2006/relationships/hyperlink" Target="mailto:krrish@stanford.edu" TargetMode="External"/><Relationship Id="rId68" Type="http://schemas.openxmlformats.org/officeDocument/2006/relationships/hyperlink" Target="https://drive.google.com/drive/folders/1-dbDt7rYICNHGhKE_Ru7kzeft7OKmguu?usp=drive_link" TargetMode="External"/><Relationship Id="rId133" Type="http://schemas.openxmlformats.org/officeDocument/2006/relationships/hyperlink" Target="https://drive.google.com/drive/folders/1_8FFH9rGNzEWGi7mK5bRcqogkZUwODpa?usp=drive_link" TargetMode="External"/><Relationship Id="rId340" Type="http://schemas.openxmlformats.org/officeDocument/2006/relationships/hyperlink" Target="https://drive.google.com/drive/folders/1Gf58cU7V0apcjcILJrjompdOljAmJuEW?usp=drive_link" TargetMode="External"/><Relationship Id="rId578" Type="http://schemas.openxmlformats.org/officeDocument/2006/relationships/hyperlink" Target="mailto:chloe818@stanford.edu" TargetMode="External"/><Relationship Id="rId785" Type="http://schemas.openxmlformats.org/officeDocument/2006/relationships/hyperlink" Target="mailto:chloe818@stanford.edu" TargetMode="External"/><Relationship Id="rId992" Type="http://schemas.openxmlformats.org/officeDocument/2006/relationships/hyperlink" Target="https://drive.google.com/drive/folders/1FxM5k1Bp6VIuUFdfl6CX-GJUGn89ClaG?usp=sharing" TargetMode="External"/><Relationship Id="rId200" Type="http://schemas.openxmlformats.org/officeDocument/2006/relationships/hyperlink" Target="mailto:sjsundar@stanford.edu" TargetMode="External"/><Relationship Id="rId438" Type="http://schemas.openxmlformats.org/officeDocument/2006/relationships/hyperlink" Target="mailto:chloe818@stanford.edu" TargetMode="External"/><Relationship Id="rId645" Type="http://schemas.openxmlformats.org/officeDocument/2006/relationships/hyperlink" Target="https://drive.google.com/open?id=1Kze231FTpWCcq9QYrwrmS61ypoGLZgxI&amp;usp=drive_copy" TargetMode="External"/><Relationship Id="rId852" Type="http://schemas.openxmlformats.org/officeDocument/2006/relationships/hyperlink" Target="https://drive.google.com/open?id=1sDPX4yiUplg3ucjVeH7YdLylb-fOylB6&amp;usp=drive_copy" TargetMode="External"/><Relationship Id="rId1068" Type="http://schemas.openxmlformats.org/officeDocument/2006/relationships/hyperlink" Target="mailto:krrish@stanford.edu" TargetMode="External"/><Relationship Id="rId284" Type="http://schemas.openxmlformats.org/officeDocument/2006/relationships/hyperlink" Target="https://drive.google.com/drive/folders/1QCZ4TYCANr8XFDJefqfdDWxv3nAjqGKq?usp=drive_link" TargetMode="External"/><Relationship Id="rId491" Type="http://schemas.openxmlformats.org/officeDocument/2006/relationships/hyperlink" Target="https://drive.google.com/open?id=1L4Pt3ceGlMP1u_aLMpBFw1yWdD2l488y&amp;usp=drive_copy" TargetMode="External"/><Relationship Id="rId505" Type="http://schemas.openxmlformats.org/officeDocument/2006/relationships/hyperlink" Target="https://drive.google.com/open?id=1gECtQOCgDWXWX34mTOKBDF0j52a1oc9k&amp;usp=drive_copy" TargetMode="External"/><Relationship Id="rId712" Type="http://schemas.openxmlformats.org/officeDocument/2006/relationships/hyperlink" Target="https://drive.google.com/open?id=11FuBfiPoocufPgoi9sxIfU-6DZjeOJZf&amp;usp=drive_copy" TargetMode="External"/><Relationship Id="rId1135" Type="http://schemas.openxmlformats.org/officeDocument/2006/relationships/hyperlink" Target="mailto:krrish@stanford.edu" TargetMode="External"/><Relationship Id="rId79" Type="http://schemas.openxmlformats.org/officeDocument/2006/relationships/hyperlink" Target="mailto:sjsundar@stanford.edu" TargetMode="External"/><Relationship Id="rId144" Type="http://schemas.openxmlformats.org/officeDocument/2006/relationships/hyperlink" Target="mailto:sjsundar@stanford.edu" TargetMode="External"/><Relationship Id="rId589" Type="http://schemas.openxmlformats.org/officeDocument/2006/relationships/hyperlink" Target="https://drive.google.com/open?id=1ZKVFn9ZWU3qCPAuoL3cfGgSPmdbX_Oq-&amp;usp=drive_copy" TargetMode="External"/><Relationship Id="rId796" Type="http://schemas.openxmlformats.org/officeDocument/2006/relationships/hyperlink" Target="https://drive.google.com/open?id=1MXETki1PsWgiMOEtB_CDaLjIB8TzeSuR&amp;usp=drive_copy" TargetMode="External"/><Relationship Id="rId1202" Type="http://schemas.openxmlformats.org/officeDocument/2006/relationships/hyperlink" Target="https://drive.google.com/drive/folders/19WV7NEym_Z-1feINfbFNgWuvIepm1TK5?usp=sharing" TargetMode="External"/><Relationship Id="rId351" Type="http://schemas.openxmlformats.org/officeDocument/2006/relationships/hyperlink" Target="https://drive.google.com/drive/folders/1EzzebFR9kG5DsyloWGv92-4NSXtOrnNh?usp=drive_link" TargetMode="External"/><Relationship Id="rId449" Type="http://schemas.openxmlformats.org/officeDocument/2006/relationships/hyperlink" Target="https://drive.google.com/open?id=1_HUT_4C6Zd34mt9rir3UcYyKTEdFlPKJ&amp;usp=drive_copy" TargetMode="External"/><Relationship Id="rId656" Type="http://schemas.openxmlformats.org/officeDocument/2006/relationships/hyperlink" Target="https://drive.google.com/open?id=1yi5mTYhpsUWn_hx15LXYGXXJNoZfQxzR&amp;usp=drive_copy" TargetMode="External"/><Relationship Id="rId863" Type="http://schemas.openxmlformats.org/officeDocument/2006/relationships/hyperlink" Target="mailto:chloe818@stanford.edu" TargetMode="External"/><Relationship Id="rId1079" Type="http://schemas.openxmlformats.org/officeDocument/2006/relationships/hyperlink" Target="https://drive.google.com/drive/folders/1M8kfkxFu0307wTpWPUvqvMUDG7-swGMY?usp=sharing" TargetMode="External"/><Relationship Id="rId211" Type="http://schemas.openxmlformats.org/officeDocument/2006/relationships/hyperlink" Target="https://drive.google.com/drive/folders/1hNqxFtQCPpJnaOoudsm-HoUHLJaZtn8Z?usp=drive_link" TargetMode="External"/><Relationship Id="rId295" Type="http://schemas.openxmlformats.org/officeDocument/2006/relationships/hyperlink" Target="mailto:sjsundar@stanford.edu" TargetMode="External"/><Relationship Id="rId309" Type="http://schemas.openxmlformats.org/officeDocument/2006/relationships/hyperlink" Target="https://drive.google.com/drive/folders/1-GVUH1gPGub_ily4StxM7uf4pPfjmp4Q?usp=drive_link" TargetMode="External"/><Relationship Id="rId516" Type="http://schemas.openxmlformats.org/officeDocument/2006/relationships/hyperlink" Target="mailto:chloe818@stanford.edu" TargetMode="External"/><Relationship Id="rId1146" Type="http://schemas.openxmlformats.org/officeDocument/2006/relationships/hyperlink" Target="https://drive.google.com/drive/folders/15-1cz-NOKzFtXgnN6Hq-FFQ7sCNoxDhP?usp=sharing" TargetMode="External"/><Relationship Id="rId723" Type="http://schemas.openxmlformats.org/officeDocument/2006/relationships/hyperlink" Target="mailto:chloe818@stanford.edu" TargetMode="External"/><Relationship Id="rId930" Type="http://schemas.openxmlformats.org/officeDocument/2006/relationships/hyperlink" Target="mailto:chloe818@stanford.edu" TargetMode="External"/><Relationship Id="rId1006" Type="http://schemas.openxmlformats.org/officeDocument/2006/relationships/hyperlink" Target="https://drive.google.com/drive/folders/199agpVIqGzRrpgG6dg4G5B9LeOBqMnFO?usp=sharing" TargetMode="External"/><Relationship Id="rId155" Type="http://schemas.openxmlformats.org/officeDocument/2006/relationships/hyperlink" Target="https://drive.google.com/drive/folders/1my5JY7v-9UkIL1VTqYeGBGTh-5WbXAH8?usp=drive_link" TargetMode="External"/><Relationship Id="rId362" Type="http://schemas.openxmlformats.org/officeDocument/2006/relationships/hyperlink" Target="mailto:sjsundar@stanford.edu" TargetMode="External"/><Relationship Id="rId1213" Type="http://schemas.openxmlformats.org/officeDocument/2006/relationships/hyperlink" Target="mailto:krrish@stanford.edu" TargetMode="External"/><Relationship Id="rId222" Type="http://schemas.openxmlformats.org/officeDocument/2006/relationships/hyperlink" Target="mailto:sjsundar@stanford.edu" TargetMode="External"/><Relationship Id="rId667" Type="http://schemas.openxmlformats.org/officeDocument/2006/relationships/hyperlink" Target="mailto:chloe818@stanford.edu" TargetMode="External"/><Relationship Id="rId874" Type="http://schemas.openxmlformats.org/officeDocument/2006/relationships/hyperlink" Target="https://drive.google.com/open?id=12ceLv5EtgJDkuUV9RCMWv7XrfjIekPks&amp;usp=drive_copy" TargetMode="External"/><Relationship Id="rId17" Type="http://schemas.openxmlformats.org/officeDocument/2006/relationships/hyperlink" Target="mailto:sjsundar@stanford.edu" TargetMode="External"/><Relationship Id="rId527" Type="http://schemas.openxmlformats.org/officeDocument/2006/relationships/hyperlink" Target="https://drive.google.com/open?id=1T5jPCG2Azd_vGB1rNhOucHOsuB2uorlu&amp;usp=drive_copy" TargetMode="External"/><Relationship Id="rId734" Type="http://schemas.openxmlformats.org/officeDocument/2006/relationships/hyperlink" Target="mailto:chloe818@stanford.edu" TargetMode="External"/><Relationship Id="rId941" Type="http://schemas.openxmlformats.org/officeDocument/2006/relationships/hyperlink" Target="mailto:chloe818@stanford.edu" TargetMode="External"/><Relationship Id="rId1157" Type="http://schemas.openxmlformats.org/officeDocument/2006/relationships/hyperlink" Target="mailto:krrish@stanford.edu" TargetMode="External"/><Relationship Id="rId70" Type="http://schemas.openxmlformats.org/officeDocument/2006/relationships/hyperlink" Target="https://drive.google.com/drive/folders/1D6yOA9Td3maVvCQPfFTQ0aDIgEgYFPoa?usp=drive_link" TargetMode="External"/><Relationship Id="rId166" Type="http://schemas.openxmlformats.org/officeDocument/2006/relationships/hyperlink" Target="mailto:sjsundar@stanford.edu" TargetMode="External"/><Relationship Id="rId373" Type="http://schemas.openxmlformats.org/officeDocument/2006/relationships/hyperlink" Target="mailto:sjsundar@stanford.edu" TargetMode="External"/><Relationship Id="rId580" Type="http://schemas.openxmlformats.org/officeDocument/2006/relationships/hyperlink" Target="mailto:chloe818@stanford.edu" TargetMode="External"/><Relationship Id="rId801" Type="http://schemas.openxmlformats.org/officeDocument/2006/relationships/hyperlink" Target="mailto:chloe818@stanford.edu" TargetMode="External"/><Relationship Id="rId1017" Type="http://schemas.openxmlformats.org/officeDocument/2006/relationships/hyperlink" Target="mailto:krrish@stanford.edu" TargetMode="External"/><Relationship Id="rId1224" Type="http://schemas.openxmlformats.org/officeDocument/2006/relationships/hyperlink" Target="mailto:krrish@stanford.edu" TargetMode="External"/><Relationship Id="rId1" Type="http://schemas.openxmlformats.org/officeDocument/2006/relationships/hyperlink" Target="mailto:sjsundar@stanford.edu" TargetMode="External"/><Relationship Id="rId233" Type="http://schemas.openxmlformats.org/officeDocument/2006/relationships/hyperlink" Target="https://drive.google.com/drive/folders/1Nvbq2u7DQaY6Nxx9NavfFt0cTZbuy-sB?usp=drive_link" TargetMode="External"/><Relationship Id="rId440" Type="http://schemas.openxmlformats.org/officeDocument/2006/relationships/hyperlink" Target="mailto:chloe818@stanford.edu" TargetMode="External"/><Relationship Id="rId678" Type="http://schemas.openxmlformats.org/officeDocument/2006/relationships/hyperlink" Target="https://drive.google.com/open?id=17sytWd4LIkNWXKuBhHDnLKTN4gENqPgq&amp;usp=drive_copy" TargetMode="External"/><Relationship Id="rId885" Type="http://schemas.openxmlformats.org/officeDocument/2006/relationships/hyperlink" Target="https://drive.google.com/open?id=1XNtkJnRajETJctpXiQGbec7yudPY_CkP&amp;usp=drive_copy" TargetMode="External"/><Relationship Id="rId1070" Type="http://schemas.openxmlformats.org/officeDocument/2006/relationships/hyperlink" Target="mailto:krrish@stanford.edu" TargetMode="External"/><Relationship Id="rId28" Type="http://schemas.openxmlformats.org/officeDocument/2006/relationships/hyperlink" Target="mailto:sjsundar@stanford.edu" TargetMode="External"/><Relationship Id="rId300" Type="http://schemas.openxmlformats.org/officeDocument/2006/relationships/hyperlink" Target="https://drive.google.com/drive/folders/1zFvzUtkyvhEVYiSmTR--qFIvYnIJiUrR?usp=drive_link" TargetMode="External"/><Relationship Id="rId538" Type="http://schemas.openxmlformats.org/officeDocument/2006/relationships/hyperlink" Target="https://drive.google.com/open?id=1PGNztp4rlbdI5gf4ypPYEnA-GJlAScKC&amp;usp=drive_copy" TargetMode="External"/><Relationship Id="rId745" Type="http://schemas.openxmlformats.org/officeDocument/2006/relationships/hyperlink" Target="mailto:chloe818@stanford.edu" TargetMode="External"/><Relationship Id="rId952" Type="http://schemas.openxmlformats.org/officeDocument/2006/relationships/hyperlink" Target="https://drive.google.com/open?id=1u15U6ORAO3MHQOHo_3I4zvMxa7vanbzJ&amp;usp=drive_copy" TargetMode="External"/><Relationship Id="rId1168" Type="http://schemas.openxmlformats.org/officeDocument/2006/relationships/hyperlink" Target="https://drive.google.com/drive/folders/1Hubt9nRk2-bY0jqXZ1mf3RjhgWkDico2?usp=sharing" TargetMode="External"/><Relationship Id="rId81" Type="http://schemas.openxmlformats.org/officeDocument/2006/relationships/hyperlink" Target="mailto:sjsundar@stanford.edu" TargetMode="External"/><Relationship Id="rId177" Type="http://schemas.openxmlformats.org/officeDocument/2006/relationships/hyperlink" Target="https://drive.google.com/drive/folders/1tTkTmxg9HM5gxLwLixSJyo6SirhGTrcf?usp=drive_link" TargetMode="External"/><Relationship Id="rId384" Type="http://schemas.openxmlformats.org/officeDocument/2006/relationships/hyperlink" Target="https://drive.google.com/drive/folders/1elbDgASIEk-_i5hvXNXMli8cey1tocSC?usp=drive_link" TargetMode="External"/><Relationship Id="rId591" Type="http://schemas.openxmlformats.org/officeDocument/2006/relationships/hyperlink" Target="https://drive.google.com/open?id=1DQWJpkDsgAd2qH3PGMuSGd2jyb0MjYla&amp;usp=drive_copy" TargetMode="External"/><Relationship Id="rId605" Type="http://schemas.openxmlformats.org/officeDocument/2006/relationships/hyperlink" Target="https://drive.google.com/open?id=1qrtBB_rtZ187jH_Yjx_pdKUTW7VxbULT&amp;usp=drive_copy" TargetMode="External"/><Relationship Id="rId812" Type="http://schemas.openxmlformats.org/officeDocument/2006/relationships/hyperlink" Target="https://drive.google.com/open?id=1Cy4wN0LBRP1JMljr4bC3cDuG9w20nzSr&amp;usp=drive_copy" TargetMode="External"/><Relationship Id="rId1028" Type="http://schemas.openxmlformats.org/officeDocument/2006/relationships/hyperlink" Target="https://drive.google.com/drive/folders/1d-NyTjyT1opQFkKxtaw9X_0B7OLm9eMV?usp=sharing" TargetMode="External"/><Relationship Id="rId1235" Type="http://schemas.openxmlformats.org/officeDocument/2006/relationships/hyperlink" Target="https://drive.google.com/drive/folders/1BSPzfvyVlIavppRzH542cCqD251ulM2o?usp=sharing" TargetMode="External"/><Relationship Id="rId244" Type="http://schemas.openxmlformats.org/officeDocument/2006/relationships/hyperlink" Target="https://drive.google.com/drive/folders/1P3D-BMl1kvSsxbPQOG1xuWWTvhd9ZaFg?usp=drive_link" TargetMode="External"/><Relationship Id="rId689" Type="http://schemas.openxmlformats.org/officeDocument/2006/relationships/hyperlink" Target="mailto:chloe818@stanford.edu" TargetMode="External"/><Relationship Id="rId896" Type="http://schemas.openxmlformats.org/officeDocument/2006/relationships/hyperlink" Target="mailto:chloe818@stanford.edu" TargetMode="External"/><Relationship Id="rId1081" Type="http://schemas.openxmlformats.org/officeDocument/2006/relationships/hyperlink" Target="https://drive.google.com/drive/folders/1589mL8kh9N70OMd8avBqsSsyePwZtl8n?usp=sharing" TargetMode="External"/><Relationship Id="rId39" Type="http://schemas.openxmlformats.org/officeDocument/2006/relationships/hyperlink" Target="mailto:sjsundar@stanford.edu" TargetMode="External"/><Relationship Id="rId451" Type="http://schemas.openxmlformats.org/officeDocument/2006/relationships/hyperlink" Target="https://drive.google.com/open?id=16jVdQU0n9EKnk_DY-u2F7V8qJ-nzWNrs&amp;usp=drive_copy" TargetMode="External"/><Relationship Id="rId549" Type="http://schemas.openxmlformats.org/officeDocument/2006/relationships/hyperlink" Target="https://drive.google.com/open?id=1yYCj2iKWT6GQPrAYutbhbe-cXYmOr3Wl&amp;usp=drive_copy" TargetMode="External"/><Relationship Id="rId756" Type="http://schemas.openxmlformats.org/officeDocument/2006/relationships/hyperlink" Target="https://drive.google.com/open?id=1ksdJk_UqU0TZodvGDVrLLe2p3YIBoSgw&amp;usp=drive_copy" TargetMode="External"/><Relationship Id="rId1179" Type="http://schemas.openxmlformats.org/officeDocument/2006/relationships/hyperlink" Target="mailto:krrish@stanford.edu" TargetMode="External"/><Relationship Id="rId104" Type="http://schemas.openxmlformats.org/officeDocument/2006/relationships/hyperlink" Target="mailto:sjsundar@stanford.edu" TargetMode="External"/><Relationship Id="rId188" Type="http://schemas.openxmlformats.org/officeDocument/2006/relationships/hyperlink" Target="mailto:sjsundar@stanford.edu" TargetMode="External"/><Relationship Id="rId311" Type="http://schemas.openxmlformats.org/officeDocument/2006/relationships/hyperlink" Target="https://drive.google.com/drive/folders/1sn6szqmOUOASaGfHmenspjcQT-YmBhpf?usp=drive_link" TargetMode="External"/><Relationship Id="rId395" Type="http://schemas.openxmlformats.org/officeDocument/2006/relationships/hyperlink" Target="mailto:sjsundar@stanford.edu" TargetMode="External"/><Relationship Id="rId409" Type="http://schemas.openxmlformats.org/officeDocument/2006/relationships/hyperlink" Target="mailto:sjsundar@stanford.edu" TargetMode="External"/><Relationship Id="rId963" Type="http://schemas.openxmlformats.org/officeDocument/2006/relationships/hyperlink" Target="mailto:krrish@stanford.edu" TargetMode="External"/><Relationship Id="rId1039" Type="http://schemas.openxmlformats.org/officeDocument/2006/relationships/hyperlink" Target="https://drive.google.com/drive/folders/17YsTx1ncJCnv4pKYeYq9V-lNEDPbJHrK?usp=sharing" TargetMode="External"/><Relationship Id="rId1246" Type="http://schemas.openxmlformats.org/officeDocument/2006/relationships/hyperlink" Target="mailto:krrish@stanford.edu" TargetMode="External"/><Relationship Id="rId92" Type="http://schemas.openxmlformats.org/officeDocument/2006/relationships/hyperlink" Target="https://drive.google.com/drive/folders/1cjDc4faW_TBD07CvzGFBGobpYenOyAC9?usp=drive_link" TargetMode="External"/><Relationship Id="rId616" Type="http://schemas.openxmlformats.org/officeDocument/2006/relationships/hyperlink" Target="mailto:chloe818@stanford.edu" TargetMode="External"/><Relationship Id="rId823" Type="http://schemas.openxmlformats.org/officeDocument/2006/relationships/hyperlink" Target="mailto:chloe818@stanford.edu" TargetMode="External"/><Relationship Id="rId255" Type="http://schemas.openxmlformats.org/officeDocument/2006/relationships/hyperlink" Target="https://drive.google.com/drive/folders/1Cq_y8zYJlLPa0PHgDrucWK1ITBErZzEQ?usp=drive_link" TargetMode="External"/><Relationship Id="rId462" Type="http://schemas.openxmlformats.org/officeDocument/2006/relationships/hyperlink" Target="mailto:chloe818@stanford.edu" TargetMode="External"/><Relationship Id="rId1092" Type="http://schemas.openxmlformats.org/officeDocument/2006/relationships/hyperlink" Target="mailto:krrish@stanford.edu" TargetMode="External"/><Relationship Id="rId1106" Type="http://schemas.openxmlformats.org/officeDocument/2006/relationships/hyperlink" Target="mailto:krrish@stanford.edu" TargetMode="External"/><Relationship Id="rId115" Type="http://schemas.openxmlformats.org/officeDocument/2006/relationships/hyperlink" Target="https://drive.google.com/drive/folders/12nAyRFoo72YK_7l_3mAYcopkYpILhCY-?usp=drive_link" TargetMode="External"/><Relationship Id="rId322" Type="http://schemas.openxmlformats.org/officeDocument/2006/relationships/hyperlink" Target="mailto:sjsundar@stanford.edu" TargetMode="External"/><Relationship Id="rId767" Type="http://schemas.openxmlformats.org/officeDocument/2006/relationships/hyperlink" Target="mailto:chloe818@stanford.edu" TargetMode="External"/><Relationship Id="rId974" Type="http://schemas.openxmlformats.org/officeDocument/2006/relationships/hyperlink" Target="https://drive.google.com/drive/folders/1RcAcV0E_TG_zELzq9lxT8AnwM_2mnj-t?usp=sharing" TargetMode="External"/><Relationship Id="rId199" Type="http://schemas.openxmlformats.org/officeDocument/2006/relationships/hyperlink" Target="https://drive.google.com/drive/folders/1zJJZ9Vet8MaInd4U6LmrckySo7oeTzzn?usp=drive_link" TargetMode="External"/><Relationship Id="rId627" Type="http://schemas.openxmlformats.org/officeDocument/2006/relationships/hyperlink" Target="https://drive.google.com/open?id=15ekUy9Imvk_Vd76t2FQDUgKJNgbBx0xr&amp;usp=drive_copy" TargetMode="External"/><Relationship Id="rId834" Type="http://schemas.openxmlformats.org/officeDocument/2006/relationships/hyperlink" Target="https://drive.google.com/open?id=1B1O5PyQSJoZL_X509zaS-zijWAPKCrd9&amp;usp=drive_copy" TargetMode="External"/><Relationship Id="rId266" Type="http://schemas.openxmlformats.org/officeDocument/2006/relationships/hyperlink" Target="mailto:sjsundar@stanford.edu" TargetMode="External"/><Relationship Id="rId473" Type="http://schemas.openxmlformats.org/officeDocument/2006/relationships/hyperlink" Target="https://drive.google.com/open?id=1y0-iNs5JBNALoAhIyxXTFyNpYz7JPWNC&amp;usp=drive_copy" TargetMode="External"/><Relationship Id="rId680" Type="http://schemas.openxmlformats.org/officeDocument/2006/relationships/hyperlink" Target="https://drive.google.com/open?id=1GGuGqulkYqIg1ixAE5t032Mr0Y5Gzn4u&amp;usp=drive_copy" TargetMode="External"/><Relationship Id="rId901" Type="http://schemas.openxmlformats.org/officeDocument/2006/relationships/hyperlink" Target="https://drive.google.com/open?id=17m36aW1g1omcsy6IoiMLfHasyusZoUi-&amp;usp=drive_copy" TargetMode="External"/><Relationship Id="rId1117" Type="http://schemas.openxmlformats.org/officeDocument/2006/relationships/hyperlink" Target="https://drive.google.com/drive/folders/1ewMBmimlnNIIuapUKDggoUWYj88j9BY3?usp=sharing" TargetMode="External"/><Relationship Id="rId30" Type="http://schemas.openxmlformats.org/officeDocument/2006/relationships/hyperlink" Target="mailto:sjsundar@stanford.edu" TargetMode="External"/><Relationship Id="rId126" Type="http://schemas.openxmlformats.org/officeDocument/2006/relationships/hyperlink" Target="mailto:sjsundar@stanford.edu" TargetMode="External"/><Relationship Id="rId333" Type="http://schemas.openxmlformats.org/officeDocument/2006/relationships/hyperlink" Target="mailto:sjsundar@stanford.edu" TargetMode="External"/><Relationship Id="rId540" Type="http://schemas.openxmlformats.org/officeDocument/2006/relationships/hyperlink" Target="mailto:chloe818@stanford.edu" TargetMode="External"/><Relationship Id="rId778" Type="http://schemas.openxmlformats.org/officeDocument/2006/relationships/hyperlink" Target="https://drive.google.com/open?id=1cVmw-S_ZynEopUlmNUXm5gTxqDG7iWgI&amp;usp=drive_copy" TargetMode="External"/><Relationship Id="rId985" Type="http://schemas.openxmlformats.org/officeDocument/2006/relationships/hyperlink" Target="mailto:krrish@stanford.edu" TargetMode="External"/><Relationship Id="rId1170" Type="http://schemas.openxmlformats.org/officeDocument/2006/relationships/hyperlink" Target="https://drive.google.com/drive/folders/104GsoLON8a-0JMzFYSON9CMknJsgbKs9?usp=sharing" TargetMode="External"/><Relationship Id="rId638" Type="http://schemas.openxmlformats.org/officeDocument/2006/relationships/hyperlink" Target="mailto:chloe818@stanford.edu" TargetMode="External"/><Relationship Id="rId845" Type="http://schemas.openxmlformats.org/officeDocument/2006/relationships/hyperlink" Target="mailto:chloe818@stanford.edu" TargetMode="External"/><Relationship Id="rId1030" Type="http://schemas.openxmlformats.org/officeDocument/2006/relationships/hyperlink" Target="https://drive.google.com/drive/folders/1KCHzaVGyYA7jp1iMUDJoTCi5ZP_Ymo1F?usp=sharing" TargetMode="External"/><Relationship Id="rId277" Type="http://schemas.openxmlformats.org/officeDocument/2006/relationships/hyperlink" Target="mailto:sjsundar@stanford.edu" TargetMode="External"/><Relationship Id="rId400" Type="http://schemas.openxmlformats.org/officeDocument/2006/relationships/hyperlink" Target="https://drive.google.com/drive/folders/16z7RrXwlLs2j5On3E5Fo13n73JfbZAn8?usp=drive_link" TargetMode="External"/><Relationship Id="rId484" Type="http://schemas.openxmlformats.org/officeDocument/2006/relationships/hyperlink" Target="mailto:chloe818@stanford.edu" TargetMode="External"/><Relationship Id="rId705" Type="http://schemas.openxmlformats.org/officeDocument/2006/relationships/hyperlink" Target="mailto:chloe818@stanford.edu" TargetMode="External"/><Relationship Id="rId1128" Type="http://schemas.openxmlformats.org/officeDocument/2006/relationships/hyperlink" Target="mailto:krrish@stanford.edu" TargetMode="External"/><Relationship Id="rId137" Type="http://schemas.openxmlformats.org/officeDocument/2006/relationships/hyperlink" Target="https://drive.google.com/drive/folders/1WQEpxc0XE0M6Tof29suczIquWeKOYMnI?usp=drive_link" TargetMode="External"/><Relationship Id="rId344" Type="http://schemas.openxmlformats.org/officeDocument/2006/relationships/hyperlink" Target="mailto:sjsundar@stanford.edu" TargetMode="External"/><Relationship Id="rId691" Type="http://schemas.openxmlformats.org/officeDocument/2006/relationships/hyperlink" Target="mailto:chloe818@stanford.edu" TargetMode="External"/><Relationship Id="rId789" Type="http://schemas.openxmlformats.org/officeDocument/2006/relationships/hyperlink" Target="mailto:chloe818@stanford.edu" TargetMode="External"/><Relationship Id="rId912" Type="http://schemas.openxmlformats.org/officeDocument/2006/relationships/hyperlink" Target="mailto:chloe818@stanford.edu" TargetMode="External"/><Relationship Id="rId996" Type="http://schemas.openxmlformats.org/officeDocument/2006/relationships/hyperlink" Target="https://drive.google.com/drive/folders/1aRWfPX9jUEpgzsmIjfjXMU7WtXgBujLx?usp=sharing" TargetMode="External"/><Relationship Id="rId41" Type="http://schemas.openxmlformats.org/officeDocument/2006/relationships/hyperlink" Target="mailto:sjsundar@stanford.edu" TargetMode="External"/><Relationship Id="rId551" Type="http://schemas.openxmlformats.org/officeDocument/2006/relationships/hyperlink" Target="https://drive.google.com/open?id=1QBEDuQzK1O1dhMq3inY1zKyY6nx3aEcf&amp;usp=drive_copy" TargetMode="External"/><Relationship Id="rId649" Type="http://schemas.openxmlformats.org/officeDocument/2006/relationships/hyperlink" Target="mailto:chloe818@stanford.edu" TargetMode="External"/><Relationship Id="rId856" Type="http://schemas.openxmlformats.org/officeDocument/2006/relationships/hyperlink" Target="https://drive.google.com/open?id=1XpD0vxGsV8_VbW58xzalMVKlzJdVA67d&amp;usp=drive_copy" TargetMode="External"/><Relationship Id="rId1181" Type="http://schemas.openxmlformats.org/officeDocument/2006/relationships/hyperlink" Target="mailto:krrish@stanford.edu" TargetMode="External"/><Relationship Id="rId190" Type="http://schemas.openxmlformats.org/officeDocument/2006/relationships/hyperlink" Target="mailto:sjsundar@stanford.edu" TargetMode="External"/><Relationship Id="rId204" Type="http://schemas.openxmlformats.org/officeDocument/2006/relationships/hyperlink" Target="mailto:sjsundar@stanford.edu" TargetMode="External"/><Relationship Id="rId288" Type="http://schemas.openxmlformats.org/officeDocument/2006/relationships/hyperlink" Target="https://drive.google.com/drive/folders/1yp9Uc0XX3e47dBxoGtbqed6JXp8_a1bO?usp=drive_link" TargetMode="External"/><Relationship Id="rId411" Type="http://schemas.openxmlformats.org/officeDocument/2006/relationships/hyperlink" Target="mailto:sjsundar@stanford.edu" TargetMode="External"/><Relationship Id="rId509" Type="http://schemas.openxmlformats.org/officeDocument/2006/relationships/hyperlink" Target="https://drive.google.com/open?id=1l-BboK49QvxRhsSDMvXVE5SqyDBlo6CQ&amp;usp=drive_copy" TargetMode="External"/><Relationship Id="rId1041" Type="http://schemas.openxmlformats.org/officeDocument/2006/relationships/hyperlink" Target="https://drive.google.com/drive/folders/1GlkvdCey6KIh-x-Ni-UMzO0MAOj_-isr?usp=sharing" TargetMode="External"/><Relationship Id="rId1139" Type="http://schemas.openxmlformats.org/officeDocument/2006/relationships/hyperlink" Target="mailto:krrish@stanford.edu" TargetMode="External"/><Relationship Id="rId495" Type="http://schemas.openxmlformats.org/officeDocument/2006/relationships/hyperlink" Target="https://drive.google.com/open?id=1qep38qOEeIft3Xog4StMkVEODazC2MZY&amp;usp=drive_copy" TargetMode="External"/><Relationship Id="rId716" Type="http://schemas.openxmlformats.org/officeDocument/2006/relationships/hyperlink" Target="https://drive.google.com/open?id=1DmqJQsUfyNy_lEyP6R2InXrDXjI4ZySW&amp;usp=drive_copy" TargetMode="External"/><Relationship Id="rId923" Type="http://schemas.openxmlformats.org/officeDocument/2006/relationships/hyperlink" Target="https://drive.google.com/open?id=1siKWcpthS40OhdJP8jFHo4bM01SYWPQS&amp;usp=drive_copy" TargetMode="External"/><Relationship Id="rId52" Type="http://schemas.openxmlformats.org/officeDocument/2006/relationships/hyperlink" Target="https://drive.google.com/drive/folders/1psJNOSMWofEkQ3ocLYUwdgz9QiexwB4T?usp=drive_link" TargetMode="External"/><Relationship Id="rId148" Type="http://schemas.openxmlformats.org/officeDocument/2006/relationships/hyperlink" Target="mailto:sjsundar@stanford.edu" TargetMode="External"/><Relationship Id="rId355" Type="http://schemas.openxmlformats.org/officeDocument/2006/relationships/hyperlink" Target="https://drive.google.com/drive/folders/1biCzsx987wXsUz0ohlO73AwrjwedTD8G?usp=drive_link" TargetMode="External"/><Relationship Id="rId562" Type="http://schemas.openxmlformats.org/officeDocument/2006/relationships/hyperlink" Target="mailto:chloe818@stanford.edu" TargetMode="External"/><Relationship Id="rId1192" Type="http://schemas.openxmlformats.org/officeDocument/2006/relationships/hyperlink" Target="https://drive.google.com/drive/folders/1n9kga4oR3mG42q0ixtmo9GjSWmcYzB02?usp=sharing" TargetMode="External"/><Relationship Id="rId1206" Type="http://schemas.openxmlformats.org/officeDocument/2006/relationships/hyperlink" Target="https://drive.google.com/drive/folders/1XKVWKHNEdi8BwjWUHJmjto9-2ZgNErMd?usp=sharing" TargetMode="External"/><Relationship Id="rId215" Type="http://schemas.openxmlformats.org/officeDocument/2006/relationships/hyperlink" Target="https://drive.google.com/drive/folders/1vZVFOZ4THQjFggqSgH7u8XDXbTPGT4WW?usp=drive_link" TargetMode="External"/><Relationship Id="rId422" Type="http://schemas.openxmlformats.org/officeDocument/2006/relationships/hyperlink" Target="https://drive.google.com/open?id=1e2nKtr39jMv_7h89QAc9xay2Y3a-7Xt_&amp;usp=drive_copy" TargetMode="External"/><Relationship Id="rId867" Type="http://schemas.openxmlformats.org/officeDocument/2006/relationships/hyperlink" Target="mailto:chloe818@stanford.edu" TargetMode="External"/><Relationship Id="rId1052" Type="http://schemas.openxmlformats.org/officeDocument/2006/relationships/hyperlink" Target="mailto:krrish@stanford.edu" TargetMode="External"/><Relationship Id="rId299" Type="http://schemas.openxmlformats.org/officeDocument/2006/relationships/hyperlink" Target="mailto:sjsundar@stanford.edu" TargetMode="External"/><Relationship Id="rId727" Type="http://schemas.openxmlformats.org/officeDocument/2006/relationships/hyperlink" Target="mailto:chloe818@stanford.edu" TargetMode="External"/><Relationship Id="rId934" Type="http://schemas.openxmlformats.org/officeDocument/2006/relationships/hyperlink" Target="mailto:chloe818@stanford.edu" TargetMode="External"/><Relationship Id="rId63" Type="http://schemas.openxmlformats.org/officeDocument/2006/relationships/hyperlink" Target="mailto:sjsundar@stanford.edu" TargetMode="External"/><Relationship Id="rId159" Type="http://schemas.openxmlformats.org/officeDocument/2006/relationships/hyperlink" Target="https://drive.google.com/drive/folders/1HMb0D6lVM4W342FDFlXhgeNVV3E0IXUe?usp=drive_link" TargetMode="External"/><Relationship Id="rId366" Type="http://schemas.openxmlformats.org/officeDocument/2006/relationships/hyperlink" Target="https://drive.google.com/drive/folders/1aSeA6T1_KLn32FgMx4MSXckBFUX4r5qe?usp=drive_link" TargetMode="External"/><Relationship Id="rId573" Type="http://schemas.openxmlformats.org/officeDocument/2006/relationships/hyperlink" Target="https://drive.google.com/open?id=1zXW4B--uEvTtXR15WUBk9V73B0uqDzK5&amp;usp=drive_copy" TargetMode="External"/><Relationship Id="rId780" Type="http://schemas.openxmlformats.org/officeDocument/2006/relationships/hyperlink" Target="https://drive.google.com/open?id=14UASyefE20qjPpQyxQFf7bP3HK1CU086&amp;usp=drive_copy" TargetMode="External"/><Relationship Id="rId1217" Type="http://schemas.openxmlformats.org/officeDocument/2006/relationships/hyperlink" Target="mailto:krrish@stanford.edu" TargetMode="External"/><Relationship Id="rId226" Type="http://schemas.openxmlformats.org/officeDocument/2006/relationships/hyperlink" Target="mailto:sjsundar@stanford.edu" TargetMode="External"/><Relationship Id="rId433" Type="http://schemas.openxmlformats.org/officeDocument/2006/relationships/hyperlink" Target="mailto:chloe818@stanford.edu" TargetMode="External"/><Relationship Id="rId878" Type="http://schemas.openxmlformats.org/officeDocument/2006/relationships/hyperlink" Target="mailto:chloe818@stanford.edu" TargetMode="External"/><Relationship Id="rId1063" Type="http://schemas.openxmlformats.org/officeDocument/2006/relationships/hyperlink" Target="https://drive.google.com/drive/folders/1MWIPCwc2-Hq1t-xQLUDWImVc1iaMHd36?usp=sharing" TargetMode="External"/><Relationship Id="rId640" Type="http://schemas.openxmlformats.org/officeDocument/2006/relationships/hyperlink" Target="mailto:chloe818@stanford.edu" TargetMode="External"/><Relationship Id="rId738" Type="http://schemas.openxmlformats.org/officeDocument/2006/relationships/hyperlink" Target="https://drive.google.com/open?id=1o5EhMa0aorypI5lbD1zu1DMs62F0_w1e&amp;usp=drive_copy" TargetMode="External"/><Relationship Id="rId945" Type="http://schemas.openxmlformats.org/officeDocument/2006/relationships/hyperlink" Target="mailto:chloe818@stanford.edu" TargetMode="External"/><Relationship Id="rId74" Type="http://schemas.openxmlformats.org/officeDocument/2006/relationships/hyperlink" Target="https://drive.google.com/drive/folders/1uws_KhiYi3ivnRAiPxYduLCtQkXg5dLR?usp=drive_link" TargetMode="External"/><Relationship Id="rId377" Type="http://schemas.openxmlformats.org/officeDocument/2006/relationships/hyperlink" Target="mailto:sjsundar@stanford.edu" TargetMode="External"/><Relationship Id="rId500" Type="http://schemas.openxmlformats.org/officeDocument/2006/relationships/hyperlink" Target="mailto:chloe818@stanford.edu" TargetMode="External"/><Relationship Id="rId584" Type="http://schemas.openxmlformats.org/officeDocument/2006/relationships/hyperlink" Target="mailto:chloe818@stanford.edu" TargetMode="External"/><Relationship Id="rId805" Type="http://schemas.openxmlformats.org/officeDocument/2006/relationships/hyperlink" Target="mailto:chloe818@stanford.edu" TargetMode="External"/><Relationship Id="rId1130" Type="http://schemas.openxmlformats.org/officeDocument/2006/relationships/hyperlink" Target="https://drive.google.com/drive/folders/1hkcaN1lQJRMUar2wRnZizzxWH7ncKXDh?usp=sharing" TargetMode="External"/><Relationship Id="rId1228" Type="http://schemas.openxmlformats.org/officeDocument/2006/relationships/hyperlink" Target="mailto:krrish@stanford.edu" TargetMode="External"/><Relationship Id="rId5" Type="http://schemas.openxmlformats.org/officeDocument/2006/relationships/hyperlink" Target="mailto:sjsundar@stanford.edu" TargetMode="External"/><Relationship Id="rId237" Type="http://schemas.openxmlformats.org/officeDocument/2006/relationships/hyperlink" Target="https://drive.google.com/drive/folders/1fDJDlvZUZhL7UbciYyxNpfIkjxoS3XcN?usp=drive_link" TargetMode="External"/><Relationship Id="rId791" Type="http://schemas.openxmlformats.org/officeDocument/2006/relationships/hyperlink" Target="mailto:chloe818@stanford.edu" TargetMode="External"/><Relationship Id="rId889" Type="http://schemas.openxmlformats.org/officeDocument/2006/relationships/hyperlink" Target="https://drive.google.com/open?id=1EfqkhCrvC5A-7Bt4tauww2Pc9V74iB8h&amp;usp=drive_copy" TargetMode="External"/><Relationship Id="rId1074" Type="http://schemas.openxmlformats.org/officeDocument/2006/relationships/hyperlink" Target="mailto:krrish@stanford.edu" TargetMode="External"/><Relationship Id="rId444" Type="http://schemas.openxmlformats.org/officeDocument/2006/relationships/hyperlink" Target="mailto:chloe818@stanford.edu" TargetMode="External"/><Relationship Id="rId651" Type="http://schemas.openxmlformats.org/officeDocument/2006/relationships/hyperlink" Target="mailto:chloe818@stanford.edu" TargetMode="External"/><Relationship Id="rId749" Type="http://schemas.openxmlformats.org/officeDocument/2006/relationships/hyperlink" Target="mailto:chloe818@stanford.edu" TargetMode="External"/><Relationship Id="rId290" Type="http://schemas.openxmlformats.org/officeDocument/2006/relationships/hyperlink" Target="https://drive.google.com/drive/folders/1fL61JtMXHR1U9I-Jxlp3flx7RSArglQP?usp=drive_link" TargetMode="External"/><Relationship Id="rId304" Type="http://schemas.openxmlformats.org/officeDocument/2006/relationships/hyperlink" Target="https://drive.google.com/drive/folders/1RlsTnvzVNO58dp76fjVH2DICP8ZNUVnI?usp=drive_link" TargetMode="External"/><Relationship Id="rId388" Type="http://schemas.openxmlformats.org/officeDocument/2006/relationships/hyperlink" Target="https://drive.google.com/drive/folders/1KEO1r0nEgaOlmz6ZObfi8S8JDo2aYbq2?usp=drive_link" TargetMode="External"/><Relationship Id="rId511" Type="http://schemas.openxmlformats.org/officeDocument/2006/relationships/hyperlink" Target="https://drive.google.com/open?id=1zL5jnLqaLAoKxcIggO_NM7fcmuYhMUYI&amp;usp=drive_copy" TargetMode="External"/><Relationship Id="rId609" Type="http://schemas.openxmlformats.org/officeDocument/2006/relationships/hyperlink" Target="https://drive.google.com/open?id=1lkVNyXICDurir-CbNdbN2EeeSGBATeYP&amp;usp=drive_copy" TargetMode="External"/><Relationship Id="rId956" Type="http://schemas.openxmlformats.org/officeDocument/2006/relationships/hyperlink" Target="https://drive.google.com/open?id=1AiClOTrMl3rLWpNQefxPP41sbuSGhlsK&amp;usp=drive_copy" TargetMode="External"/><Relationship Id="rId1141" Type="http://schemas.openxmlformats.org/officeDocument/2006/relationships/hyperlink" Target="mailto:krrish@stanford.edu" TargetMode="External"/><Relationship Id="rId1239" Type="http://schemas.openxmlformats.org/officeDocument/2006/relationships/hyperlink" Target="mailto:krrish@stanford.edu" TargetMode="External"/><Relationship Id="rId85" Type="http://schemas.openxmlformats.org/officeDocument/2006/relationships/hyperlink" Target="mailto:sjsundar@stanford.edu" TargetMode="External"/><Relationship Id="rId150" Type="http://schemas.openxmlformats.org/officeDocument/2006/relationships/hyperlink" Target="mailto:sjsundar@stanford.edu" TargetMode="External"/><Relationship Id="rId595" Type="http://schemas.openxmlformats.org/officeDocument/2006/relationships/hyperlink" Target="https://drive.google.com/open?id=1RBdL1sdiyifKNtXNFb7onpXGK0e7wwBY&amp;usp=drive_copy" TargetMode="External"/><Relationship Id="rId816" Type="http://schemas.openxmlformats.org/officeDocument/2006/relationships/hyperlink" Target="https://drive.google.com/open?id=1mxkXqDGnqwWf37spsz53zFkaxEABHYym&amp;usp=drive_copy" TargetMode="External"/><Relationship Id="rId1001" Type="http://schemas.openxmlformats.org/officeDocument/2006/relationships/hyperlink" Target="mailto:krrish@stanford.edu" TargetMode="External"/><Relationship Id="rId248" Type="http://schemas.openxmlformats.org/officeDocument/2006/relationships/hyperlink" Target="https://drive.google.com/drive/folders/14zNJ_Nyf2_yFUWSe-xKknU_DdCVYYY7K?usp=drive_link" TargetMode="External"/><Relationship Id="rId455" Type="http://schemas.openxmlformats.org/officeDocument/2006/relationships/hyperlink" Target="https://drive.google.com/open?id=1mAd6_PyYs1DAzXajpm4jOpXjQ3qWXlrw&amp;usp=drive_copy" TargetMode="External"/><Relationship Id="rId662" Type="http://schemas.openxmlformats.org/officeDocument/2006/relationships/hyperlink" Target="https://drive.google.com/open?id=1IhTR1pCc0nplkUSv5frVDwqg4YrIByJj&amp;usp=drive_copy" TargetMode="External"/><Relationship Id="rId1085" Type="http://schemas.openxmlformats.org/officeDocument/2006/relationships/hyperlink" Target="https://drive.google.com/drive/folders/16_eUtDOMcOrpMKQQUVMRJG5Iq7wXLe9Q?usp=sharing" TargetMode="External"/><Relationship Id="rId12" Type="http://schemas.openxmlformats.org/officeDocument/2006/relationships/hyperlink" Target="https://drive.google.com/drive/folders/1aT5ZCLpyADiDFRVEvY1-UDk10fI2-oyQ?usp=drive_link" TargetMode="External"/><Relationship Id="rId108" Type="http://schemas.openxmlformats.org/officeDocument/2006/relationships/hyperlink" Target="mailto:sjsundar@stanford.edu" TargetMode="External"/><Relationship Id="rId315" Type="http://schemas.openxmlformats.org/officeDocument/2006/relationships/hyperlink" Target="https://drive.google.com/drive/folders/1MNck2nAXdKoWoBC0gCWGdmLud34AFw5p?usp=drive_link" TargetMode="External"/><Relationship Id="rId522" Type="http://schemas.openxmlformats.org/officeDocument/2006/relationships/hyperlink" Target="mailto:chloe818@stanford.edu" TargetMode="External"/><Relationship Id="rId967" Type="http://schemas.openxmlformats.org/officeDocument/2006/relationships/hyperlink" Target="mailto:krrish@stanford.edu" TargetMode="External"/><Relationship Id="rId1152" Type="http://schemas.openxmlformats.org/officeDocument/2006/relationships/hyperlink" Target="https://drive.google.com/drive/folders/1c-LfROWgjvKtsKlHeqFo-WIZSYKvMr7Y?usp=sharing" TargetMode="External"/><Relationship Id="rId96" Type="http://schemas.openxmlformats.org/officeDocument/2006/relationships/hyperlink" Target="mailto:sjsundar@stanford.edu" TargetMode="External"/><Relationship Id="rId161" Type="http://schemas.openxmlformats.org/officeDocument/2006/relationships/hyperlink" Target="https://drive.google.com/drive/folders/1GGF5jihTnbosHoebrKuFPz5ryLm4cM1r?usp=drive_link" TargetMode="External"/><Relationship Id="rId399" Type="http://schemas.openxmlformats.org/officeDocument/2006/relationships/hyperlink" Target="mailto:sjsundar@stanford.edu" TargetMode="External"/><Relationship Id="rId827" Type="http://schemas.openxmlformats.org/officeDocument/2006/relationships/hyperlink" Target="mailto:chloe818@stanford.edu" TargetMode="External"/><Relationship Id="rId1012" Type="http://schemas.openxmlformats.org/officeDocument/2006/relationships/hyperlink" Target="https://drive.google.com/drive/folders/1DCQIdaypoFEw1L3GIlmK4z-fYfkQLjvo?usp=sharing" TargetMode="External"/><Relationship Id="rId259" Type="http://schemas.openxmlformats.org/officeDocument/2006/relationships/hyperlink" Target="https://drive.google.com/drive/folders/1PS0IXr2kk0P3-AfJE7Xk64A7PmjRMm5c?usp=drive_link" TargetMode="External"/><Relationship Id="rId466" Type="http://schemas.openxmlformats.org/officeDocument/2006/relationships/hyperlink" Target="mailto:chloe818@stanford.edu" TargetMode="External"/><Relationship Id="rId673" Type="http://schemas.openxmlformats.org/officeDocument/2006/relationships/hyperlink" Target="mailto:chloe818@stanford.edu" TargetMode="External"/><Relationship Id="rId880" Type="http://schemas.openxmlformats.org/officeDocument/2006/relationships/hyperlink" Target="mailto:chloe818@stanford.edu" TargetMode="External"/><Relationship Id="rId1096" Type="http://schemas.openxmlformats.org/officeDocument/2006/relationships/hyperlink" Target="mailto:krrish@stanford.edu" TargetMode="External"/><Relationship Id="rId23" Type="http://schemas.openxmlformats.org/officeDocument/2006/relationships/hyperlink" Target="mailto:sjsundar@stanford.edu" TargetMode="External"/><Relationship Id="rId119" Type="http://schemas.openxmlformats.org/officeDocument/2006/relationships/hyperlink" Target="https://drive.google.com/drive/folders/1BO-Asb50oJUc47PNfqUuzGckcRE6edv_?usp=drive_link" TargetMode="External"/><Relationship Id="rId326" Type="http://schemas.openxmlformats.org/officeDocument/2006/relationships/hyperlink" Target="https://drive.google.com/drive/folders/1WhV2xX5VjG1aAHCJk734rVJdVm6KIBBn?usp=drive_link" TargetMode="External"/><Relationship Id="rId533" Type="http://schemas.openxmlformats.org/officeDocument/2006/relationships/hyperlink" Target="https://drive.google.com/open?id=19Vss_sdVDtQLMr44nn6x5bkFJZV4zdaF&amp;usp=drive_copy" TargetMode="External"/><Relationship Id="rId978" Type="http://schemas.openxmlformats.org/officeDocument/2006/relationships/hyperlink" Target="https://drive.google.com/drive/folders/1DLaKaG-E5IgLHtn1_DiUYH1qD124aZPe?usp=sharing" TargetMode="External"/><Relationship Id="rId1163" Type="http://schemas.openxmlformats.org/officeDocument/2006/relationships/hyperlink" Target="mailto:krrish@stanford.edu" TargetMode="External"/><Relationship Id="rId740" Type="http://schemas.openxmlformats.org/officeDocument/2006/relationships/hyperlink" Target="https://drive.google.com/open?id=19QHFjdeB8oZbi0oa6KrlaAMPE07OUfv7&amp;usp=drive_copy" TargetMode="External"/><Relationship Id="rId838" Type="http://schemas.openxmlformats.org/officeDocument/2006/relationships/hyperlink" Target="https://drive.google.com/open?id=124Kn34XEBkWUG-cN4X3A8betX4bt4qXL&amp;usp=drive_copy" TargetMode="External"/><Relationship Id="rId1023" Type="http://schemas.openxmlformats.org/officeDocument/2006/relationships/hyperlink" Target="mailto:krrish@stanford.edu" TargetMode="External"/><Relationship Id="rId172" Type="http://schemas.openxmlformats.org/officeDocument/2006/relationships/hyperlink" Target="mailto:sjsundar@stanford.edu" TargetMode="External"/><Relationship Id="rId477" Type="http://schemas.openxmlformats.org/officeDocument/2006/relationships/hyperlink" Target="https://drive.google.com/open?id=1AanV5xhdkxLcbF2IbjhH2sqZNLNpH6vE&amp;usp=drive_copy" TargetMode="External"/><Relationship Id="rId600" Type="http://schemas.openxmlformats.org/officeDocument/2006/relationships/hyperlink" Target="mailto:chloe818@stanford.edu" TargetMode="External"/><Relationship Id="rId684" Type="http://schemas.openxmlformats.org/officeDocument/2006/relationships/hyperlink" Target="https://drive.google.com/open?id=1Hr_p1wxI3qEDZxFA1EMmY-SY1ym6_qgI&amp;usp=drive_copy" TargetMode="External"/><Relationship Id="rId1230" Type="http://schemas.openxmlformats.org/officeDocument/2006/relationships/hyperlink" Target="mailto:krrish@stanford.edu" TargetMode="External"/><Relationship Id="rId337" Type="http://schemas.openxmlformats.org/officeDocument/2006/relationships/hyperlink" Target="mailto:sjsundar@stanford.edu" TargetMode="External"/><Relationship Id="rId891" Type="http://schemas.openxmlformats.org/officeDocument/2006/relationships/hyperlink" Target="https://drive.google.com/open?id=1DQm6IK1DLCg6Unz5oj_0OAWYFkIccyb1&amp;usp=drive_copy" TargetMode="External"/><Relationship Id="rId905" Type="http://schemas.openxmlformats.org/officeDocument/2006/relationships/hyperlink" Target="https://drive.google.com/open?id=1myR-QJmGbV1LTtIloOpdnI9-vRA3JfKI&amp;usp=drive_copy" TargetMode="External"/><Relationship Id="rId989" Type="http://schemas.openxmlformats.org/officeDocument/2006/relationships/hyperlink" Target="mailto:krrish@stanford.edu" TargetMode="External"/><Relationship Id="rId34" Type="http://schemas.openxmlformats.org/officeDocument/2006/relationships/hyperlink" Target="https://drive.google.com/drive/folders/1ASt6b0t4az61cbRCSGwPU3-NQoJw2V1K?usp=drive_link" TargetMode="External"/><Relationship Id="rId544" Type="http://schemas.openxmlformats.org/officeDocument/2006/relationships/hyperlink" Target="mailto:chloe818@stanford.edu" TargetMode="External"/><Relationship Id="rId751" Type="http://schemas.openxmlformats.org/officeDocument/2006/relationships/hyperlink" Target="mailto:chloe818@stanford.edu" TargetMode="External"/><Relationship Id="rId849" Type="http://schemas.openxmlformats.org/officeDocument/2006/relationships/hyperlink" Target="mailto:chloe818@stanford.edu" TargetMode="External"/><Relationship Id="rId1174" Type="http://schemas.openxmlformats.org/officeDocument/2006/relationships/hyperlink" Target="https://drive.google.com/drive/folders/1vxFQO2JRVI25dcNzO_eVGPA5WxfbU3gw?usp=sharing" TargetMode="External"/><Relationship Id="rId183" Type="http://schemas.openxmlformats.org/officeDocument/2006/relationships/hyperlink" Target="https://drive.google.com/drive/folders/1PoYirAQ-33W1RbaTp07KO8LedeCwkPeS?usp=drive_link" TargetMode="External"/><Relationship Id="rId390" Type="http://schemas.openxmlformats.org/officeDocument/2006/relationships/hyperlink" Target="https://drive.google.com/drive/folders/1KShaYpRql9i2v8CfFC2aPm0UHOt0kBUR?usp=drive_link" TargetMode="External"/><Relationship Id="rId404" Type="http://schemas.openxmlformats.org/officeDocument/2006/relationships/hyperlink" Target="https://drive.google.com/drive/folders/1eB7F2CgCbQm1ipvXydxffa_7tIsQj0Zp?usp=drive_link" TargetMode="External"/><Relationship Id="rId611" Type="http://schemas.openxmlformats.org/officeDocument/2006/relationships/hyperlink" Target="https://drive.google.com/open?id=1wyrC5arnvy1QpmY6rgZxmYbyUzNfJd_E&amp;usp=drive_copy" TargetMode="External"/><Relationship Id="rId1034" Type="http://schemas.openxmlformats.org/officeDocument/2006/relationships/hyperlink" Target="https://drive.google.com/drive/folders/1TlxW1PI4dUlYYeRLTUFQwBepfszA7loY?usp=sharing" TargetMode="External"/><Relationship Id="rId1241" Type="http://schemas.openxmlformats.org/officeDocument/2006/relationships/hyperlink" Target="https://drive.google.com/drive/folders/1hUTtQ55Se94Sb6v3pc9O3UYT7XPKYtzp?usp=sharing" TargetMode="External"/><Relationship Id="rId250" Type="http://schemas.openxmlformats.org/officeDocument/2006/relationships/hyperlink" Target="https://drive.google.com/drive/folders/1UPmgCze41Ez0EMt-r2et9lD91CD3238V?usp=drive_link" TargetMode="External"/><Relationship Id="rId488" Type="http://schemas.openxmlformats.org/officeDocument/2006/relationships/hyperlink" Target="mailto:chloe818@stanford.edu" TargetMode="External"/><Relationship Id="rId695" Type="http://schemas.openxmlformats.org/officeDocument/2006/relationships/hyperlink" Target="mailto:chloe818@stanford.edu" TargetMode="External"/><Relationship Id="rId709" Type="http://schemas.openxmlformats.org/officeDocument/2006/relationships/hyperlink" Target="mailto:chloe818@stanford.edu" TargetMode="External"/><Relationship Id="rId916" Type="http://schemas.openxmlformats.org/officeDocument/2006/relationships/hyperlink" Target="mailto:chloe818@stanford.edu" TargetMode="External"/><Relationship Id="rId1101" Type="http://schemas.openxmlformats.org/officeDocument/2006/relationships/hyperlink" Target="https://drive.google.com/drive/folders/18Ufg7_4cb7z7mH35oUQ9rQlAGDkery47?usp=sharing" TargetMode="External"/><Relationship Id="rId45" Type="http://schemas.openxmlformats.org/officeDocument/2006/relationships/hyperlink" Target="mailto:sjsundar@stanford.edu" TargetMode="External"/><Relationship Id="rId110" Type="http://schemas.openxmlformats.org/officeDocument/2006/relationships/hyperlink" Target="mailto:sjsundar@stanford.edu" TargetMode="External"/><Relationship Id="rId348" Type="http://schemas.openxmlformats.org/officeDocument/2006/relationships/hyperlink" Target="mailto:sjsundar@stanford.edu" TargetMode="External"/><Relationship Id="rId555" Type="http://schemas.openxmlformats.org/officeDocument/2006/relationships/hyperlink" Target="https://drive.google.com/open?id=1blS3dyseGKDFrrEXy0Bw6wsH4fvhcUbT&amp;usp=drive_copy" TargetMode="External"/><Relationship Id="rId762" Type="http://schemas.openxmlformats.org/officeDocument/2006/relationships/hyperlink" Target="https://drive.google.com/open?id=1hoCX_CjMvqr7bIJWMh81yh1IPmapzt9c&amp;usp=drive_copy" TargetMode="External"/><Relationship Id="rId1185" Type="http://schemas.openxmlformats.org/officeDocument/2006/relationships/hyperlink" Target="mailto:krrish@stanford.edu" TargetMode="External"/><Relationship Id="rId194" Type="http://schemas.openxmlformats.org/officeDocument/2006/relationships/hyperlink" Target="mailto:sjsundar@stanford.edu" TargetMode="External"/><Relationship Id="rId208" Type="http://schemas.openxmlformats.org/officeDocument/2006/relationships/hyperlink" Target="https://drive.google.com/drive/folders/1mbcG2ZuNGExkr_KT4vapGzNzdzWH5EEz?usp=drive_link" TargetMode="External"/><Relationship Id="rId415" Type="http://schemas.openxmlformats.org/officeDocument/2006/relationships/hyperlink" Target="mailto:sjsundar@stanford.edu" TargetMode="External"/><Relationship Id="rId622" Type="http://schemas.openxmlformats.org/officeDocument/2006/relationships/hyperlink" Target="mailto:chloe818@stanford.edu" TargetMode="External"/><Relationship Id="rId1045" Type="http://schemas.openxmlformats.org/officeDocument/2006/relationships/hyperlink" Target="https://drive.google.com/drive/folders/1SflVHVwHSDaTEC0aUkIFVDxo65Swzry5?usp=sharing" TargetMode="External"/><Relationship Id="rId261" Type="http://schemas.openxmlformats.org/officeDocument/2006/relationships/hyperlink" Target="https://drive.google.com/drive/folders/1vA5_54PTgMHJXV8KA37bEZ2X-YAmpCuO?usp=drive_link" TargetMode="External"/><Relationship Id="rId499" Type="http://schemas.openxmlformats.org/officeDocument/2006/relationships/hyperlink" Target="https://drive.google.com/open?id=1nEFK6oKRIYoWSyOsynpIv4iFmcsUFVeT&amp;usp=drive_copy" TargetMode="External"/><Relationship Id="rId927" Type="http://schemas.openxmlformats.org/officeDocument/2006/relationships/hyperlink" Target="https://drive.google.com/open?id=1PlO5uoxzP7M-w2EXfzI5C3YIhMoEV4CY&amp;usp=drive_copy" TargetMode="External"/><Relationship Id="rId1112" Type="http://schemas.openxmlformats.org/officeDocument/2006/relationships/hyperlink" Target="mailto:krrish@stanford.edu" TargetMode="External"/><Relationship Id="rId56" Type="http://schemas.openxmlformats.org/officeDocument/2006/relationships/hyperlink" Target="https://drive.google.com/drive/folders/1w159KWYq9JMQ6-_YLq-woZ8rFS4qgQsa?usp=drive_link" TargetMode="External"/><Relationship Id="rId359" Type="http://schemas.openxmlformats.org/officeDocument/2006/relationships/hyperlink" Target="mailto:sjsundar@stanford.edu" TargetMode="External"/><Relationship Id="rId566" Type="http://schemas.openxmlformats.org/officeDocument/2006/relationships/hyperlink" Target="mailto:chloe818@stanford.edu" TargetMode="External"/><Relationship Id="rId773" Type="http://schemas.openxmlformats.org/officeDocument/2006/relationships/hyperlink" Target="mailto:chloe818@stanford.edu" TargetMode="External"/><Relationship Id="rId1196" Type="http://schemas.openxmlformats.org/officeDocument/2006/relationships/hyperlink" Target="https://drive.google.com/drive/folders/1a60tn2D76NF0_7INyDhAjqTHSrwpJl_4?usp=sharing" TargetMode="External"/><Relationship Id="rId121" Type="http://schemas.openxmlformats.org/officeDocument/2006/relationships/hyperlink" Target="https://drive.google.com/drive/folders/1juOkrTAjMBF6EsjqkrmHUO_tuAv-SfQo?usp=drive_link" TargetMode="External"/><Relationship Id="rId219" Type="http://schemas.openxmlformats.org/officeDocument/2006/relationships/hyperlink" Target="https://drive.google.com/drive/folders/1MoWZhoGUirtoh_6-LImyGRgHkF4ljO8m?usp=drive_link" TargetMode="External"/><Relationship Id="rId426" Type="http://schemas.openxmlformats.org/officeDocument/2006/relationships/hyperlink" Target="https://drive.google.com/open?id=1Teh08kX3-gMUHxzJr6qwWy87CGFGVEGp&amp;usp=drive_copy" TargetMode="External"/><Relationship Id="rId633" Type="http://schemas.openxmlformats.org/officeDocument/2006/relationships/hyperlink" Target="https://drive.google.com/open?id=1aboEaP4HgzayQ_jN99FZI2Ass3yhA8DF&amp;usp=drive_copy" TargetMode="External"/><Relationship Id="rId980" Type="http://schemas.openxmlformats.org/officeDocument/2006/relationships/hyperlink" Target="https://drive.google.com/drive/folders/1g53J-stgIyQ1A_lcW98zrsoUH6Iutw7R?usp=sharing" TargetMode="External"/><Relationship Id="rId1056" Type="http://schemas.openxmlformats.org/officeDocument/2006/relationships/hyperlink" Target="mailto:krrish@stanford.edu" TargetMode="External"/><Relationship Id="rId840" Type="http://schemas.openxmlformats.org/officeDocument/2006/relationships/hyperlink" Target="https://drive.google.com/open?id=1Yl0p0U0bYMkzRjJsLSHLQdrn2oNTCbQJ&amp;usp=drive_copy" TargetMode="External"/><Relationship Id="rId938" Type="http://schemas.openxmlformats.org/officeDocument/2006/relationships/hyperlink" Target="mailto:chloe818@stanford.edu" TargetMode="External"/><Relationship Id="rId67" Type="http://schemas.openxmlformats.org/officeDocument/2006/relationships/hyperlink" Target="mailto:sjsundar@stanford.edu" TargetMode="External"/><Relationship Id="rId272" Type="http://schemas.openxmlformats.org/officeDocument/2006/relationships/hyperlink" Target="mailto:sjsundar@stanford.edu" TargetMode="External"/><Relationship Id="rId577" Type="http://schemas.openxmlformats.org/officeDocument/2006/relationships/hyperlink" Target="https://drive.google.com/open?id=1MB2monf-AQScFJ_5YeZ4d0vsIzR_hSRp&amp;usp=drive_copy" TargetMode="External"/><Relationship Id="rId700" Type="http://schemas.openxmlformats.org/officeDocument/2006/relationships/hyperlink" Target="https://drive.google.com/open?id=1i_rFbGOYbc-G-KSMoIc5Ui4D8XVK_cJX&amp;usp=drive_copy" TargetMode="External"/><Relationship Id="rId1123" Type="http://schemas.openxmlformats.org/officeDocument/2006/relationships/hyperlink" Target="mailto:krrish@stanford.edu" TargetMode="External"/><Relationship Id="rId132" Type="http://schemas.openxmlformats.org/officeDocument/2006/relationships/hyperlink" Target="mailto:sjsundar@stanford.edu" TargetMode="External"/><Relationship Id="rId784" Type="http://schemas.openxmlformats.org/officeDocument/2006/relationships/hyperlink" Target="https://drive.google.com/open?id=1ii5PxDr3zrWPscKj1NT8h6XSIrFtlJOa&amp;usp=drive_copy" TargetMode="External"/><Relationship Id="rId991" Type="http://schemas.openxmlformats.org/officeDocument/2006/relationships/hyperlink" Target="mailto:krrish@stanford.edu" TargetMode="External"/><Relationship Id="rId1067" Type="http://schemas.openxmlformats.org/officeDocument/2006/relationships/hyperlink" Target="https://drive.google.com/drive/folders/1W_ejZoe-9eURSjFCMGvxYHUrR89Xn8Te?usp=sharing" TargetMode="External"/><Relationship Id="rId437" Type="http://schemas.openxmlformats.org/officeDocument/2006/relationships/hyperlink" Target="mailto:chloe818@stanford.edu" TargetMode="External"/><Relationship Id="rId644" Type="http://schemas.openxmlformats.org/officeDocument/2006/relationships/hyperlink" Target="mailto:chloe818@stanford.edu" TargetMode="External"/><Relationship Id="rId851" Type="http://schemas.openxmlformats.org/officeDocument/2006/relationships/hyperlink" Target="mailto:chloe818@stanford.edu" TargetMode="External"/><Relationship Id="rId283" Type="http://schemas.openxmlformats.org/officeDocument/2006/relationships/hyperlink" Target="mailto:sjsundar@stanford.edu" TargetMode="External"/><Relationship Id="rId490" Type="http://schemas.openxmlformats.org/officeDocument/2006/relationships/hyperlink" Target="mailto:chloe818@stanford.edu" TargetMode="External"/><Relationship Id="rId504" Type="http://schemas.openxmlformats.org/officeDocument/2006/relationships/hyperlink" Target="mailto:chloe818@stanford.edu" TargetMode="External"/><Relationship Id="rId711" Type="http://schemas.openxmlformats.org/officeDocument/2006/relationships/hyperlink" Target="mailto:chloe818@stanford.edu" TargetMode="External"/><Relationship Id="rId949" Type="http://schemas.openxmlformats.org/officeDocument/2006/relationships/hyperlink" Target="mailto:chloe818@stanford.edu" TargetMode="External"/><Relationship Id="rId1134" Type="http://schemas.openxmlformats.org/officeDocument/2006/relationships/hyperlink" Target="https://drive.google.com/drive/folders/1FtqF2r-gXI62w7meGaff_pSyih-ukYst?usp=sharing" TargetMode="External"/><Relationship Id="rId78" Type="http://schemas.openxmlformats.org/officeDocument/2006/relationships/hyperlink" Target="https://drive.google.com/drive/folders/1AWZ4ZXeHO166pK06TiuEcj9rh77IB2Ke?usp=drive_link" TargetMode="External"/><Relationship Id="rId143" Type="http://schemas.openxmlformats.org/officeDocument/2006/relationships/hyperlink" Target="https://drive.google.com/drive/folders/1PENGHrLvKwQXcNUaPoRGvOcYnVaVPbz5?usp=drive_link" TargetMode="External"/><Relationship Id="rId350" Type="http://schemas.openxmlformats.org/officeDocument/2006/relationships/hyperlink" Target="mailto:sjsundar@stanford.edu" TargetMode="External"/><Relationship Id="rId588" Type="http://schemas.openxmlformats.org/officeDocument/2006/relationships/hyperlink" Target="mailto:chloe818@stanford.edu" TargetMode="External"/><Relationship Id="rId795" Type="http://schemas.openxmlformats.org/officeDocument/2006/relationships/hyperlink" Target="mailto:chloe818@stanford.edu" TargetMode="External"/><Relationship Id="rId809" Type="http://schemas.openxmlformats.org/officeDocument/2006/relationships/hyperlink" Target="mailto:chloe818@stanford.edu" TargetMode="External"/><Relationship Id="rId1201" Type="http://schemas.openxmlformats.org/officeDocument/2006/relationships/hyperlink" Target="mailto:krrish@stanford.edu" TargetMode="External"/><Relationship Id="rId9" Type="http://schemas.openxmlformats.org/officeDocument/2006/relationships/hyperlink" Target="mailto:sjsundar@stanford.edu" TargetMode="External"/><Relationship Id="rId210" Type="http://schemas.openxmlformats.org/officeDocument/2006/relationships/hyperlink" Target="mailto:sjsundar@stanford.edu" TargetMode="External"/><Relationship Id="rId448" Type="http://schemas.openxmlformats.org/officeDocument/2006/relationships/hyperlink" Target="mailto:chloe818@stanford.edu" TargetMode="External"/><Relationship Id="rId655" Type="http://schemas.openxmlformats.org/officeDocument/2006/relationships/hyperlink" Target="mailto:chloe818@stanford.edu" TargetMode="External"/><Relationship Id="rId862" Type="http://schemas.openxmlformats.org/officeDocument/2006/relationships/hyperlink" Target="https://drive.google.com/open?id=1lyHDVYm37eo6170nFuQUbp1EwrNiQmh6&amp;usp=drive_copy" TargetMode="External"/><Relationship Id="rId1078" Type="http://schemas.openxmlformats.org/officeDocument/2006/relationships/hyperlink" Target="mailto:krrish@stanford.edu" TargetMode="External"/><Relationship Id="rId294" Type="http://schemas.openxmlformats.org/officeDocument/2006/relationships/hyperlink" Target="https://drive.google.com/drive/folders/1YWV13Qmods8fc-aTAQgrcxZQTzJNYt45?usp=drive_link" TargetMode="External"/><Relationship Id="rId308" Type="http://schemas.openxmlformats.org/officeDocument/2006/relationships/hyperlink" Target="mailto:sjsundar@stanford.edu" TargetMode="External"/><Relationship Id="rId515" Type="http://schemas.openxmlformats.org/officeDocument/2006/relationships/hyperlink" Target="https://drive.google.com/open?id=1O7tg9ShWwwJUke4idzyc7qbY5Wul2FeL&amp;usp=drive_copy" TargetMode="External"/><Relationship Id="rId722" Type="http://schemas.openxmlformats.org/officeDocument/2006/relationships/hyperlink" Target="https://drive.google.com/open?id=1N8wRV82FbEm59G-Q3HAjxzwbwq36ks-l&amp;usp=drive_copy" TargetMode="External"/><Relationship Id="rId1145" Type="http://schemas.openxmlformats.org/officeDocument/2006/relationships/hyperlink" Target="mailto:krrish@stanford.edu" TargetMode="External"/><Relationship Id="rId89" Type="http://schemas.openxmlformats.org/officeDocument/2006/relationships/hyperlink" Target="mailto:sjsundar@stanford.edu" TargetMode="External"/><Relationship Id="rId154" Type="http://schemas.openxmlformats.org/officeDocument/2006/relationships/hyperlink" Target="mailto:sjsundar@stanford.edu" TargetMode="External"/><Relationship Id="rId361" Type="http://schemas.openxmlformats.org/officeDocument/2006/relationships/hyperlink" Target="mailto:sjsundar@stanford.edu" TargetMode="External"/><Relationship Id="rId599" Type="http://schemas.openxmlformats.org/officeDocument/2006/relationships/hyperlink" Target="https://drive.google.com/open?id=1NROIWXiEo7HlZCcFvXGbyxiwEHGSG9ki&amp;usp=drive_copy" TargetMode="External"/><Relationship Id="rId1005" Type="http://schemas.openxmlformats.org/officeDocument/2006/relationships/hyperlink" Target="mailto:krrish@stanford.edu" TargetMode="External"/><Relationship Id="rId1212" Type="http://schemas.openxmlformats.org/officeDocument/2006/relationships/hyperlink" Target="https://drive.google.com/drive/folders/16WEOMNqMn-qE9yZlEkB0FPW3cCvshxkA?usp=sharing" TargetMode="External"/><Relationship Id="rId459" Type="http://schemas.openxmlformats.org/officeDocument/2006/relationships/hyperlink" Target="https://drive.google.com/open?id=1TX23QpvcCQvReBuO60pVVsJoJT589FDf&amp;usp=drive_copy" TargetMode="External"/><Relationship Id="rId666" Type="http://schemas.openxmlformats.org/officeDocument/2006/relationships/hyperlink" Target="https://drive.google.com/open?id=1RaAwGZvqhuIEkijitInvUZlPJ-Mm4sE_&amp;usp=drive_copy" TargetMode="External"/><Relationship Id="rId873" Type="http://schemas.openxmlformats.org/officeDocument/2006/relationships/hyperlink" Target="mailto:chloe818@stanford.edu" TargetMode="External"/><Relationship Id="rId1089" Type="http://schemas.openxmlformats.org/officeDocument/2006/relationships/hyperlink" Target="https://drive.google.com/drive/folders/1V6OdzqdHjETxy--8Or_dsSo1xuT5NxrT?usp=sharing" TargetMode="External"/><Relationship Id="rId16" Type="http://schemas.openxmlformats.org/officeDocument/2006/relationships/hyperlink" Target="https://drive.google.com/drive/folders/1qYDAcTWRGe8abGcT8h7W3-flrp1LDP6G?usp=drive_link" TargetMode="External"/><Relationship Id="rId221" Type="http://schemas.openxmlformats.org/officeDocument/2006/relationships/hyperlink" Target="https://drive.google.com/drive/folders/1R-JQuMaPVT58Ang_9ew5-Ne5pz6fo9Fy?usp=drive_link" TargetMode="External"/><Relationship Id="rId319" Type="http://schemas.openxmlformats.org/officeDocument/2006/relationships/hyperlink" Target="https://drive.google.com/drive/folders/1i57GBYs1u0mBJpTGYUomsclAfuFP-m8u?usp=drive_link" TargetMode="External"/><Relationship Id="rId526" Type="http://schemas.openxmlformats.org/officeDocument/2006/relationships/hyperlink" Target="mailto:chloe818@stanford.edu" TargetMode="External"/><Relationship Id="rId1156" Type="http://schemas.openxmlformats.org/officeDocument/2006/relationships/hyperlink" Target="https://drive.google.com/drive/folders/1bjYbOdVP1wUdK0mtyuEEp0iGKQdfOLRc?usp=sharing" TargetMode="External"/><Relationship Id="rId733" Type="http://schemas.openxmlformats.org/officeDocument/2006/relationships/hyperlink" Target="https://drive.google.com/open?id=1FJLXzdt6IKqkv13taYpSHbEnchUR_bAk&amp;usp=drive_copy" TargetMode="External"/><Relationship Id="rId940" Type="http://schemas.openxmlformats.org/officeDocument/2006/relationships/hyperlink" Target="mailto:chloe818@stanford.edu" TargetMode="External"/><Relationship Id="rId1016" Type="http://schemas.openxmlformats.org/officeDocument/2006/relationships/hyperlink" Target="https://drive.google.com/drive/folders/1XIEZYawEuSzQhkgo6YxWeVBXHD80FouH?usp=sharing" TargetMode="External"/><Relationship Id="rId165" Type="http://schemas.openxmlformats.org/officeDocument/2006/relationships/hyperlink" Target="https://drive.google.com/drive/folders/1J_V70nVwqDBWlWuAPisvY1ZajFtwpDDB?usp=drive_link" TargetMode="External"/><Relationship Id="rId372" Type="http://schemas.openxmlformats.org/officeDocument/2006/relationships/hyperlink" Target="https://drive.google.com/drive/folders/1LKghBYz_Vbp5j7OTNTQHJ4j3DoJpcScp?usp=drive_link" TargetMode="External"/><Relationship Id="rId677" Type="http://schemas.openxmlformats.org/officeDocument/2006/relationships/hyperlink" Target="mailto:chloe818@stanford.edu" TargetMode="External"/><Relationship Id="rId800" Type="http://schemas.openxmlformats.org/officeDocument/2006/relationships/hyperlink" Target="https://drive.google.com/open?id=1toKUIpjuuDGYQR_PvdUsS7AgtBuV5Aqy&amp;usp=drive_copy" TargetMode="External"/><Relationship Id="rId1223" Type="http://schemas.openxmlformats.org/officeDocument/2006/relationships/hyperlink" Target="mailto:krrish@stanford.edu" TargetMode="External"/><Relationship Id="rId232" Type="http://schemas.openxmlformats.org/officeDocument/2006/relationships/hyperlink" Target="mailto:sjsundar@stanford.edu" TargetMode="External"/><Relationship Id="rId884" Type="http://schemas.openxmlformats.org/officeDocument/2006/relationships/hyperlink" Target="mailto:chloe818@stanford.edu" TargetMode="External"/><Relationship Id="rId27" Type="http://schemas.openxmlformats.org/officeDocument/2006/relationships/hyperlink" Target="mailto:sjsundar@stanford.edu" TargetMode="External"/><Relationship Id="rId537" Type="http://schemas.openxmlformats.org/officeDocument/2006/relationships/hyperlink" Target="mailto:chloe818@stanford.edu" TargetMode="External"/><Relationship Id="rId744" Type="http://schemas.openxmlformats.org/officeDocument/2006/relationships/hyperlink" Target="https://drive.google.com/open?id=1yx-35k82po-fds9_LKAp0xsUX0m0vjly&amp;usp=drive_copy" TargetMode="External"/><Relationship Id="rId951" Type="http://schemas.openxmlformats.org/officeDocument/2006/relationships/hyperlink" Target="mailto:chloe818@stanford.edu" TargetMode="External"/><Relationship Id="rId1167" Type="http://schemas.openxmlformats.org/officeDocument/2006/relationships/hyperlink" Target="mailto:krrish@stanford.edu" TargetMode="External"/><Relationship Id="rId80" Type="http://schemas.openxmlformats.org/officeDocument/2006/relationships/hyperlink" Target="https://drive.google.com/drive/folders/1wbEyB2XloLvR7prtX2aH06tlEXdXpL16?usp=drive_link" TargetMode="External"/><Relationship Id="rId176" Type="http://schemas.openxmlformats.org/officeDocument/2006/relationships/hyperlink" Target="mailto:sjsundar@stanford.edu" TargetMode="External"/><Relationship Id="rId383" Type="http://schemas.openxmlformats.org/officeDocument/2006/relationships/hyperlink" Target="mailto:sjsundar@stanford.edu" TargetMode="External"/><Relationship Id="rId590" Type="http://schemas.openxmlformats.org/officeDocument/2006/relationships/hyperlink" Target="mailto:chloe818@stanford.edu" TargetMode="External"/><Relationship Id="rId604" Type="http://schemas.openxmlformats.org/officeDocument/2006/relationships/hyperlink" Target="mailto:chloe818@stanford.edu" TargetMode="External"/><Relationship Id="rId811" Type="http://schemas.openxmlformats.org/officeDocument/2006/relationships/hyperlink" Target="mailto:chloe818@stanford.edu" TargetMode="External"/><Relationship Id="rId1027" Type="http://schemas.openxmlformats.org/officeDocument/2006/relationships/hyperlink" Target="mailto:krrish@stanford.edu" TargetMode="External"/><Relationship Id="rId1234" Type="http://schemas.openxmlformats.org/officeDocument/2006/relationships/hyperlink" Target="mailto:krrish@stanford.edu" TargetMode="External"/><Relationship Id="rId243" Type="http://schemas.openxmlformats.org/officeDocument/2006/relationships/hyperlink" Target="mailto:sjsundar@stanford.edu" TargetMode="External"/><Relationship Id="rId450" Type="http://schemas.openxmlformats.org/officeDocument/2006/relationships/hyperlink" Target="mailto:chloe818@stanford.edu" TargetMode="External"/><Relationship Id="rId688" Type="http://schemas.openxmlformats.org/officeDocument/2006/relationships/hyperlink" Target="https://drive.google.com/open?id=1HZamC92NUa03LrJOHQReidk0Yckxgg5x&amp;usp=drive_copy" TargetMode="External"/><Relationship Id="rId895" Type="http://schemas.openxmlformats.org/officeDocument/2006/relationships/hyperlink" Target="https://drive.google.com/open?id=1RjGx6Ot1XKQ_sFpHptD4trLnpryoeDiH&amp;usp=drive_copy" TargetMode="External"/><Relationship Id="rId909" Type="http://schemas.openxmlformats.org/officeDocument/2006/relationships/hyperlink" Target="https://drive.google.com/open?id=1cfUVMNFoY-oYt7QLhIcl8blfNYxtRryc&amp;usp=drive_copy" TargetMode="External"/><Relationship Id="rId1080" Type="http://schemas.openxmlformats.org/officeDocument/2006/relationships/hyperlink" Target="mailto:krrish@stanford.edu" TargetMode="External"/><Relationship Id="rId38" Type="http://schemas.openxmlformats.org/officeDocument/2006/relationships/hyperlink" Target="https://drive.google.com/drive/folders/1NHPY4rT_gZKqe6XZCqg8TnlCPyozcdkK?usp=drive_link" TargetMode="External"/><Relationship Id="rId103" Type="http://schemas.openxmlformats.org/officeDocument/2006/relationships/hyperlink" Target="https://drive.google.com/drive/folders/1S3q9FnAVSqJ_Yqfn5i6bGqfj9evH8IsY?usp=drive_link" TargetMode="External"/><Relationship Id="rId310" Type="http://schemas.openxmlformats.org/officeDocument/2006/relationships/hyperlink" Target="mailto:sjsundar@stanford.edu" TargetMode="External"/><Relationship Id="rId548" Type="http://schemas.openxmlformats.org/officeDocument/2006/relationships/hyperlink" Target="mailto:chloe818@stanford.edu" TargetMode="External"/><Relationship Id="rId755" Type="http://schemas.openxmlformats.org/officeDocument/2006/relationships/hyperlink" Target="mailto:chloe818@stanford.edu" TargetMode="External"/><Relationship Id="rId962" Type="http://schemas.openxmlformats.org/officeDocument/2006/relationships/hyperlink" Target="https://drive.google.com/drive/folders/1x-NJrIEwHJwDrXlE2f_vwOdXalDzX_fM?usp=sharing" TargetMode="External"/><Relationship Id="rId1178" Type="http://schemas.openxmlformats.org/officeDocument/2006/relationships/hyperlink" Target="https://drive.google.com/drive/folders/1kMGyfxcPnO_HqWcHppw18zX4esyrQI5U?usp=sharing" TargetMode="External"/><Relationship Id="rId91" Type="http://schemas.openxmlformats.org/officeDocument/2006/relationships/hyperlink" Target="mailto:sjsundar@stanford.edu" TargetMode="External"/><Relationship Id="rId187" Type="http://schemas.openxmlformats.org/officeDocument/2006/relationships/hyperlink" Target="https://drive.google.com/drive/folders/18oNO0AiGvOoKKbcRWVVE0jjEma9sB2RT?usp=drive_link" TargetMode="External"/><Relationship Id="rId394" Type="http://schemas.openxmlformats.org/officeDocument/2006/relationships/hyperlink" Target="https://drive.google.com/drive/folders/15p_ChZcx4Rv5_QaRNN-qlel2oIY7W8uq?usp=drive_link" TargetMode="External"/><Relationship Id="rId408" Type="http://schemas.openxmlformats.org/officeDocument/2006/relationships/hyperlink" Target="https://drive.google.com/drive/folders/1-ysWfj-kmRw9rzy3T0pENdUWJsAmNUdE?usp=drive_link" TargetMode="External"/><Relationship Id="rId615" Type="http://schemas.openxmlformats.org/officeDocument/2006/relationships/hyperlink" Target="https://drive.google.com/open?id=1FDNaDFFZSh4RQX2CF-xXut71hF_CUkb3&amp;usp=drive_copy" TargetMode="External"/><Relationship Id="rId822" Type="http://schemas.openxmlformats.org/officeDocument/2006/relationships/hyperlink" Target="https://drive.google.com/open?id=1T2Wn8bkfxFO_OEdeY19EMCyHkVp_DI-u&amp;usp=drive_copy" TargetMode="External"/><Relationship Id="rId1038" Type="http://schemas.openxmlformats.org/officeDocument/2006/relationships/hyperlink" Target="mailto:krrish@stanford.edu" TargetMode="External"/><Relationship Id="rId1245" Type="http://schemas.openxmlformats.org/officeDocument/2006/relationships/hyperlink" Target="https://drive.google.com/drive/folders/1yeALu0I6kToxPsQow21w8Bs8GU0fODfm?usp=sharing" TargetMode="External"/><Relationship Id="rId254" Type="http://schemas.openxmlformats.org/officeDocument/2006/relationships/hyperlink" Target="mailto:sjsundar@stanford.edu" TargetMode="External"/><Relationship Id="rId699" Type="http://schemas.openxmlformats.org/officeDocument/2006/relationships/hyperlink" Target="mailto:chloe818@stanford.edu" TargetMode="External"/><Relationship Id="rId1091" Type="http://schemas.openxmlformats.org/officeDocument/2006/relationships/hyperlink" Target="https://drive.google.com/drive/folders/1_EoGP1GnCqkEoYSnsjjCLQuZUGhOEc4c?usp=sharing" TargetMode="External"/><Relationship Id="rId1105" Type="http://schemas.openxmlformats.org/officeDocument/2006/relationships/hyperlink" Target="https://drive.google.com/drive/folders/1HUnPz7Q6MvxxJUq_F5-qdv1anB5-5Qf_?usp=sharing" TargetMode="External"/><Relationship Id="rId49" Type="http://schemas.openxmlformats.org/officeDocument/2006/relationships/hyperlink" Target="mailto:sjsundar@stanford.edu" TargetMode="External"/><Relationship Id="rId114" Type="http://schemas.openxmlformats.org/officeDocument/2006/relationships/hyperlink" Target="mailto:sjsundar@stanford.edu" TargetMode="External"/><Relationship Id="rId461" Type="http://schemas.openxmlformats.org/officeDocument/2006/relationships/hyperlink" Target="https://drive.google.com/open?id=1flOjvP9B5dmX-T2f83ilBi5kzhwa3CbE&amp;usp=drive_copy" TargetMode="External"/><Relationship Id="rId559" Type="http://schemas.openxmlformats.org/officeDocument/2006/relationships/hyperlink" Target="https://drive.google.com/open?id=1LTGz9pDBcpqf8f-RFWxi7EVxwJdKRrOA&amp;usp=drive_copy" TargetMode="External"/><Relationship Id="rId766" Type="http://schemas.openxmlformats.org/officeDocument/2006/relationships/hyperlink" Target="https://drive.google.com/open?id=1vyDKu9bbj3x53lYhKeAULZHel-umwn82&amp;usp=drive_copy" TargetMode="External"/><Relationship Id="rId1189" Type="http://schemas.openxmlformats.org/officeDocument/2006/relationships/hyperlink" Target="mailto:krrish@stanford.edu" TargetMode="External"/><Relationship Id="rId198" Type="http://schemas.openxmlformats.org/officeDocument/2006/relationships/hyperlink" Target="mailto:sjsundar@stanford.edu" TargetMode="External"/><Relationship Id="rId321" Type="http://schemas.openxmlformats.org/officeDocument/2006/relationships/hyperlink" Target="https://drive.google.com/drive/folders/1Pno5z0Z3fOmSEwEYfec0S8Zu8UTM9NYs?usp=drive_link" TargetMode="External"/><Relationship Id="rId419" Type="http://schemas.openxmlformats.org/officeDocument/2006/relationships/hyperlink" Target="mailto:chloe818@stanford.edu" TargetMode="External"/><Relationship Id="rId626" Type="http://schemas.openxmlformats.org/officeDocument/2006/relationships/hyperlink" Target="mailto:chloe818@stanford.edu" TargetMode="External"/><Relationship Id="rId973" Type="http://schemas.openxmlformats.org/officeDocument/2006/relationships/hyperlink" Target="mailto:krrish@stanford.edu" TargetMode="External"/><Relationship Id="rId1049" Type="http://schemas.openxmlformats.org/officeDocument/2006/relationships/hyperlink" Target="https://drive.google.com/drive/folders/1YiZN3poT7Udeh0AH-jiThkls881cm98q?usp=sharing" TargetMode="External"/><Relationship Id="rId833" Type="http://schemas.openxmlformats.org/officeDocument/2006/relationships/hyperlink" Target="mailto:chloe818@stanford.edu" TargetMode="External"/><Relationship Id="rId1116" Type="http://schemas.openxmlformats.org/officeDocument/2006/relationships/hyperlink" Target="mailto:krrish@stanford.edu" TargetMode="External"/><Relationship Id="rId265" Type="http://schemas.openxmlformats.org/officeDocument/2006/relationships/hyperlink" Target="https://drive.google.com/drive/folders/1xE6p3W3xbvQzQwuZAAiC6e7Y3sHW0wDf?usp=drive_link" TargetMode="External"/><Relationship Id="rId472" Type="http://schemas.openxmlformats.org/officeDocument/2006/relationships/hyperlink" Target="mailto:chloe818@stanford.edu" TargetMode="External"/><Relationship Id="rId900" Type="http://schemas.openxmlformats.org/officeDocument/2006/relationships/hyperlink" Target="mailto:chloe818@stanford.edu" TargetMode="External"/><Relationship Id="rId125" Type="http://schemas.openxmlformats.org/officeDocument/2006/relationships/hyperlink" Target="https://drive.google.com/drive/folders/1eKYMWjaS-gZn4rwK_UF-9Qw4beK--ebP?usp=drive_link" TargetMode="External"/><Relationship Id="rId332" Type="http://schemas.openxmlformats.org/officeDocument/2006/relationships/hyperlink" Target="https://drive.google.com/drive/folders/1vJK_dBquLaXpBN_HuQWCmOe5FQ8NrEVI?usp=drive_link" TargetMode="External"/><Relationship Id="rId777" Type="http://schemas.openxmlformats.org/officeDocument/2006/relationships/hyperlink" Target="mailto:chloe818@stanford.edu" TargetMode="External"/><Relationship Id="rId984" Type="http://schemas.openxmlformats.org/officeDocument/2006/relationships/hyperlink" Target="https://drive.google.com/drive/folders/16n_qR0qjsaY9sXZvQBSSEqVcMvCdpbgj?usp=sharing" TargetMode="External"/><Relationship Id="rId637" Type="http://schemas.openxmlformats.org/officeDocument/2006/relationships/hyperlink" Target="https://drive.google.com/open?id=1yxHmudgjmYAxnpNlz5A6gb6rWVanh_w7&amp;usp=drive_copy" TargetMode="External"/><Relationship Id="rId844" Type="http://schemas.openxmlformats.org/officeDocument/2006/relationships/hyperlink" Target="https://drive.google.com/open?id=1PrJu3IwzWNVOZj62YQDt8QO_kGgQrdh-&amp;usp=drive_copy" TargetMode="External"/><Relationship Id="rId276" Type="http://schemas.openxmlformats.org/officeDocument/2006/relationships/hyperlink" Target="https://drive.google.com/drive/folders/18uF-MN3FznvVnGiAMHJ0FAv5cfuou_bu?usp=drive_link" TargetMode="External"/><Relationship Id="rId483" Type="http://schemas.openxmlformats.org/officeDocument/2006/relationships/hyperlink" Target="https://drive.google.com/open?id=1awOrEmV6vMLtOyOJPRRFdG6cWgL1TucT&amp;usp=drive_copy" TargetMode="External"/><Relationship Id="rId690" Type="http://schemas.openxmlformats.org/officeDocument/2006/relationships/hyperlink" Target="https://drive.google.com/open?id=1bRLMd3_AMhiMNXiM4Up9XW8buEPDaavo&amp;usp=drive_copy" TargetMode="External"/><Relationship Id="rId704" Type="http://schemas.openxmlformats.org/officeDocument/2006/relationships/hyperlink" Target="https://drive.google.com/open?id=1COCnDNOhBQk0tSx1uKcWVDECj4DZ_7v3&amp;usp=drive_copy" TargetMode="External"/><Relationship Id="rId911" Type="http://schemas.openxmlformats.org/officeDocument/2006/relationships/hyperlink" Target="https://drive.google.com/open?id=1nECQ_Q_1yxJsz7D37KfOvSSQocWrzPak&amp;usp=drive_copy" TargetMode="External"/><Relationship Id="rId1127" Type="http://schemas.openxmlformats.org/officeDocument/2006/relationships/hyperlink" Target="https://drive.google.com/drive/folders/1Xn4r1TbU2_DmX4Xb5U-SQnzE5RzJTQmh?usp=sharing" TargetMode="External"/><Relationship Id="rId40" Type="http://schemas.openxmlformats.org/officeDocument/2006/relationships/hyperlink" Target="https://drive.google.com/drive/folders/1vzhnI3bLvANwIZ_llhBX7xiPPlGGPgYV?usp=drive_link" TargetMode="External"/><Relationship Id="rId136" Type="http://schemas.openxmlformats.org/officeDocument/2006/relationships/hyperlink" Target="mailto:sjsundar@stanford.edu" TargetMode="External"/><Relationship Id="rId343" Type="http://schemas.openxmlformats.org/officeDocument/2006/relationships/hyperlink" Target="mailto:sjsundar@stanford.edu" TargetMode="External"/><Relationship Id="rId550" Type="http://schemas.openxmlformats.org/officeDocument/2006/relationships/hyperlink" Target="mailto:chloe818@stanford.edu" TargetMode="External"/><Relationship Id="rId788" Type="http://schemas.openxmlformats.org/officeDocument/2006/relationships/hyperlink" Target="https://drive.google.com/open?id=1xS_sLpwlVOcCy8LnEOUU79VHatkb7L8I&amp;usp=drive_copy" TargetMode="External"/><Relationship Id="rId995" Type="http://schemas.openxmlformats.org/officeDocument/2006/relationships/hyperlink" Target="mailto:krrish@stanford.edu" TargetMode="External"/><Relationship Id="rId1180" Type="http://schemas.openxmlformats.org/officeDocument/2006/relationships/hyperlink" Target="https://drive.google.com/drive/folders/18iUE-cUxVyoy4n2AXVCjURnFpYKPwycy?usp=sharing" TargetMode="External"/><Relationship Id="rId203" Type="http://schemas.openxmlformats.org/officeDocument/2006/relationships/hyperlink" Target="https://drive.google.com/drive/folders/1Gs43LBxuslSbqcd8c1yqXspvPGhGUiDf?usp=drive_link" TargetMode="External"/><Relationship Id="rId648" Type="http://schemas.openxmlformats.org/officeDocument/2006/relationships/hyperlink" Target="https://drive.google.com/open?id=1p2NsSHF5wVj-q8ASu3AA7g6X6x6S7OEn&amp;usp=drive_copy" TargetMode="External"/><Relationship Id="rId855" Type="http://schemas.openxmlformats.org/officeDocument/2006/relationships/hyperlink" Target="mailto:chloe818@stanford.edu" TargetMode="External"/><Relationship Id="rId1040" Type="http://schemas.openxmlformats.org/officeDocument/2006/relationships/hyperlink" Target="mailto:krrish@stanford.edu" TargetMode="External"/><Relationship Id="rId287" Type="http://schemas.openxmlformats.org/officeDocument/2006/relationships/hyperlink" Target="mailto:sjsundar@stanford.edu" TargetMode="External"/><Relationship Id="rId410" Type="http://schemas.openxmlformats.org/officeDocument/2006/relationships/hyperlink" Target="https://drive.google.com/drive/folders/1dGQ_DTIknJ293MJ8LgXyzATY80o3lsVB?usp=drive_link" TargetMode="External"/><Relationship Id="rId494" Type="http://schemas.openxmlformats.org/officeDocument/2006/relationships/hyperlink" Target="mailto:chloe818@stanford.edu" TargetMode="External"/><Relationship Id="rId508" Type="http://schemas.openxmlformats.org/officeDocument/2006/relationships/hyperlink" Target="mailto:chloe818@stanford.edu" TargetMode="External"/><Relationship Id="rId715" Type="http://schemas.openxmlformats.org/officeDocument/2006/relationships/hyperlink" Target="mailto:chloe818@stanford.edu" TargetMode="External"/><Relationship Id="rId922" Type="http://schemas.openxmlformats.org/officeDocument/2006/relationships/hyperlink" Target="mailto:chloe818@stanford.edu" TargetMode="External"/><Relationship Id="rId1138" Type="http://schemas.openxmlformats.org/officeDocument/2006/relationships/hyperlink" Target="https://drive.google.com/drive/folders/1pC5K5jWLp2jU9XrqPxTb5IwCa3rOY-j5?usp=sharing" TargetMode="External"/><Relationship Id="rId147" Type="http://schemas.openxmlformats.org/officeDocument/2006/relationships/hyperlink" Target="https://drive.google.com/drive/folders/1xihehspR9nc5vfIKrpu6TdmVg1qDdxBm?usp=drive_link" TargetMode="External"/><Relationship Id="rId354" Type="http://schemas.openxmlformats.org/officeDocument/2006/relationships/hyperlink" Target="mailto:sjsundar@stanford.edu" TargetMode="External"/><Relationship Id="rId799" Type="http://schemas.openxmlformats.org/officeDocument/2006/relationships/hyperlink" Target="mailto:chloe818@stanford.edu" TargetMode="External"/><Relationship Id="rId1191" Type="http://schemas.openxmlformats.org/officeDocument/2006/relationships/hyperlink" Target="mailto:krrish@stanford.edu" TargetMode="External"/><Relationship Id="rId1205" Type="http://schemas.openxmlformats.org/officeDocument/2006/relationships/hyperlink" Target="mailto:krrish@stanford.edu" TargetMode="External"/><Relationship Id="rId51" Type="http://schemas.openxmlformats.org/officeDocument/2006/relationships/hyperlink" Target="mailto:sjsundar@stanford.edu" TargetMode="External"/><Relationship Id="rId561" Type="http://schemas.openxmlformats.org/officeDocument/2006/relationships/hyperlink" Target="https://drive.google.com/open?id=1UPIrfduGz8EynelJ07RrQdxz8SP9nBHf&amp;usp=drive_copy" TargetMode="External"/><Relationship Id="rId659" Type="http://schemas.openxmlformats.org/officeDocument/2006/relationships/hyperlink" Target="mailto:chloe818@stanford.edu" TargetMode="External"/><Relationship Id="rId866" Type="http://schemas.openxmlformats.org/officeDocument/2006/relationships/hyperlink" Target="https://drive.google.com/open?id=1vet6w7TQTGD26NBN3gdXvdIj2Zc1muWV&amp;usp=drive_copy" TargetMode="External"/><Relationship Id="rId214" Type="http://schemas.openxmlformats.org/officeDocument/2006/relationships/hyperlink" Target="mailto:sjsundar@stanford.edu" TargetMode="External"/><Relationship Id="rId298" Type="http://schemas.openxmlformats.org/officeDocument/2006/relationships/hyperlink" Target="https://drive.google.com/drive/folders/1uPOJfT8W_HFjB4FG8fSBk-s4m7f1ghBI?usp=drive_link" TargetMode="External"/><Relationship Id="rId421" Type="http://schemas.openxmlformats.org/officeDocument/2006/relationships/hyperlink" Target="mailto:chloe818@stanford.edu" TargetMode="External"/><Relationship Id="rId519" Type="http://schemas.openxmlformats.org/officeDocument/2006/relationships/hyperlink" Target="https://drive.google.com/open?id=1uL1bs8OCn-U4SnDXbnwjT4lyKPI3Ze2u&amp;usp=drive_copy" TargetMode="External"/><Relationship Id="rId1051" Type="http://schemas.openxmlformats.org/officeDocument/2006/relationships/hyperlink" Target="https://drive.google.com/drive/folders/1NYFi_GC3mN6fd-lMqkTtFaxjblfRsrLe?usp=sharing" TargetMode="External"/><Relationship Id="rId1149" Type="http://schemas.openxmlformats.org/officeDocument/2006/relationships/hyperlink" Target="mailto:krrish@stanford.edu" TargetMode="External"/><Relationship Id="rId158" Type="http://schemas.openxmlformats.org/officeDocument/2006/relationships/hyperlink" Target="mailto:sjsundar@stanford.edu" TargetMode="External"/><Relationship Id="rId726" Type="http://schemas.openxmlformats.org/officeDocument/2006/relationships/hyperlink" Target="https://drive.google.com/open?id=1W9NsV6iDJH1tQs-0gNus_y03zETiXU16&amp;usp=drive_copy" TargetMode="External"/><Relationship Id="rId933" Type="http://schemas.openxmlformats.org/officeDocument/2006/relationships/hyperlink" Target="https://drive.google.com/open?id=1kzCdvDQ5ikUgAxQ22B7sASlGjCrIcGNX&amp;usp=drive_copy" TargetMode="External"/><Relationship Id="rId1009" Type="http://schemas.openxmlformats.org/officeDocument/2006/relationships/hyperlink" Target="mailto:krrish@stanford.edu" TargetMode="External"/><Relationship Id="rId62" Type="http://schemas.openxmlformats.org/officeDocument/2006/relationships/hyperlink" Target="https://drive.google.com/drive/folders/1e869eXuINrqz4DjMZTAtBOq_jF94Yxd0?usp=drive_link" TargetMode="External"/><Relationship Id="rId365" Type="http://schemas.openxmlformats.org/officeDocument/2006/relationships/hyperlink" Target="mailto:sjsundar@stanford.edu" TargetMode="External"/><Relationship Id="rId572" Type="http://schemas.openxmlformats.org/officeDocument/2006/relationships/hyperlink" Target="mailto:chloe818@stanford.edu" TargetMode="External"/><Relationship Id="rId1216" Type="http://schemas.openxmlformats.org/officeDocument/2006/relationships/hyperlink" Target="https://drive.google.com/drive/folders/17Bl73q-vjbbgS65w-M4UhjQ3sW3vLw1J?usp=sharing" TargetMode="External"/><Relationship Id="rId225" Type="http://schemas.openxmlformats.org/officeDocument/2006/relationships/hyperlink" Target="https://drive.google.com/drive/folders/1Q9VjybmmFzDbqjGgoFZJdSVEc6d5tyqp?usp=drive_link" TargetMode="External"/><Relationship Id="rId432" Type="http://schemas.openxmlformats.org/officeDocument/2006/relationships/hyperlink" Target="https://drive.google.com/open?id=1yjZIr5tY_8jMoBRA1M-5r0LsRDQY860a&amp;usp=drive_copy" TargetMode="External"/><Relationship Id="rId877" Type="http://schemas.openxmlformats.org/officeDocument/2006/relationships/hyperlink" Target="mailto:chloe818@stanford.edu" TargetMode="External"/><Relationship Id="rId1062" Type="http://schemas.openxmlformats.org/officeDocument/2006/relationships/hyperlink" Target="mailto:krrish@stanford.edu" TargetMode="External"/><Relationship Id="rId737" Type="http://schemas.openxmlformats.org/officeDocument/2006/relationships/hyperlink" Target="mailto:chloe818@stanford.edu" TargetMode="External"/><Relationship Id="rId944" Type="http://schemas.openxmlformats.org/officeDocument/2006/relationships/hyperlink" Target="mailto:chloe818@stanford.edu" TargetMode="External"/><Relationship Id="rId73" Type="http://schemas.openxmlformats.org/officeDocument/2006/relationships/hyperlink" Target="mailto:sjsundar@stanford.edu" TargetMode="External"/><Relationship Id="rId169" Type="http://schemas.openxmlformats.org/officeDocument/2006/relationships/hyperlink" Target="https://drive.google.com/drive/folders/1NAYGN_NneaWjKb-36enBNLzz7jJYdd5P?usp=drive_link" TargetMode="External"/><Relationship Id="rId376" Type="http://schemas.openxmlformats.org/officeDocument/2006/relationships/hyperlink" Target="https://drive.google.com/drive/folders/1Bx2NSesRtVNNloCYFmFu2uKc6vn5hpKP?usp=drive_link" TargetMode="External"/><Relationship Id="rId583" Type="http://schemas.openxmlformats.org/officeDocument/2006/relationships/hyperlink" Target="https://drive.google.com/open?id=1VgnNhMGTrAnv56MiSaGtXboa4-A50CFE&amp;usp=drive_copy" TargetMode="External"/><Relationship Id="rId790" Type="http://schemas.openxmlformats.org/officeDocument/2006/relationships/hyperlink" Target="https://drive.google.com/open?id=1UZJxKdav3P44bzAY4TDDO3Qo-yIDb612&amp;usp=drive_copy" TargetMode="External"/><Relationship Id="rId804" Type="http://schemas.openxmlformats.org/officeDocument/2006/relationships/hyperlink" Target="https://drive.google.com/open?id=1OtbuCwiOyk8J-NZ2RtsjwpqcTqY6PqU9&amp;usp=drive_copy" TargetMode="External"/><Relationship Id="rId1227" Type="http://schemas.openxmlformats.org/officeDocument/2006/relationships/hyperlink" Target="mailto:krrish@stanford.edu" TargetMode="External"/><Relationship Id="rId4" Type="http://schemas.openxmlformats.org/officeDocument/2006/relationships/hyperlink" Target="https://drive.google.com/drive/folders/1zjbOg9NFA4ToE6otgqqAE9CNGKfcEMvB?usp=drive_link" TargetMode="External"/><Relationship Id="rId236" Type="http://schemas.openxmlformats.org/officeDocument/2006/relationships/hyperlink" Target="mailto:sjsundar@stanford.edu" TargetMode="External"/><Relationship Id="rId443" Type="http://schemas.openxmlformats.org/officeDocument/2006/relationships/hyperlink" Target="https://drive.google.com/drive/folders/1vwWjGGRzjA7q9cCo0QnMtgl5LlUgeeIK?usp=drive_link" TargetMode="External"/><Relationship Id="rId650" Type="http://schemas.openxmlformats.org/officeDocument/2006/relationships/hyperlink" Target="https://drive.google.com/open?id=167RV4Pw7MrI1jXJ7wD8i6hjTdwS7luGf&amp;usp=drive_copy" TargetMode="External"/><Relationship Id="rId888" Type="http://schemas.openxmlformats.org/officeDocument/2006/relationships/hyperlink" Target="mailto:chloe818@stanford.edu" TargetMode="External"/><Relationship Id="rId1073" Type="http://schemas.openxmlformats.org/officeDocument/2006/relationships/hyperlink" Target="https://drive.google.com/drive/folders/1yQ0InfuyH2bKAOPE0kWgV539m-UPAegY?usp=sharing" TargetMode="External"/><Relationship Id="rId303" Type="http://schemas.openxmlformats.org/officeDocument/2006/relationships/hyperlink" Target="mailto:sjsundar@stanford.edu" TargetMode="External"/><Relationship Id="rId748" Type="http://schemas.openxmlformats.org/officeDocument/2006/relationships/hyperlink" Target="https://drive.google.com/open?id=1RZJRDg28HbYdvBFEpSIWi3KKQ6Q2-gQW&amp;usp=drive_copy" TargetMode="External"/><Relationship Id="rId955" Type="http://schemas.openxmlformats.org/officeDocument/2006/relationships/hyperlink" Target="mailto:chloe818@stanford.edu" TargetMode="External"/><Relationship Id="rId1140" Type="http://schemas.openxmlformats.org/officeDocument/2006/relationships/hyperlink" Target="https://drive.google.com/drive/folders/1xg77q7FI8ijuiuP9Z7oFSuqhrf8x93mP?usp=sharing" TargetMode="External"/><Relationship Id="rId84" Type="http://schemas.openxmlformats.org/officeDocument/2006/relationships/hyperlink" Target="https://drive.google.com/drive/folders/1v3ZRIgyC-He-74hOauCcQ2dvv2uIK1k9?usp=drive_link" TargetMode="External"/><Relationship Id="rId387" Type="http://schemas.openxmlformats.org/officeDocument/2006/relationships/hyperlink" Target="mailto:sjsundar@stanford.edu" TargetMode="External"/><Relationship Id="rId510" Type="http://schemas.openxmlformats.org/officeDocument/2006/relationships/hyperlink" Target="mailto:chloe818@stanford.edu" TargetMode="External"/><Relationship Id="rId594" Type="http://schemas.openxmlformats.org/officeDocument/2006/relationships/hyperlink" Target="mailto:chloe818@stanford.edu" TargetMode="External"/><Relationship Id="rId608" Type="http://schemas.openxmlformats.org/officeDocument/2006/relationships/hyperlink" Target="mailto:chloe818@stanford.edu" TargetMode="External"/><Relationship Id="rId815" Type="http://schemas.openxmlformats.org/officeDocument/2006/relationships/hyperlink" Target="mailto:chloe818@stanford.edu" TargetMode="External"/><Relationship Id="rId1238" Type="http://schemas.openxmlformats.org/officeDocument/2006/relationships/hyperlink" Target="mailto:krrish@stanford.edu" TargetMode="External"/><Relationship Id="rId247" Type="http://schemas.openxmlformats.org/officeDocument/2006/relationships/hyperlink" Target="mailto:sjsundar@stanford.edu" TargetMode="External"/><Relationship Id="rId899" Type="http://schemas.openxmlformats.org/officeDocument/2006/relationships/hyperlink" Target="https://drive.google.com/open?id=153RXWX5W7lB9nepx55WMfEiFFzqfMLJQ&amp;usp=drive_copy" TargetMode="External"/><Relationship Id="rId1000" Type="http://schemas.openxmlformats.org/officeDocument/2006/relationships/hyperlink" Target="https://drive.google.com/drive/folders/1PpOHhSL8KSFhhlR8rOsQrNnfV573DxMC?usp=sharing" TargetMode="External"/><Relationship Id="rId1084" Type="http://schemas.openxmlformats.org/officeDocument/2006/relationships/hyperlink" Target="mailto:krrish@stanford.edu" TargetMode="External"/><Relationship Id="rId107" Type="http://schemas.openxmlformats.org/officeDocument/2006/relationships/hyperlink" Target="https://drive.google.com/drive/folders/1o090jEw7F0BneYuxE9nPpIFTE-snMCWU?usp=drive_link" TargetMode="External"/><Relationship Id="rId454" Type="http://schemas.openxmlformats.org/officeDocument/2006/relationships/hyperlink" Target="mailto:chloe818@stanford.edu" TargetMode="External"/><Relationship Id="rId661" Type="http://schemas.openxmlformats.org/officeDocument/2006/relationships/hyperlink" Target="mailto:chloe818@stanford.edu" TargetMode="External"/><Relationship Id="rId759" Type="http://schemas.openxmlformats.org/officeDocument/2006/relationships/hyperlink" Target="mailto:chloe818@stanford.edu" TargetMode="External"/><Relationship Id="rId966" Type="http://schemas.openxmlformats.org/officeDocument/2006/relationships/hyperlink" Target="https://drive.google.com/drive/folders/1Q3WcCUWPLAXXSLKG5pvk1d-6qw26jUWg?usp=sharing" TargetMode="External"/><Relationship Id="rId11" Type="http://schemas.openxmlformats.org/officeDocument/2006/relationships/hyperlink" Target="mailto:sjsundar@stanford.edu" TargetMode="External"/><Relationship Id="rId314" Type="http://schemas.openxmlformats.org/officeDocument/2006/relationships/hyperlink" Target="mailto:sjsundar@stanford.edu" TargetMode="External"/><Relationship Id="rId398" Type="http://schemas.openxmlformats.org/officeDocument/2006/relationships/hyperlink" Target="https://drive.google.com/drive/folders/1AVw8qtitOv_HCKm2pbyJc9ycWqewI4tx?usp=drive_link" TargetMode="External"/><Relationship Id="rId521" Type="http://schemas.openxmlformats.org/officeDocument/2006/relationships/hyperlink" Target="https://drive.google.com/open?id=1aCpgogpww-LSBPzXIMRseM7tK7Q6fQyj&amp;usp=drive_copy" TargetMode="External"/><Relationship Id="rId619" Type="http://schemas.openxmlformats.org/officeDocument/2006/relationships/hyperlink" Target="https://drive.google.com/drive/folders/1EzyjRp3wMDXLwspJK9HzTDKbFxV4O89S?usp=sharing" TargetMode="External"/><Relationship Id="rId1151" Type="http://schemas.openxmlformats.org/officeDocument/2006/relationships/hyperlink" Target="mailto:krrish@stanford.edu" TargetMode="External"/><Relationship Id="rId1249" Type="http://schemas.openxmlformats.org/officeDocument/2006/relationships/hyperlink" Target="https://drive.google.com/drive/folders/1ntChpWV-hAiXgw5NRqZkmNytwFprkh0z?usp=sharing" TargetMode="External"/><Relationship Id="rId95" Type="http://schemas.openxmlformats.org/officeDocument/2006/relationships/hyperlink" Target="https://drive.google.com/drive/folders/12XScnE-aAhPuzkZOwzop89wPTBzF7qq3?usp=drive_link" TargetMode="External"/><Relationship Id="rId160" Type="http://schemas.openxmlformats.org/officeDocument/2006/relationships/hyperlink" Target="mailto:sjsundar@stanford.edu" TargetMode="External"/><Relationship Id="rId826" Type="http://schemas.openxmlformats.org/officeDocument/2006/relationships/hyperlink" Target="https://drive.google.com/open?id=1XyO5wSDFjh3Nude_k6ahPgJXlf3kJXEp&amp;usp=drive_copy" TargetMode="External"/><Relationship Id="rId1011" Type="http://schemas.openxmlformats.org/officeDocument/2006/relationships/hyperlink" Target="mailto:krrish@stanford.edu" TargetMode="External"/><Relationship Id="rId1109" Type="http://schemas.openxmlformats.org/officeDocument/2006/relationships/hyperlink" Target="https://drive.google.com/drive/folders/1z0t0F1zjyVXEpDQ4Z_zbmbMYW5OkOZrH?usp=sharing" TargetMode="External"/><Relationship Id="rId258" Type="http://schemas.openxmlformats.org/officeDocument/2006/relationships/hyperlink" Target="mailto:sjsundar@stanford.edu" TargetMode="External"/><Relationship Id="rId465" Type="http://schemas.openxmlformats.org/officeDocument/2006/relationships/hyperlink" Target="https://drive.google.com/open?id=1ifwBhMIBpnGpioESjH1qOVGjYJjG7mjm&amp;usp=drive_copy" TargetMode="External"/><Relationship Id="rId672" Type="http://schemas.openxmlformats.org/officeDocument/2006/relationships/hyperlink" Target="https://drive.google.com/open?id=1XcgBsEztB_jv1u7CGUArSnnTFg2I6_St&amp;usp=drive_copy" TargetMode="External"/><Relationship Id="rId1095" Type="http://schemas.openxmlformats.org/officeDocument/2006/relationships/hyperlink" Target="https://drive.google.com/drive/folders/1pHcqHongfcV1C4x8T4SUa3mfuMi7xYUZ?usp=sharing" TargetMode="External"/><Relationship Id="rId22" Type="http://schemas.openxmlformats.org/officeDocument/2006/relationships/hyperlink" Target="https://drive.google.com/drive/folders/1x2qZRL_W3jlRnaQR1hq-mM0vs1my_UW-?usp=drive_link" TargetMode="External"/><Relationship Id="rId118" Type="http://schemas.openxmlformats.org/officeDocument/2006/relationships/hyperlink" Target="mailto:sjsundar@stanford.edu" TargetMode="External"/><Relationship Id="rId325" Type="http://schemas.openxmlformats.org/officeDocument/2006/relationships/hyperlink" Target="mailto:sjsundar@stanford.edu" TargetMode="External"/><Relationship Id="rId532" Type="http://schemas.openxmlformats.org/officeDocument/2006/relationships/hyperlink" Target="mailto:chloe818@stanford.edu" TargetMode="External"/><Relationship Id="rId977" Type="http://schemas.openxmlformats.org/officeDocument/2006/relationships/hyperlink" Target="mailto:krrish@stanford.edu" TargetMode="External"/><Relationship Id="rId1162" Type="http://schemas.openxmlformats.org/officeDocument/2006/relationships/hyperlink" Target="https://drive.google.com/drive/folders/1oDDblHN7QrDxWVlwZqVd7EWdSshXWJeW?usp=sharing" TargetMode="External"/><Relationship Id="rId171" Type="http://schemas.openxmlformats.org/officeDocument/2006/relationships/hyperlink" Target="https://drive.google.com/drive/folders/1DUsSd7Z3h6Mw7wZXVzdgxBTb25iHca8C?usp=drive_link" TargetMode="External"/><Relationship Id="rId837" Type="http://schemas.openxmlformats.org/officeDocument/2006/relationships/hyperlink" Target="mailto:chloe818@stanford.edu" TargetMode="External"/><Relationship Id="rId1022" Type="http://schemas.openxmlformats.org/officeDocument/2006/relationships/hyperlink" Target="https://drive.google.com/drive/folders/14jAMe2Pq4wqsx1XzZ6aKWb41pas3AWI9?usp=sharing" TargetMode="External"/><Relationship Id="rId269" Type="http://schemas.openxmlformats.org/officeDocument/2006/relationships/hyperlink" Target="https://drive.google.com/drive/folders/1eIPCUpnwLSzlz2ZWuhUfsG9Z8DS_pfOF?usp=drive_link" TargetMode="External"/><Relationship Id="rId476" Type="http://schemas.openxmlformats.org/officeDocument/2006/relationships/hyperlink" Target="mailto:chloe818@stanford.edu" TargetMode="External"/><Relationship Id="rId683" Type="http://schemas.openxmlformats.org/officeDocument/2006/relationships/hyperlink" Target="mailto:chloe818@stanford.edu" TargetMode="External"/><Relationship Id="rId890" Type="http://schemas.openxmlformats.org/officeDocument/2006/relationships/hyperlink" Target="mailto:chloe818@stanford.edu" TargetMode="External"/><Relationship Id="rId904" Type="http://schemas.openxmlformats.org/officeDocument/2006/relationships/hyperlink" Target="mailto:chloe818@stanford.edu" TargetMode="External"/><Relationship Id="rId33" Type="http://schemas.openxmlformats.org/officeDocument/2006/relationships/hyperlink" Target="mailto:sjsundar@stanford.edu" TargetMode="External"/><Relationship Id="rId129" Type="http://schemas.openxmlformats.org/officeDocument/2006/relationships/hyperlink" Target="https://drive.google.com/drive/folders/1NeCpGCGVXUnJvK2fvjv3LI-Di6-QkVyf?usp=drive_link" TargetMode="External"/><Relationship Id="rId336" Type="http://schemas.openxmlformats.org/officeDocument/2006/relationships/hyperlink" Target="https://drive.google.com/drive/folders/1M-I6TMe-MOfxPuVTUg0iZ9yGMU6s2WSo?usp=drive_link" TargetMode="External"/><Relationship Id="rId543" Type="http://schemas.openxmlformats.org/officeDocument/2006/relationships/hyperlink" Target="https://drive.google.com/open?id=1Ljk5W-rJqnvAQahLUHo2pa5uGFbV7W9g&amp;usp=drive_copy" TargetMode="External"/><Relationship Id="rId988" Type="http://schemas.openxmlformats.org/officeDocument/2006/relationships/hyperlink" Target="https://drive.google.com/drive/folders/1Wd6uQBzfQasrb9dP9UCSgTpjkyq8Y1Qa?usp=sharing" TargetMode="External"/><Relationship Id="rId1173" Type="http://schemas.openxmlformats.org/officeDocument/2006/relationships/hyperlink" Target="mailto:krrish@stanford.edu" TargetMode="External"/><Relationship Id="rId182" Type="http://schemas.openxmlformats.org/officeDocument/2006/relationships/hyperlink" Target="mailto:sjsundar@stanford.edu" TargetMode="External"/><Relationship Id="rId403" Type="http://schemas.openxmlformats.org/officeDocument/2006/relationships/hyperlink" Target="mailto:sjsundar@stanford.edu" TargetMode="External"/><Relationship Id="rId750" Type="http://schemas.openxmlformats.org/officeDocument/2006/relationships/hyperlink" Target="https://drive.google.com/open?id=1ExinT2B_Jrzfr7Xay811VRxi0iQUuJSz&amp;usp=drive_copy" TargetMode="External"/><Relationship Id="rId848" Type="http://schemas.openxmlformats.org/officeDocument/2006/relationships/hyperlink" Target="https://drive.google.com/open?id=1-_Q4dZ71AhpFfbBrcO4iLRfD-GL7P8EU&amp;usp=drive_copy" TargetMode="External"/><Relationship Id="rId1033" Type="http://schemas.openxmlformats.org/officeDocument/2006/relationships/hyperlink" Target="mailto:krrish@stanford.edu" TargetMode="External"/><Relationship Id="rId487" Type="http://schemas.openxmlformats.org/officeDocument/2006/relationships/hyperlink" Target="https://drive.google.com/open?id=1eXb76edlAT2gMX7WEvID1uHgjr8VZ_EH&amp;usp=drive_copy" TargetMode="External"/><Relationship Id="rId610" Type="http://schemas.openxmlformats.org/officeDocument/2006/relationships/hyperlink" Target="mailto:chloe818@stanford.edu" TargetMode="External"/><Relationship Id="rId694" Type="http://schemas.openxmlformats.org/officeDocument/2006/relationships/hyperlink" Target="https://drive.google.com/open?id=18MCBzZlYTv5rAfBfX6x2wAahGUYo_bl8&amp;usp=drive_copy" TargetMode="External"/><Relationship Id="rId708" Type="http://schemas.openxmlformats.org/officeDocument/2006/relationships/hyperlink" Target="https://drive.google.com/open?id=1XbRxCxsOSKYUZIAjj181zp1vn4g8GBxI&amp;usp=drive_copy" TargetMode="External"/><Relationship Id="rId915" Type="http://schemas.openxmlformats.org/officeDocument/2006/relationships/hyperlink" Target="https://drive.google.com/open?id=1Jh3XG8tel-JmU40ySck24csarJxJgFQ9&amp;usp=drive_copy" TargetMode="External"/><Relationship Id="rId1240" Type="http://schemas.openxmlformats.org/officeDocument/2006/relationships/hyperlink" Target="mailto:krrish@stanford.edu" TargetMode="External"/><Relationship Id="rId347" Type="http://schemas.openxmlformats.org/officeDocument/2006/relationships/hyperlink" Target="https://drive.google.com/drive/folders/1dGluksXpdQPCfkgONsOWF7JBF1N1NOUK?usp=drive_link" TargetMode="External"/><Relationship Id="rId999" Type="http://schemas.openxmlformats.org/officeDocument/2006/relationships/hyperlink" Target="mailto:krrish@stanford.edu" TargetMode="External"/><Relationship Id="rId1100" Type="http://schemas.openxmlformats.org/officeDocument/2006/relationships/hyperlink" Target="mailto:krrish@stanford.edu" TargetMode="External"/><Relationship Id="rId1184" Type="http://schemas.openxmlformats.org/officeDocument/2006/relationships/hyperlink" Target="https://drive.google.com/drive/folders/1AB0owOcEOZ6aSrKIPi25hWp47fq1SE1E?usp=sharing" TargetMode="External"/><Relationship Id="rId44" Type="http://schemas.openxmlformats.org/officeDocument/2006/relationships/hyperlink" Target="https://drive.google.com/drive/folders/15dphIF2sgb73qK9U0IDkHKstvziS67ur?usp=drive_link" TargetMode="External"/><Relationship Id="rId554" Type="http://schemas.openxmlformats.org/officeDocument/2006/relationships/hyperlink" Target="mailto:chloe818@stanford.edu" TargetMode="External"/><Relationship Id="rId761" Type="http://schemas.openxmlformats.org/officeDocument/2006/relationships/hyperlink" Target="mailto:chloe818@stanford.edu" TargetMode="External"/><Relationship Id="rId859" Type="http://schemas.openxmlformats.org/officeDocument/2006/relationships/hyperlink" Target="mailto:chloe818@stanford.edu" TargetMode="External"/><Relationship Id="rId193" Type="http://schemas.openxmlformats.org/officeDocument/2006/relationships/hyperlink" Target="https://drive.google.com/drive/folders/1VHCRPFQadBPN42Ujjd_I4DipBprZfu3O?usp=drive_link" TargetMode="External"/><Relationship Id="rId207" Type="http://schemas.openxmlformats.org/officeDocument/2006/relationships/hyperlink" Target="mailto:sjsundar@stanford.edu" TargetMode="External"/><Relationship Id="rId414" Type="http://schemas.openxmlformats.org/officeDocument/2006/relationships/hyperlink" Target="https://drive.google.com/drive/folders/1VwIGA1i99odoNjBd7OlmKt4733kSaLe_?usp=drive_link" TargetMode="External"/><Relationship Id="rId498" Type="http://schemas.openxmlformats.org/officeDocument/2006/relationships/hyperlink" Target="mailto:chloe818@stanford.edu" TargetMode="External"/><Relationship Id="rId621" Type="http://schemas.openxmlformats.org/officeDocument/2006/relationships/hyperlink" Target="https://drive.google.com/open?id=1hns3ugc4EQUXqpS13GLouoQNcEmD8lWK&amp;usp=drive_copy" TargetMode="External"/><Relationship Id="rId1044" Type="http://schemas.openxmlformats.org/officeDocument/2006/relationships/hyperlink" Target="mailto:krrish@stanford.edu" TargetMode="External"/><Relationship Id="rId1251" Type="http://schemas.openxmlformats.org/officeDocument/2006/relationships/hyperlink" Target="https://drive.google.com/drive/folders/1ruBUoTPD4Hrx6zkiCM7J7PeIx50x9TtY?usp=sharing" TargetMode="External"/><Relationship Id="rId260" Type="http://schemas.openxmlformats.org/officeDocument/2006/relationships/hyperlink" Target="mailto:sjsundar@stanford.edu" TargetMode="External"/><Relationship Id="rId719" Type="http://schemas.openxmlformats.org/officeDocument/2006/relationships/hyperlink" Target="mailto:chloe818@stanford.edu" TargetMode="External"/><Relationship Id="rId926" Type="http://schemas.openxmlformats.org/officeDocument/2006/relationships/hyperlink" Target="mailto:chloe818@stanford.edu" TargetMode="External"/><Relationship Id="rId1111" Type="http://schemas.openxmlformats.org/officeDocument/2006/relationships/hyperlink" Target="https://drive.google.com/drive/folders/1ozOlTf_3QiMyfDQeb0l6kq7MleyHhALs?usp=sharing" TargetMode="External"/><Relationship Id="rId55" Type="http://schemas.openxmlformats.org/officeDocument/2006/relationships/hyperlink" Target="mailto:sjsundar@stanford.edu" TargetMode="External"/><Relationship Id="rId120" Type="http://schemas.openxmlformats.org/officeDocument/2006/relationships/hyperlink" Target="mailto:sjsundar@stanford.edu" TargetMode="External"/><Relationship Id="rId358" Type="http://schemas.openxmlformats.org/officeDocument/2006/relationships/hyperlink" Target="mailto:sjsundar@stanford.edu" TargetMode="External"/><Relationship Id="rId565" Type="http://schemas.openxmlformats.org/officeDocument/2006/relationships/hyperlink" Target="https://drive.google.com/open?id=1EgGc8NCF71hm7vOg34XnaJUgcrPT0POp&amp;usp=drive_copy" TargetMode="External"/><Relationship Id="rId772" Type="http://schemas.openxmlformats.org/officeDocument/2006/relationships/hyperlink" Target="https://drive.google.com/open?id=1vdXPu1JGatSvXSTV8SSAa0wzHGwOG7-P&amp;usp=drive_copy" TargetMode="External"/><Relationship Id="rId1195" Type="http://schemas.openxmlformats.org/officeDocument/2006/relationships/hyperlink" Target="mailto:krrish@stanford.edu" TargetMode="External"/><Relationship Id="rId1209" Type="http://schemas.openxmlformats.org/officeDocument/2006/relationships/hyperlink" Target="mailto:krrish@stanford.edu" TargetMode="External"/><Relationship Id="rId218" Type="http://schemas.openxmlformats.org/officeDocument/2006/relationships/hyperlink" Target="mailto:sjsundar@stanford.edu" TargetMode="External"/><Relationship Id="rId425" Type="http://schemas.openxmlformats.org/officeDocument/2006/relationships/hyperlink" Target="mailto:chloe818@stanford.edu" TargetMode="External"/><Relationship Id="rId632" Type="http://schemas.openxmlformats.org/officeDocument/2006/relationships/hyperlink" Target="mailto:chloe818@stanford.edu" TargetMode="External"/><Relationship Id="rId1055" Type="http://schemas.openxmlformats.org/officeDocument/2006/relationships/hyperlink" Target="https://drive.google.com/drive/folders/170zR2-NJH5jUiNdWRJZhDmN6aRoJnhxo?usp=sharing" TargetMode="External"/><Relationship Id="rId271" Type="http://schemas.openxmlformats.org/officeDocument/2006/relationships/hyperlink" Target="https://drive.google.com/drive/folders/1Fu4VtEF9D34VeVoXOj92L3B7ktz3y04u?usp=drive_link" TargetMode="External"/><Relationship Id="rId937" Type="http://schemas.openxmlformats.org/officeDocument/2006/relationships/hyperlink" Target="https://drive.google.com/open?id=17Uy6Mv2a44jbC7tTVbwZNR22jO12fOgW&amp;usp=drive_copy" TargetMode="External"/><Relationship Id="rId1122" Type="http://schemas.openxmlformats.org/officeDocument/2006/relationships/hyperlink" Target="mailto:krrish@stanford.edu" TargetMode="External"/><Relationship Id="rId66" Type="http://schemas.openxmlformats.org/officeDocument/2006/relationships/hyperlink" Target="https://drive.google.com/drive/folders/1sz6O_48aoGM8fTJLXRB1z_NwPvRaif7p?usp=drive_link" TargetMode="External"/><Relationship Id="rId131" Type="http://schemas.openxmlformats.org/officeDocument/2006/relationships/hyperlink" Target="https://drive.google.com/drive/folders/1h3fLeoTGMNR6QOh7JUzmzzIBgQr0F47g?usp=drive_link" TargetMode="External"/><Relationship Id="rId369" Type="http://schemas.openxmlformats.org/officeDocument/2006/relationships/hyperlink" Target="mailto:sjsundar@stanford.edu" TargetMode="External"/><Relationship Id="rId576" Type="http://schemas.openxmlformats.org/officeDocument/2006/relationships/hyperlink" Target="mailto:chloe818@stanford.edu" TargetMode="External"/><Relationship Id="rId783" Type="http://schemas.openxmlformats.org/officeDocument/2006/relationships/hyperlink" Target="mailto:chloe818@stanford.edu" TargetMode="External"/><Relationship Id="rId990" Type="http://schemas.openxmlformats.org/officeDocument/2006/relationships/hyperlink" Target="https://drive.google.com/drive/folders/15o5-kOdBrEFq41wSiw9mDoCb9tuaqU8D?usp=sharing" TargetMode="External"/><Relationship Id="rId229" Type="http://schemas.openxmlformats.org/officeDocument/2006/relationships/hyperlink" Target="https://drive.google.com/drive/folders/1GLAHfxqqd8xOiulccpcgirl9oLFHlTgS?usp=drive_link" TargetMode="External"/><Relationship Id="rId436" Type="http://schemas.openxmlformats.org/officeDocument/2006/relationships/hyperlink" Target="https://drive.google.com/open?id=1aOTXy0gnxfJRpiyd2MGmPhSfepoOBa28&amp;usp=drive_copy" TargetMode="External"/><Relationship Id="rId643" Type="http://schemas.openxmlformats.org/officeDocument/2006/relationships/hyperlink" Target="https://drive.google.com/open?id=1EvnoSIR_fMogtG7Dup9HD30bBEd-kYPw&amp;usp=drive_copy" TargetMode="External"/><Relationship Id="rId1066" Type="http://schemas.openxmlformats.org/officeDocument/2006/relationships/hyperlink" Target="mailto:krrish@stanford.edu" TargetMode="External"/><Relationship Id="rId850" Type="http://schemas.openxmlformats.org/officeDocument/2006/relationships/hyperlink" Target="https://drive.google.com/open?id=10NsaZ_hK1y6xI2Bc0YaW3KSpI8zE4lX5&amp;usp=drive_copy" TargetMode="External"/><Relationship Id="rId948" Type="http://schemas.openxmlformats.org/officeDocument/2006/relationships/hyperlink" Target="https://drive.google.com/open?id=1X8D_P4osjHg7Dn_9FEjzG3Yp1McerOIP&amp;usp=drive_copy" TargetMode="External"/><Relationship Id="rId1133" Type="http://schemas.openxmlformats.org/officeDocument/2006/relationships/hyperlink" Target="mailto:krrish@stanford.edu" TargetMode="External"/><Relationship Id="rId77" Type="http://schemas.openxmlformats.org/officeDocument/2006/relationships/hyperlink" Target="mailto:sjsundar@stanford.edu" TargetMode="External"/><Relationship Id="rId282" Type="http://schemas.openxmlformats.org/officeDocument/2006/relationships/hyperlink" Target="https://drive.google.com/drive/folders/1djmXIqf9EB53piaR8hp1oVkqVAisy_rX?usp=drive_link" TargetMode="External"/><Relationship Id="rId503" Type="http://schemas.openxmlformats.org/officeDocument/2006/relationships/hyperlink" Target="https://drive.google.com/open?id=1v00fkAW0Cd-E2qRvAFEvvZNil_Mzy83K&amp;usp=drive_copy" TargetMode="External"/><Relationship Id="rId587" Type="http://schemas.openxmlformats.org/officeDocument/2006/relationships/hyperlink" Target="https://drive.google.com/open?id=1EJnyeq_W_o5FotiHl8xN-qdO7Q7lbwcC&amp;usp=drive_copy" TargetMode="External"/><Relationship Id="rId710" Type="http://schemas.openxmlformats.org/officeDocument/2006/relationships/hyperlink" Target="https://drive.google.com/open?id=1w2leIT4Q8E_L3LWIggDaN0n20eHOpjTs&amp;usp=drive_copy" TargetMode="External"/><Relationship Id="rId808" Type="http://schemas.openxmlformats.org/officeDocument/2006/relationships/hyperlink" Target="https://drive.google.com/open?id=14Bd9n8FZ0agXs2qk7ibRpuW1j-zfVe5n&amp;usp=drive_copy" TargetMode="External"/><Relationship Id="rId8" Type="http://schemas.openxmlformats.org/officeDocument/2006/relationships/hyperlink" Target="https://drive.google.com/drive/folders/1jaUtucG6qfBvsQjE0wm82u88y4ZXf1uy?usp=drive_link" TargetMode="External"/><Relationship Id="rId142" Type="http://schemas.openxmlformats.org/officeDocument/2006/relationships/hyperlink" Target="mailto:sjsundar@stanford.edu" TargetMode="External"/><Relationship Id="rId447" Type="http://schemas.openxmlformats.org/officeDocument/2006/relationships/hyperlink" Target="https://drive.google.com/open?id=1WKnzZbD3MEkZO494owpuGQ62eTx-XoKQ&amp;usp=drive_copy" TargetMode="External"/><Relationship Id="rId794" Type="http://schemas.openxmlformats.org/officeDocument/2006/relationships/hyperlink" Target="https://drive.google.com/open?id=1WE3mQLTWY0iyn5WZm6OvAZdQhehvk0SW&amp;usp=drive_copy" TargetMode="External"/><Relationship Id="rId1077" Type="http://schemas.openxmlformats.org/officeDocument/2006/relationships/hyperlink" Target="https://drive.google.com/drive/folders/1WmHSB3Ee3DmHxomT1L2h_Q3DqEQTbhrt?usp=sharing" TargetMode="External"/><Relationship Id="rId1200" Type="http://schemas.openxmlformats.org/officeDocument/2006/relationships/hyperlink" Target="https://drive.google.com/drive/folders/1bdf4--PmBzPzFVHhSq-IGdhEu8Jkmq0b?usp=sharing" TargetMode="External"/><Relationship Id="rId654" Type="http://schemas.openxmlformats.org/officeDocument/2006/relationships/hyperlink" Target="https://drive.google.com/open?id=1O04BUO6dsjzQPJT9YcNtB7sscO1NgFQ7&amp;usp=drive_copy" TargetMode="External"/><Relationship Id="rId861" Type="http://schemas.openxmlformats.org/officeDocument/2006/relationships/hyperlink" Target="mailto:chloe818@stanford.edu" TargetMode="External"/><Relationship Id="rId959" Type="http://schemas.openxmlformats.org/officeDocument/2006/relationships/hyperlink" Target="mailto:chloe818@stanford.edu" TargetMode="External"/><Relationship Id="rId293" Type="http://schemas.openxmlformats.org/officeDocument/2006/relationships/hyperlink" Target="mailto:sjsundar@stanford.edu" TargetMode="External"/><Relationship Id="rId307" Type="http://schemas.openxmlformats.org/officeDocument/2006/relationships/hyperlink" Target="https://drive.google.com/drive/folders/1GrjaBcu0SFtpg6gtwJOUk4ZWBKp6wwu5?usp=drive_link" TargetMode="External"/><Relationship Id="rId514" Type="http://schemas.openxmlformats.org/officeDocument/2006/relationships/hyperlink" Target="mailto:chloe818@stanford.edu" TargetMode="External"/><Relationship Id="rId721" Type="http://schemas.openxmlformats.org/officeDocument/2006/relationships/hyperlink" Target="mailto:chloe818@stanford.edu" TargetMode="External"/><Relationship Id="rId1144" Type="http://schemas.openxmlformats.org/officeDocument/2006/relationships/hyperlink" Target="https://drive.google.com/drive/folders/1MFF-u5qxqqUTcUob_60rZjCmB6pvPaok?usp=sharing" TargetMode="External"/><Relationship Id="rId88" Type="http://schemas.openxmlformats.org/officeDocument/2006/relationships/hyperlink" Target="https://drive.google.com/drive/folders/1QK7pT4ee3DvjbVvopO8YwAIivf0kkQfA?usp=drive_link" TargetMode="External"/><Relationship Id="rId153" Type="http://schemas.openxmlformats.org/officeDocument/2006/relationships/hyperlink" Target="https://drive.google.com/drive/folders/1jRc0xLtVLU2bx_j_Gdj1n0IJUYSYvraI?usp=drive_link" TargetMode="External"/><Relationship Id="rId360" Type="http://schemas.openxmlformats.org/officeDocument/2006/relationships/hyperlink" Target="mailto:sjsundar@stanford.edu" TargetMode="External"/><Relationship Id="rId598" Type="http://schemas.openxmlformats.org/officeDocument/2006/relationships/hyperlink" Target="mailto:chloe818@stanford.edu" TargetMode="External"/><Relationship Id="rId819" Type="http://schemas.openxmlformats.org/officeDocument/2006/relationships/hyperlink" Target="mailto:chloe818@stanford.edu" TargetMode="External"/><Relationship Id="rId1004" Type="http://schemas.openxmlformats.org/officeDocument/2006/relationships/hyperlink" Target="https://drive.google.com/drive/folders/1HaJ7Tv84R06eCBpraqXc5EWXtbvQUzu3?usp=sharing" TargetMode="External"/><Relationship Id="rId1211" Type="http://schemas.openxmlformats.org/officeDocument/2006/relationships/hyperlink" Target="mailto:krrish@stanford.edu" TargetMode="External"/><Relationship Id="rId220" Type="http://schemas.openxmlformats.org/officeDocument/2006/relationships/hyperlink" Target="mailto:sjsundar@stanford.edu" TargetMode="External"/><Relationship Id="rId458" Type="http://schemas.openxmlformats.org/officeDocument/2006/relationships/hyperlink" Target="mailto:chloe818@stanford.edu" TargetMode="External"/><Relationship Id="rId665" Type="http://schemas.openxmlformats.org/officeDocument/2006/relationships/hyperlink" Target="mailto:chloe818@stanford.edu" TargetMode="External"/><Relationship Id="rId872" Type="http://schemas.openxmlformats.org/officeDocument/2006/relationships/hyperlink" Target="https://drive.google.com/open?id=1AxRGF_YIWrFFuZMhrwPTsi2ohT840F8z&amp;usp=drive_copy" TargetMode="External"/><Relationship Id="rId1088" Type="http://schemas.openxmlformats.org/officeDocument/2006/relationships/hyperlink" Target="mailto:krrish@stanford.edu" TargetMode="External"/><Relationship Id="rId15" Type="http://schemas.openxmlformats.org/officeDocument/2006/relationships/hyperlink" Target="mailto:sjsundar@stanford.edu" TargetMode="External"/><Relationship Id="rId318" Type="http://schemas.openxmlformats.org/officeDocument/2006/relationships/hyperlink" Target="mailto:sjsundar@stanford.edu" TargetMode="External"/><Relationship Id="rId525" Type="http://schemas.openxmlformats.org/officeDocument/2006/relationships/hyperlink" Target="https://drive.google.com/open?id=1kvGpF0UIGd39ibsS9Hzszju2qkp-AQV7&amp;usp=drive_copy" TargetMode="External"/><Relationship Id="rId732" Type="http://schemas.openxmlformats.org/officeDocument/2006/relationships/hyperlink" Target="mailto:chloe818@stanford.edu" TargetMode="External"/><Relationship Id="rId1155" Type="http://schemas.openxmlformats.org/officeDocument/2006/relationships/hyperlink" Target="mailto:krrish@stanford.edu" TargetMode="External"/><Relationship Id="rId99" Type="http://schemas.openxmlformats.org/officeDocument/2006/relationships/hyperlink" Target="https://drive.google.com/drive/folders/1tZ07gSAWxr1BxL9R9akJeQT1PcYNxTnN?usp=drive_link" TargetMode="External"/><Relationship Id="rId164" Type="http://schemas.openxmlformats.org/officeDocument/2006/relationships/hyperlink" Target="mailto:sjsundar@stanford.edu" TargetMode="External"/><Relationship Id="rId371" Type="http://schemas.openxmlformats.org/officeDocument/2006/relationships/hyperlink" Target="mailto:sjsundar@stanford.edu" TargetMode="External"/><Relationship Id="rId1015" Type="http://schemas.openxmlformats.org/officeDocument/2006/relationships/hyperlink" Target="mailto:krrish@stanford.edu" TargetMode="External"/><Relationship Id="rId1222" Type="http://schemas.openxmlformats.org/officeDocument/2006/relationships/hyperlink" Target="mailto:krrish@stanford.edu" TargetMode="External"/><Relationship Id="rId469" Type="http://schemas.openxmlformats.org/officeDocument/2006/relationships/hyperlink" Target="https://drive.google.com/open?id=1RUTf3hg8bFnZT200Z7VyoLzkzCuD1bqY&amp;usp=drive_copy" TargetMode="External"/><Relationship Id="rId676" Type="http://schemas.openxmlformats.org/officeDocument/2006/relationships/hyperlink" Target="https://drive.google.com/open?id=1BIb3rE9h6qlYhNmB_Mcaxx76tsMLvfEX&amp;usp=drive_copy" TargetMode="External"/><Relationship Id="rId883" Type="http://schemas.openxmlformats.org/officeDocument/2006/relationships/hyperlink" Target="https://drive.google.com/open?id=1ShhDpTNmJTuwhqG-Jfec5J59oSoea2fV&amp;usp=drive_copy" TargetMode="External"/><Relationship Id="rId1099" Type="http://schemas.openxmlformats.org/officeDocument/2006/relationships/hyperlink" Target="https://drive.google.com/drive/folders/1a4iUOVDi_HKKn6jcRhSumjJDb77gyoPj?usp=sharing" TargetMode="External"/><Relationship Id="rId26" Type="http://schemas.openxmlformats.org/officeDocument/2006/relationships/hyperlink" Target="https://drive.google.com/drive/folders/1qu6ds1y0NZAU8YHMoxEzRgvt0O2rdXVd?usp=drive_link" TargetMode="External"/><Relationship Id="rId231" Type="http://schemas.openxmlformats.org/officeDocument/2006/relationships/hyperlink" Target="https://drive.google.com/drive/folders/1zzfNHJKx-MNiMOGezUoGi6nOdUq4MasW?usp=drive_link" TargetMode="External"/><Relationship Id="rId329" Type="http://schemas.openxmlformats.org/officeDocument/2006/relationships/hyperlink" Target="mailto:sjsundar@stanford.edu" TargetMode="External"/><Relationship Id="rId536" Type="http://schemas.openxmlformats.org/officeDocument/2006/relationships/hyperlink" Target="https://drive.google.com/open?id=1oFhb1AsP59lSe3zMCTRQ6Eh2T6Z-2JQu&amp;usp=drive_copy" TargetMode="External"/><Relationship Id="rId1166" Type="http://schemas.openxmlformats.org/officeDocument/2006/relationships/hyperlink" Target="https://drive.google.com/drive/folders/1pOMf1cr9tozIOwiJ9S8CtBv-WhqZifjN?usp=sharing" TargetMode="External"/><Relationship Id="rId175" Type="http://schemas.openxmlformats.org/officeDocument/2006/relationships/hyperlink" Target="https://drive.google.com/drive/folders/1xD_3AW2xRNsRB4j0p0PfAgCLUgf9B9Ov?usp=drive_link" TargetMode="External"/><Relationship Id="rId743" Type="http://schemas.openxmlformats.org/officeDocument/2006/relationships/hyperlink" Target="mailto:chloe818@stanford.edu" TargetMode="External"/><Relationship Id="rId950" Type="http://schemas.openxmlformats.org/officeDocument/2006/relationships/hyperlink" Target="https://drive.google.com/open?id=11enVgXxvz2A4A5HkAGAS7lH7VavQP5yh&amp;usp=drive_copy" TargetMode="External"/><Relationship Id="rId1026" Type="http://schemas.openxmlformats.org/officeDocument/2006/relationships/hyperlink" Target="https://drive.google.com/drive/folders/1R63FkR5kDAU6UwEYWnh9CE3t3HyS8qNK?usp=sharing" TargetMode="External"/><Relationship Id="rId382" Type="http://schemas.openxmlformats.org/officeDocument/2006/relationships/hyperlink" Target="https://drive.google.com/drive/folders/1JyS2PxLn4BGvAfRKEIb6S6_kq_qNdLOQ?usp=drive_link" TargetMode="External"/><Relationship Id="rId603" Type="http://schemas.openxmlformats.org/officeDocument/2006/relationships/hyperlink" Target="https://drive.google.com/open?id=1vFSQOECLD-SnIl8HMATi4koWU_NC0FMd&amp;usp=drive_copy" TargetMode="External"/><Relationship Id="rId687" Type="http://schemas.openxmlformats.org/officeDocument/2006/relationships/hyperlink" Target="mailto:chloe818@stanford.edu" TargetMode="External"/><Relationship Id="rId810" Type="http://schemas.openxmlformats.org/officeDocument/2006/relationships/hyperlink" Target="https://drive.google.com/open?id=1_R3A5xvDRcMQgPN1jL4mmyW-iRdX3c16&amp;usp=drive_copy" TargetMode="External"/><Relationship Id="rId908" Type="http://schemas.openxmlformats.org/officeDocument/2006/relationships/hyperlink" Target="mailto:chloe818@stanford.edu" TargetMode="External"/><Relationship Id="rId1233" Type="http://schemas.openxmlformats.org/officeDocument/2006/relationships/hyperlink" Target="https://drive.google.com/drive/folders/1TXtutvztII_JyQZisSTWsXXBkarS4M35?usp=sharing" TargetMode="External"/><Relationship Id="rId242" Type="http://schemas.openxmlformats.org/officeDocument/2006/relationships/hyperlink" Target="https://drive.google.com/drive/folders/1EqrXk7sulSiizVJaZz0C3GwuPA2Lm577?usp=drive_link" TargetMode="External"/><Relationship Id="rId894" Type="http://schemas.openxmlformats.org/officeDocument/2006/relationships/hyperlink" Target="mailto:chloe818@stanford.edu" TargetMode="External"/><Relationship Id="rId1177" Type="http://schemas.openxmlformats.org/officeDocument/2006/relationships/hyperlink" Target="mailto:krrish@stanford.edu" TargetMode="External"/><Relationship Id="rId37" Type="http://schemas.openxmlformats.org/officeDocument/2006/relationships/hyperlink" Target="mailto:sjsundar@stanford.edu" TargetMode="External"/><Relationship Id="rId102" Type="http://schemas.openxmlformats.org/officeDocument/2006/relationships/hyperlink" Target="mailto:sjsundar@stanford.edu" TargetMode="External"/><Relationship Id="rId547" Type="http://schemas.openxmlformats.org/officeDocument/2006/relationships/hyperlink" Target="https://drive.google.com/open?id=1LEouQAPl5mFsR0AgJ1oP_0DGOHIDjD1n&amp;usp=drive_copy" TargetMode="External"/><Relationship Id="rId754" Type="http://schemas.openxmlformats.org/officeDocument/2006/relationships/hyperlink" Target="https://drive.google.com/open?id=1dJ3fqoSaQRcOzYXu8CN4ej2ro3dmiqtx&amp;usp=drive_copy" TargetMode="External"/><Relationship Id="rId961" Type="http://schemas.openxmlformats.org/officeDocument/2006/relationships/hyperlink" Target="mailto:krrish@stanford.edu" TargetMode="External"/><Relationship Id="rId90" Type="http://schemas.openxmlformats.org/officeDocument/2006/relationships/hyperlink" Target="https://drive.google.com/drive/folders/1va6mvnpEZuN_YED9oMhpVoP4x9WiWBA0?usp=drive_link" TargetMode="External"/><Relationship Id="rId186" Type="http://schemas.openxmlformats.org/officeDocument/2006/relationships/hyperlink" Target="mailto:sjsundar@stanford.edu" TargetMode="External"/><Relationship Id="rId393" Type="http://schemas.openxmlformats.org/officeDocument/2006/relationships/hyperlink" Target="mailto:sjsundar@stanford.edu" TargetMode="External"/><Relationship Id="rId407" Type="http://schemas.openxmlformats.org/officeDocument/2006/relationships/hyperlink" Target="mailto:sjsundar@stanford.edu" TargetMode="External"/><Relationship Id="rId614" Type="http://schemas.openxmlformats.org/officeDocument/2006/relationships/hyperlink" Target="mailto:chloe818@stanford.edu" TargetMode="External"/><Relationship Id="rId821" Type="http://schemas.openxmlformats.org/officeDocument/2006/relationships/hyperlink" Target="mailto:chloe818@stanford.edu" TargetMode="External"/><Relationship Id="rId1037" Type="http://schemas.openxmlformats.org/officeDocument/2006/relationships/hyperlink" Target="mailto:krrish@stanford.edu" TargetMode="External"/><Relationship Id="rId1244" Type="http://schemas.openxmlformats.org/officeDocument/2006/relationships/hyperlink" Target="mailto:krrish@stanford.edu" TargetMode="External"/><Relationship Id="rId253" Type="http://schemas.openxmlformats.org/officeDocument/2006/relationships/hyperlink" Target="mailto:sjsundar@stanford.edu" TargetMode="External"/><Relationship Id="rId460" Type="http://schemas.openxmlformats.org/officeDocument/2006/relationships/hyperlink" Target="mailto:chloe818@stanford.edu" TargetMode="External"/><Relationship Id="rId698" Type="http://schemas.openxmlformats.org/officeDocument/2006/relationships/hyperlink" Target="https://drive.google.com/open?id=1qbq2vAzFCZ4PWv2bXxZxUCyvGDpSgQOk&amp;usp=drive_copy" TargetMode="External"/><Relationship Id="rId919" Type="http://schemas.openxmlformats.org/officeDocument/2006/relationships/hyperlink" Target="https://drive.google.com/open?id=1jSZPMGFoh7iP-vG0xrPQ5id7Go7lqUme&amp;usp=drive_copy" TargetMode="External"/><Relationship Id="rId1090" Type="http://schemas.openxmlformats.org/officeDocument/2006/relationships/hyperlink" Target="mailto:krrish@stanford.edu" TargetMode="External"/><Relationship Id="rId1104" Type="http://schemas.openxmlformats.org/officeDocument/2006/relationships/hyperlink" Target="mailto:krrish@stanford.edu" TargetMode="External"/><Relationship Id="rId48" Type="http://schemas.openxmlformats.org/officeDocument/2006/relationships/hyperlink" Target="https://drive.google.com/drive/folders/1uU-w_wuLFWOzMLC8OGWNuuHGKda3hmED?usp=drive_link" TargetMode="External"/><Relationship Id="rId113" Type="http://schemas.openxmlformats.org/officeDocument/2006/relationships/hyperlink" Target="https://drive.google.com/drive/folders/1YJ5kxWLf1rjNqLWvRla46r0-VJxEtwRb?usp=drive_link" TargetMode="External"/><Relationship Id="rId320" Type="http://schemas.openxmlformats.org/officeDocument/2006/relationships/hyperlink" Target="mailto:sjsundar@stanford.edu" TargetMode="External"/><Relationship Id="rId558" Type="http://schemas.openxmlformats.org/officeDocument/2006/relationships/hyperlink" Target="mailto:chloe818@stanford.edu" TargetMode="External"/><Relationship Id="rId765" Type="http://schemas.openxmlformats.org/officeDocument/2006/relationships/hyperlink" Target="mailto:chloe818@stanford.edu" TargetMode="External"/><Relationship Id="rId972" Type="http://schemas.openxmlformats.org/officeDocument/2006/relationships/hyperlink" Target="https://drive.google.com/drive/folders/1jtR5Cmza_IYJfHD3ROO-1cG0bn9540ml?usp=sharing" TargetMode="External"/><Relationship Id="rId1188" Type="http://schemas.openxmlformats.org/officeDocument/2006/relationships/hyperlink" Target="https://drive.google.com/drive/folders/1Iwuo5oEmLfKbs-R4ADGeYsd7K9hGpjZJ?usp=sharing" TargetMode="External"/><Relationship Id="rId197" Type="http://schemas.openxmlformats.org/officeDocument/2006/relationships/hyperlink" Target="https://drive.google.com/drive/folders/1WqxmQMWudyxWkytLgtrxhNGN-HtOloYD?usp=drive_link" TargetMode="External"/><Relationship Id="rId418" Type="http://schemas.openxmlformats.org/officeDocument/2006/relationships/hyperlink" Target="https://drive.google.com/open?id=1N-5tMgM0d95iaVIcU9ekFzkKpTy_t9nn&amp;usp=drive_copy" TargetMode="External"/><Relationship Id="rId625" Type="http://schemas.openxmlformats.org/officeDocument/2006/relationships/hyperlink" Target="https://drive.google.com/open?id=1i_oq4b30ez1vJY2LnB6MbaJKzuzGRoNl&amp;usp=drive_copy" TargetMode="External"/><Relationship Id="rId832" Type="http://schemas.openxmlformats.org/officeDocument/2006/relationships/hyperlink" Target="https://drive.google.com/open?id=106FhvoZImjGCnavHlxaf_y5Vkdzkzi7-&amp;usp=drive_copy" TargetMode="External"/><Relationship Id="rId1048" Type="http://schemas.openxmlformats.org/officeDocument/2006/relationships/hyperlink" Target="mailto:krrish@stanford.edu" TargetMode="External"/><Relationship Id="rId264" Type="http://schemas.openxmlformats.org/officeDocument/2006/relationships/hyperlink" Target="mailto:sjsundar@stanford.edu" TargetMode="External"/><Relationship Id="rId471" Type="http://schemas.openxmlformats.org/officeDocument/2006/relationships/hyperlink" Target="https://drive.google.com/open?id=1TE2w2o7cTyOGejpcckx5j94ubZkTDz4O&amp;usp=drive_copy" TargetMode="External"/><Relationship Id="rId1115" Type="http://schemas.openxmlformats.org/officeDocument/2006/relationships/hyperlink" Target="https://drive.google.com/drive/folders/1_iZSYuVQOhF9jHiB7YIPKaEfqtcDNwqH?usp=sharing" TargetMode="External"/><Relationship Id="rId59" Type="http://schemas.openxmlformats.org/officeDocument/2006/relationships/hyperlink" Target="mailto:sjsundar@stanford.edu" TargetMode="External"/><Relationship Id="rId124" Type="http://schemas.openxmlformats.org/officeDocument/2006/relationships/hyperlink" Target="mailto:sjsundar@stanford.edu" TargetMode="External"/><Relationship Id="rId569" Type="http://schemas.openxmlformats.org/officeDocument/2006/relationships/hyperlink" Target="https://drive.google.com/open?id=1Dl9StAyO6Hlih8KBs-1As06DE4uzC7vj&amp;usp=drive_copy" TargetMode="External"/><Relationship Id="rId776" Type="http://schemas.openxmlformats.org/officeDocument/2006/relationships/hyperlink" Target="https://drive.google.com/open?id=1hpZ2cKzozM2uQ98tc9JqjmQnOwir--_N&amp;usp=drive_copy" TargetMode="External"/><Relationship Id="rId983" Type="http://schemas.openxmlformats.org/officeDocument/2006/relationships/hyperlink" Target="mailto:krrish@stanford.edu" TargetMode="External"/><Relationship Id="rId1199" Type="http://schemas.openxmlformats.org/officeDocument/2006/relationships/hyperlink" Target="mailto:krrish@stanford.edu" TargetMode="External"/><Relationship Id="rId331" Type="http://schemas.openxmlformats.org/officeDocument/2006/relationships/hyperlink" Target="mailto:sjsundar@stanford.edu" TargetMode="External"/><Relationship Id="rId429" Type="http://schemas.openxmlformats.org/officeDocument/2006/relationships/hyperlink" Target="mailto:chloe818@stanford.edu" TargetMode="External"/><Relationship Id="rId636" Type="http://schemas.openxmlformats.org/officeDocument/2006/relationships/hyperlink" Target="mailto:chloe818@stanford.edu" TargetMode="External"/><Relationship Id="rId1059" Type="http://schemas.openxmlformats.org/officeDocument/2006/relationships/hyperlink" Target="https://drive.google.com/drive/folders/1CBO6N0NOQJab48skJVXFaJLHcefAHJu1?usp=sharing" TargetMode="External"/><Relationship Id="rId843" Type="http://schemas.openxmlformats.org/officeDocument/2006/relationships/hyperlink" Target="mailto:chloe818@stanford.edu" TargetMode="External"/><Relationship Id="rId1126" Type="http://schemas.openxmlformats.org/officeDocument/2006/relationships/hyperlink" Target="mailto:krrish@stanford.edu" TargetMode="External"/><Relationship Id="rId275" Type="http://schemas.openxmlformats.org/officeDocument/2006/relationships/hyperlink" Target="mailto:sjsundar@stanford.edu" TargetMode="External"/><Relationship Id="rId482" Type="http://schemas.openxmlformats.org/officeDocument/2006/relationships/hyperlink" Target="mailto:chloe818@stanford.edu" TargetMode="External"/><Relationship Id="rId703" Type="http://schemas.openxmlformats.org/officeDocument/2006/relationships/hyperlink" Target="mailto:chloe818@stanford.edu" TargetMode="External"/><Relationship Id="rId910" Type="http://schemas.openxmlformats.org/officeDocument/2006/relationships/hyperlink" Target="mailto:chloe818@stanford.edu" TargetMode="External"/><Relationship Id="rId135" Type="http://schemas.openxmlformats.org/officeDocument/2006/relationships/hyperlink" Target="https://drive.google.com/drive/folders/1VK2_GF_DU2S7pZ4nz4k_G2Ar5xMogzl4?usp=drive_link" TargetMode="External"/><Relationship Id="rId342" Type="http://schemas.openxmlformats.org/officeDocument/2006/relationships/hyperlink" Target="https://drive.google.com/drive/folders/1yn-S4OApnM1wZFyEXyx6TjfpkKZp7IQ-?usp=drive_link" TargetMode="External"/><Relationship Id="rId787" Type="http://schemas.openxmlformats.org/officeDocument/2006/relationships/hyperlink" Target="mailto:chloe818@stanford.edu" TargetMode="External"/><Relationship Id="rId994" Type="http://schemas.openxmlformats.org/officeDocument/2006/relationships/hyperlink" Target="https://drive.google.com/drive/folders/1nON6gWWLwiuFrmyK0kxWgL6a5c1fwQ3Z?usp=sharing" TargetMode="External"/><Relationship Id="rId202" Type="http://schemas.openxmlformats.org/officeDocument/2006/relationships/hyperlink" Target="mailto:sjsundar@stanford.edu" TargetMode="External"/><Relationship Id="rId647" Type="http://schemas.openxmlformats.org/officeDocument/2006/relationships/hyperlink" Target="mailto:chloe818@stanford.edu" TargetMode="External"/><Relationship Id="rId854" Type="http://schemas.openxmlformats.org/officeDocument/2006/relationships/hyperlink" Target="https://drive.google.com/open?id=1jlEjCp3yurAH6lM2j6z8xoA4Ab2WkhKE&amp;usp=drive_copy" TargetMode="External"/><Relationship Id="rId286" Type="http://schemas.openxmlformats.org/officeDocument/2006/relationships/hyperlink" Target="https://drive.google.com/drive/folders/12O-w-jOZuvVmzNL8-Itr2CQV_0eIzPsv?usp=drive_link" TargetMode="External"/><Relationship Id="rId493" Type="http://schemas.openxmlformats.org/officeDocument/2006/relationships/hyperlink" Target="https://drive.google.com/open?id=1aYFQyw-9elkSxNep-SRWumZC0C99p8XX&amp;usp=drive_copy" TargetMode="External"/><Relationship Id="rId507" Type="http://schemas.openxmlformats.org/officeDocument/2006/relationships/hyperlink" Target="https://drive.google.com/open?id=1qLVdj9JccMQbKrs7EJeCxNwsNMf8s8LL&amp;usp=drive_copy" TargetMode="External"/><Relationship Id="rId714" Type="http://schemas.openxmlformats.org/officeDocument/2006/relationships/hyperlink" Target="https://drive.google.com/open?id=1q04mMlJoaMjl2aZSvoe0zrxEAXijVVq0&amp;usp=drive_copy" TargetMode="External"/><Relationship Id="rId921" Type="http://schemas.openxmlformats.org/officeDocument/2006/relationships/hyperlink" Target="https://drive.google.com/open?id=1JD1F-Rb44XDf8dPIqOTncNeOJ6DdQky8&amp;usp=drive_copy" TargetMode="External"/><Relationship Id="rId1137" Type="http://schemas.openxmlformats.org/officeDocument/2006/relationships/hyperlink" Target="mailto:krrish@stanford.edu" TargetMode="External"/><Relationship Id="rId50" Type="http://schemas.openxmlformats.org/officeDocument/2006/relationships/hyperlink" Target="https://drive.google.com/drive/folders/1GSp6xg0L9ZtYGROzhMw6aosTiyvTb50g?usp=drive_link" TargetMode="External"/><Relationship Id="rId146" Type="http://schemas.openxmlformats.org/officeDocument/2006/relationships/hyperlink" Target="mailto:sjsundar@stanford.edu" TargetMode="External"/><Relationship Id="rId353" Type="http://schemas.openxmlformats.org/officeDocument/2006/relationships/hyperlink" Target="https://drive.google.com/drive/folders/1dmPOL7V8NalLr-vjClS0gqqmuxgZhDlc?usp=drive_link" TargetMode="External"/><Relationship Id="rId560" Type="http://schemas.openxmlformats.org/officeDocument/2006/relationships/hyperlink" Target="mailto:chloe818@stanford.edu" TargetMode="External"/><Relationship Id="rId798" Type="http://schemas.openxmlformats.org/officeDocument/2006/relationships/hyperlink" Target="https://drive.google.com/open?id=1HrI0c33ctyJH9Wlh0RwWAPfbnhMc4Pbs&amp;usp=drive_copy" TargetMode="External"/><Relationship Id="rId1190" Type="http://schemas.openxmlformats.org/officeDocument/2006/relationships/hyperlink" Target="https://drive.google.com/drive/folders/18hWhlGHbXGO_NSwMcS32HIVi8JSsni-0?usp=sharing" TargetMode="External"/><Relationship Id="rId1204" Type="http://schemas.openxmlformats.org/officeDocument/2006/relationships/hyperlink" Target="https://drive.google.com/drive/folders/1-outp4mrPHi_iFwb-BikCc5n2JyVSfhF?usp=sharing" TargetMode="External"/><Relationship Id="rId213" Type="http://schemas.openxmlformats.org/officeDocument/2006/relationships/hyperlink" Target="https://drive.google.com/drive/folders/1vGJmAELhmvErNfZFGKWm4-PPWIWo-fss?usp=drive_link" TargetMode="External"/><Relationship Id="rId420" Type="http://schemas.openxmlformats.org/officeDocument/2006/relationships/hyperlink" Target="https://drive.google.com/drive/folders/1YIGQfmOgPWdqMQH1zctG8iiaG4rcsW01?usp=drive_link" TargetMode="External"/><Relationship Id="rId658" Type="http://schemas.openxmlformats.org/officeDocument/2006/relationships/hyperlink" Target="https://drive.google.com/open?id=1TJ1is14mITl3NBytuSNIaudp3eBZgBvF&amp;usp=drive_copy" TargetMode="External"/><Relationship Id="rId865" Type="http://schemas.openxmlformats.org/officeDocument/2006/relationships/hyperlink" Target="mailto:chloe818@stanford.edu" TargetMode="External"/><Relationship Id="rId1050" Type="http://schemas.openxmlformats.org/officeDocument/2006/relationships/hyperlink" Target="mailto:krrish@stanford.edu" TargetMode="External"/><Relationship Id="rId297" Type="http://schemas.openxmlformats.org/officeDocument/2006/relationships/hyperlink" Target="mailto:sjsundar@stanford.edu" TargetMode="External"/><Relationship Id="rId518" Type="http://schemas.openxmlformats.org/officeDocument/2006/relationships/hyperlink" Target="mailto:chloe818@stanford.edu" TargetMode="External"/><Relationship Id="rId725" Type="http://schemas.openxmlformats.org/officeDocument/2006/relationships/hyperlink" Target="mailto:chloe818@stanford.edu" TargetMode="External"/><Relationship Id="rId932" Type="http://schemas.openxmlformats.org/officeDocument/2006/relationships/hyperlink" Target="mailto:chloe818@stanford.edu" TargetMode="External"/><Relationship Id="rId1148" Type="http://schemas.openxmlformats.org/officeDocument/2006/relationships/hyperlink" Target="https://drive.google.com/drive/folders/1Cdg52m1Z6DDe9uXTPf3WeJyGFrgEAQoK?usp=sharing" TargetMode="External"/><Relationship Id="rId157" Type="http://schemas.openxmlformats.org/officeDocument/2006/relationships/hyperlink" Target="https://drive.google.com/drive/folders/1_UKp_vwTE8KF7g9sM0f5c3NvOXyEc1dC?usp=drive_link" TargetMode="External"/><Relationship Id="rId364" Type="http://schemas.openxmlformats.org/officeDocument/2006/relationships/hyperlink" Target="https://drive.google.com/drive/folders/1Ilwjt3_apKOA4yUm5tG7nx59NvXHWIeL?usp=drive_link" TargetMode="External"/><Relationship Id="rId1008" Type="http://schemas.openxmlformats.org/officeDocument/2006/relationships/hyperlink" Target="https://drive.google.com/drive/folders/1zIvO459qqoFuc2GjjU2ZxRRZtTQwkwkA?usp=sharing" TargetMode="External"/><Relationship Id="rId1215" Type="http://schemas.openxmlformats.org/officeDocument/2006/relationships/hyperlink" Target="mailto:krrish@stanford.edu" TargetMode="External"/><Relationship Id="rId61" Type="http://schemas.openxmlformats.org/officeDocument/2006/relationships/hyperlink" Target="mailto:sjsundar@stanford.edu" TargetMode="External"/><Relationship Id="rId571" Type="http://schemas.openxmlformats.org/officeDocument/2006/relationships/hyperlink" Target="https://drive.google.com/open?id=1j46sUCqHTb0qoyjZrT14ORt85-hZcqA4&amp;usp=drive_copy" TargetMode="External"/><Relationship Id="rId669" Type="http://schemas.openxmlformats.org/officeDocument/2006/relationships/hyperlink" Target="mailto:chloe818@stanford.edu" TargetMode="External"/><Relationship Id="rId876" Type="http://schemas.openxmlformats.org/officeDocument/2006/relationships/hyperlink" Target="mailto:chloe818@stanford.edu" TargetMode="External"/><Relationship Id="rId19" Type="http://schemas.openxmlformats.org/officeDocument/2006/relationships/hyperlink" Target="mailto:sjsundar@stanford.edu" TargetMode="External"/><Relationship Id="rId224" Type="http://schemas.openxmlformats.org/officeDocument/2006/relationships/hyperlink" Target="mailto:sjsundar@stanford.edu" TargetMode="External"/><Relationship Id="rId431" Type="http://schemas.openxmlformats.org/officeDocument/2006/relationships/hyperlink" Target="mailto:chloe818@stanford.edu" TargetMode="External"/><Relationship Id="rId529" Type="http://schemas.openxmlformats.org/officeDocument/2006/relationships/hyperlink" Target="https://drive.google.com/open?id=1T5aQO__J2qsXGjYUQo7AJogRJwoyzw0A&amp;usp=drive_copy" TargetMode="External"/><Relationship Id="rId736" Type="http://schemas.openxmlformats.org/officeDocument/2006/relationships/hyperlink" Target="https://drive.google.com/open?id=1AlrXXSV8RuPuB0pEwf7Qm1_FWFeXl2Lp&amp;usp=drive_copy" TargetMode="External"/><Relationship Id="rId1061" Type="http://schemas.openxmlformats.org/officeDocument/2006/relationships/hyperlink" Target="https://drive.google.com/drive/folders/1bQBJlikgRnRcSo9YQKwaf_RcrDHTX_SV?usp=sharing" TargetMode="External"/><Relationship Id="rId1159" Type="http://schemas.openxmlformats.org/officeDocument/2006/relationships/hyperlink" Target="mailto:krrish@stanford.edu" TargetMode="External"/><Relationship Id="rId168" Type="http://schemas.openxmlformats.org/officeDocument/2006/relationships/hyperlink" Target="mailto:sjsundar@stanford.edu" TargetMode="External"/><Relationship Id="rId943" Type="http://schemas.openxmlformats.org/officeDocument/2006/relationships/hyperlink" Target="mailto:chloe818@stanford.edu" TargetMode="External"/><Relationship Id="rId1019" Type="http://schemas.openxmlformats.org/officeDocument/2006/relationships/hyperlink" Target="mailto:krrish@stanford.edu" TargetMode="External"/><Relationship Id="rId72" Type="http://schemas.openxmlformats.org/officeDocument/2006/relationships/hyperlink" Target="https://drive.google.com/drive/folders/1mFjxsLj2ngSOpuHa6kQqo5iWAeCAzynv?usp=drive_link" TargetMode="External"/><Relationship Id="rId375" Type="http://schemas.openxmlformats.org/officeDocument/2006/relationships/hyperlink" Target="mailto:sjsundar@stanford.edu" TargetMode="External"/><Relationship Id="rId582" Type="http://schemas.openxmlformats.org/officeDocument/2006/relationships/hyperlink" Target="mailto:chloe818@stanford.edu" TargetMode="External"/><Relationship Id="rId803" Type="http://schemas.openxmlformats.org/officeDocument/2006/relationships/hyperlink" Target="mailto:chloe818@stanford.edu" TargetMode="External"/><Relationship Id="rId1226" Type="http://schemas.openxmlformats.org/officeDocument/2006/relationships/hyperlink" Target="mailto:krrish@stanford.edu" TargetMode="External"/><Relationship Id="rId3" Type="http://schemas.openxmlformats.org/officeDocument/2006/relationships/hyperlink" Target="mailto:sjsundar@stanford.edu" TargetMode="External"/><Relationship Id="rId235" Type="http://schemas.openxmlformats.org/officeDocument/2006/relationships/hyperlink" Target="https://drive.google.com/drive/folders/135wZGnv7M4kYKoQc0KTN092fjcElCxbL?usp=drive_link" TargetMode="External"/><Relationship Id="rId442" Type="http://schemas.openxmlformats.org/officeDocument/2006/relationships/hyperlink" Target="mailto:chloe818@stanford.edu" TargetMode="External"/><Relationship Id="rId887" Type="http://schemas.openxmlformats.org/officeDocument/2006/relationships/hyperlink" Target="https://drive.google.com/open?id=16kqlqbLss4Lf3Or6FHeF_i8IS_4NyQU0&amp;usp=drive_copy" TargetMode="External"/><Relationship Id="rId1072" Type="http://schemas.openxmlformats.org/officeDocument/2006/relationships/hyperlink" Target="mailto:krrish@stanford.edu" TargetMode="External"/><Relationship Id="rId302" Type="http://schemas.openxmlformats.org/officeDocument/2006/relationships/hyperlink" Target="https://drive.google.com/drive/folders/10WX8ciy0gN3N-RJrx8vakmmeQgE-lN-O?usp=drive_link" TargetMode="External"/><Relationship Id="rId747" Type="http://schemas.openxmlformats.org/officeDocument/2006/relationships/hyperlink" Target="mailto:chloe818@stanford.edu" TargetMode="External"/><Relationship Id="rId954" Type="http://schemas.openxmlformats.org/officeDocument/2006/relationships/hyperlink" Target="https://drive.google.com/open?id=1wUYmRsmXZg200vxYVMoyDHVaigyn_77w&amp;usp=drive_copy" TargetMode="External"/><Relationship Id="rId83" Type="http://schemas.openxmlformats.org/officeDocument/2006/relationships/hyperlink" Target="mailto:sjsundar@stanford.edu" TargetMode="External"/><Relationship Id="rId179" Type="http://schemas.openxmlformats.org/officeDocument/2006/relationships/hyperlink" Target="https://drive.google.com/drive/folders/1sEtLzDYndDB1HZmXniNRLly5mnfosa9I?usp=drive_link" TargetMode="External"/><Relationship Id="rId386" Type="http://schemas.openxmlformats.org/officeDocument/2006/relationships/hyperlink" Target="https://drive.google.com/drive/folders/1S6eJisHeLFk-ipFjEt13BSvRYXmBAWFI?usp=drive_link" TargetMode="External"/><Relationship Id="rId593" Type="http://schemas.openxmlformats.org/officeDocument/2006/relationships/hyperlink" Target="https://drive.google.com/open?id=1CsjD45aX9V4GVwomy6Oz9CgYUFaRPpN2&amp;usp=drive_copy" TargetMode="External"/><Relationship Id="rId607" Type="http://schemas.openxmlformats.org/officeDocument/2006/relationships/hyperlink" Target="https://drive.google.com/open?id=1dhNSuKbx8QCmmPRX8R03pppWAT6_YFdV&amp;usp=drive_copy" TargetMode="External"/><Relationship Id="rId814" Type="http://schemas.openxmlformats.org/officeDocument/2006/relationships/hyperlink" Target="https://drive.google.com/open?id=10cOY9matt08Ly-5HU03nE96iVCclDMy9&amp;usp=drive_copy" TargetMode="External"/><Relationship Id="rId1237" Type="http://schemas.openxmlformats.org/officeDocument/2006/relationships/hyperlink" Target="https://drive.google.com/drive/folders/1b8SrnnOfab2il84N1liZlgKGNNBjxwgt?usp=sharing" TargetMode="External"/><Relationship Id="rId246" Type="http://schemas.openxmlformats.org/officeDocument/2006/relationships/hyperlink" Target="https://drive.google.com/drive/folders/1ZUacChKjIwLcNTZxqel_9nurqlfiGt7K?usp=drive_link" TargetMode="External"/><Relationship Id="rId453" Type="http://schemas.openxmlformats.org/officeDocument/2006/relationships/hyperlink" Target="https://drive.google.com/open?id=1PdyYjimnsrFJ6638GlGFOkYj09e1btrO&amp;usp=drive_copy" TargetMode="External"/><Relationship Id="rId660" Type="http://schemas.openxmlformats.org/officeDocument/2006/relationships/hyperlink" Target="https://drive.google.com/open?id=1_VWfGj_LBdPKMGAmxj67NKskRUCnvu9P&amp;usp=drive_copy" TargetMode="External"/><Relationship Id="rId898" Type="http://schemas.openxmlformats.org/officeDocument/2006/relationships/hyperlink" Target="mailto:chloe818@stanford.edu" TargetMode="External"/><Relationship Id="rId1083" Type="http://schemas.openxmlformats.org/officeDocument/2006/relationships/hyperlink" Target="https://drive.google.com/drive/folders/1dvax8zdq1YIzktkA1gkXMtZNic5qDLx4?usp=sharing" TargetMode="External"/><Relationship Id="rId106" Type="http://schemas.openxmlformats.org/officeDocument/2006/relationships/hyperlink" Target="mailto:sjsundar@stanford.edu" TargetMode="External"/><Relationship Id="rId313" Type="http://schemas.openxmlformats.org/officeDocument/2006/relationships/hyperlink" Target="https://drive.google.com/drive/folders/1MPmQb6cYkJUgasOOBy_nFMGBPhuSEjCD?usp=drive_link" TargetMode="External"/><Relationship Id="rId758" Type="http://schemas.openxmlformats.org/officeDocument/2006/relationships/hyperlink" Target="https://drive.google.com/open?id=1mVzFUIcLh7SjIdGIyIJnBx0cmxVlIX1B&amp;usp=drive_copy" TargetMode="External"/><Relationship Id="rId965" Type="http://schemas.openxmlformats.org/officeDocument/2006/relationships/hyperlink" Target="mailto:krrish@stanford.edu" TargetMode="External"/><Relationship Id="rId1150" Type="http://schemas.openxmlformats.org/officeDocument/2006/relationships/hyperlink" Target="https://drive.google.com/drive/folders/1IPCgZrGiQxXqvwqn9nhym4bVFUHpO_K6?usp=sharing" TargetMode="External"/><Relationship Id="rId10" Type="http://schemas.openxmlformats.org/officeDocument/2006/relationships/hyperlink" Target="https://drive.google.com/drive/folders/1kpN378vVIe4im6PN9jamX0JTOqRSrOmS?usp=drive_link" TargetMode="External"/><Relationship Id="rId94" Type="http://schemas.openxmlformats.org/officeDocument/2006/relationships/hyperlink" Target="https://drive.google.com/drive/folders/12XScnE-aAhPuzkZOwzop89wPTBzF7qq3?usp=drive_link" TargetMode="External"/><Relationship Id="rId397" Type="http://schemas.openxmlformats.org/officeDocument/2006/relationships/hyperlink" Target="mailto:sjsundar@stanford.edu" TargetMode="External"/><Relationship Id="rId520" Type="http://schemas.openxmlformats.org/officeDocument/2006/relationships/hyperlink" Target="mailto:chloe818@stanford.edu" TargetMode="External"/><Relationship Id="rId618" Type="http://schemas.openxmlformats.org/officeDocument/2006/relationships/hyperlink" Target="mailto:chloe818@stanford.edu" TargetMode="External"/><Relationship Id="rId825" Type="http://schemas.openxmlformats.org/officeDocument/2006/relationships/hyperlink" Target="mailto:chloe818@stanford.edu" TargetMode="External"/><Relationship Id="rId1248" Type="http://schemas.openxmlformats.org/officeDocument/2006/relationships/hyperlink" Target="mailto:krrish@stanford.edu" TargetMode="External"/><Relationship Id="rId257" Type="http://schemas.openxmlformats.org/officeDocument/2006/relationships/hyperlink" Target="https://drive.google.com/drive/folders/17fu9JqEsFYviKTPV9UBochwQx2UY9Uok?usp=drive_link" TargetMode="External"/><Relationship Id="rId464" Type="http://schemas.openxmlformats.org/officeDocument/2006/relationships/hyperlink" Target="mailto:chloe818@stanford.edu" TargetMode="External"/><Relationship Id="rId1010" Type="http://schemas.openxmlformats.org/officeDocument/2006/relationships/hyperlink" Target="https://drive.google.com/drive/folders/1N1RlYW5Z95yB85gcMY_zwD8ScpPvkTwc?usp=sharing" TargetMode="External"/><Relationship Id="rId1094" Type="http://schemas.openxmlformats.org/officeDocument/2006/relationships/hyperlink" Target="mailto:krrish@stanford.edu" TargetMode="External"/><Relationship Id="rId1108" Type="http://schemas.openxmlformats.org/officeDocument/2006/relationships/hyperlink" Target="mailto:krrish@stanford.edu" TargetMode="External"/><Relationship Id="rId117" Type="http://schemas.openxmlformats.org/officeDocument/2006/relationships/hyperlink" Target="https://drive.google.com/drive/folders/1mLc6jpeWb09hI_vujG0pmaf1oDTPGTH0?usp=drive_link" TargetMode="External"/><Relationship Id="rId671" Type="http://schemas.openxmlformats.org/officeDocument/2006/relationships/hyperlink" Target="mailto:chloe818@stanford.edu" TargetMode="External"/><Relationship Id="rId769" Type="http://schemas.openxmlformats.org/officeDocument/2006/relationships/hyperlink" Target="mailto:chloe818@stanford.edu" TargetMode="External"/><Relationship Id="rId976" Type="http://schemas.openxmlformats.org/officeDocument/2006/relationships/hyperlink" Target="https://drive.google.com/drive/folders/12cIy-BTQb0GxjS1u6yCZuLoPPRuRbwcC?usp=sharing" TargetMode="External"/><Relationship Id="rId324" Type="http://schemas.openxmlformats.org/officeDocument/2006/relationships/hyperlink" Target="https://drive.google.com/drive/folders/14dBHZ50TbsbgM6_rW9itcyxbL1v-PEOs?usp=drive_link" TargetMode="External"/><Relationship Id="rId531" Type="http://schemas.openxmlformats.org/officeDocument/2006/relationships/hyperlink" Target="https://drive.google.com/open?id=1c0H4FixCFZiu1VMIFM1hmwrkkH9vFCZm&amp;usp=drive_copy" TargetMode="External"/><Relationship Id="rId629" Type="http://schemas.openxmlformats.org/officeDocument/2006/relationships/hyperlink" Target="https://drive.google.com/open?id=1CPzrSAooHDySEHgACdLyaAveFHGxb49l&amp;usp=drive_copy" TargetMode="External"/><Relationship Id="rId1161" Type="http://schemas.openxmlformats.org/officeDocument/2006/relationships/hyperlink" Target="mailto:krrish@stanford.edu" TargetMode="External"/><Relationship Id="rId836" Type="http://schemas.openxmlformats.org/officeDocument/2006/relationships/hyperlink" Target="https://drive.google.com/open?id=1FxO3jKubYSKt7Li7avSx9iCFWwiWLH0Q&amp;usp=drive_copy" TargetMode="External"/><Relationship Id="rId1021" Type="http://schemas.openxmlformats.org/officeDocument/2006/relationships/hyperlink" Target="mailto:krrish@stanford.edu" TargetMode="External"/><Relationship Id="rId1119" Type="http://schemas.openxmlformats.org/officeDocument/2006/relationships/hyperlink" Target="https://drive.google.com/drive/folders/1km_jQpmpybnQUmPhvO7zoZbGOGOs9m3F?usp=sharing" TargetMode="External"/><Relationship Id="rId903" Type="http://schemas.openxmlformats.org/officeDocument/2006/relationships/hyperlink" Target="https://drive.google.com/open?id=1FxhyObuvaaB29Nu3REoso0c1oEWW45Z_&amp;usp=drive_copy" TargetMode="External"/><Relationship Id="rId32" Type="http://schemas.openxmlformats.org/officeDocument/2006/relationships/hyperlink" Target="https://drive.google.com/drive/folders/1X8mdYM_nmY-kxYeoCadzTMSVTITO8JY4?usp=drive_link" TargetMode="External"/><Relationship Id="rId181" Type="http://schemas.openxmlformats.org/officeDocument/2006/relationships/hyperlink" Target="https://drive.google.com/drive/folders/1fNujWHqmWUbyYGfRSW3C19Rz7wEzrF3I?usp=drive_link" TargetMode="External"/><Relationship Id="rId279" Type="http://schemas.openxmlformats.org/officeDocument/2006/relationships/hyperlink" Target="mailto:sjsundar@stanford.edu" TargetMode="External"/><Relationship Id="rId486" Type="http://schemas.openxmlformats.org/officeDocument/2006/relationships/hyperlink" Target="mailto:chloe818@stanford.edu" TargetMode="External"/><Relationship Id="rId693" Type="http://schemas.openxmlformats.org/officeDocument/2006/relationships/hyperlink" Target="mailto:chloe818@stanford.edu" TargetMode="External"/><Relationship Id="rId139" Type="http://schemas.openxmlformats.org/officeDocument/2006/relationships/hyperlink" Target="https://drive.google.com/drive/folders/19vhdeIqU9xVYhHIIy6IeyinlmCRjSpAg?usp=drive_link" TargetMode="External"/><Relationship Id="rId346" Type="http://schemas.openxmlformats.org/officeDocument/2006/relationships/hyperlink" Target="mailto:sjsundar@stanford.edu" TargetMode="External"/><Relationship Id="rId553" Type="http://schemas.openxmlformats.org/officeDocument/2006/relationships/hyperlink" Target="https://drive.google.com/open?id=1y37aa3xm1A-bh4v4HxkNsn8CZCaMvFux&amp;usp=drive_copy" TargetMode="External"/><Relationship Id="rId760" Type="http://schemas.openxmlformats.org/officeDocument/2006/relationships/hyperlink" Target="https://drive.google.com/open?id=1MZ1mXZVJPOmxDRDOCURs4u3RX6V2uaLM&amp;usp=drive_copy" TargetMode="External"/><Relationship Id="rId998" Type="http://schemas.openxmlformats.org/officeDocument/2006/relationships/hyperlink" Target="https://drive.google.com/drive/folders/1awWAyATYhv8GYv5ZA3mR6y_YV2MIqs3k?usp=sharing" TargetMode="External"/><Relationship Id="rId1183" Type="http://schemas.openxmlformats.org/officeDocument/2006/relationships/hyperlink" Target="mailto:krrish@stanford.edu" TargetMode="External"/><Relationship Id="rId206" Type="http://schemas.openxmlformats.org/officeDocument/2006/relationships/hyperlink" Target="mailto:sjsundar@stanford.edu" TargetMode="External"/><Relationship Id="rId413" Type="http://schemas.openxmlformats.org/officeDocument/2006/relationships/hyperlink" Target="mailto:sjsundar@stanford.edu" TargetMode="External"/><Relationship Id="rId858" Type="http://schemas.openxmlformats.org/officeDocument/2006/relationships/hyperlink" Target="https://drive.google.com/open?id=1838WmtxNPQDQwJL-8sPnY6UJsvKa7Q_a&amp;usp=drive_copy" TargetMode="External"/><Relationship Id="rId1043" Type="http://schemas.openxmlformats.org/officeDocument/2006/relationships/hyperlink" Target="https://drive.google.com/drive/folders/1ZAl0PHvIhg_ybxOkCoeWzluqCauiCsnJ?usp=sharing" TargetMode="External"/><Relationship Id="rId620" Type="http://schemas.openxmlformats.org/officeDocument/2006/relationships/hyperlink" Target="mailto:chloe818@stanford.edu" TargetMode="External"/><Relationship Id="rId718" Type="http://schemas.openxmlformats.org/officeDocument/2006/relationships/hyperlink" Target="https://drive.google.com/open?id=1bAUG0SDwrd5YUXx7ehwi7BfRRJWpP6_A&amp;usp=drive_copy" TargetMode="External"/><Relationship Id="rId925" Type="http://schemas.openxmlformats.org/officeDocument/2006/relationships/hyperlink" Target="https://drive.google.com/open?id=1eEdpcMwKUUHwpfWexLzRaBzIMoEHVpDJ&amp;usp=drive_copy" TargetMode="External"/><Relationship Id="rId1250" Type="http://schemas.openxmlformats.org/officeDocument/2006/relationships/hyperlink" Target="mailto:krrish@stanford.edu" TargetMode="External"/><Relationship Id="rId1110" Type="http://schemas.openxmlformats.org/officeDocument/2006/relationships/hyperlink" Target="mailto:krrish@stanford.edu" TargetMode="External"/><Relationship Id="rId1208" Type="http://schemas.openxmlformats.org/officeDocument/2006/relationships/hyperlink" Target="mailto:krrish@stanford.edu" TargetMode="External"/><Relationship Id="rId54" Type="http://schemas.openxmlformats.org/officeDocument/2006/relationships/hyperlink" Target="https://drive.google.com/drive/folders/1ePqtt0bgpHjmLShZCfIjYh_nLJuMW8CB?usp=drive_link" TargetMode="External"/><Relationship Id="rId270" Type="http://schemas.openxmlformats.org/officeDocument/2006/relationships/hyperlink" Target="mailto:sjsundar@stanford.edu" TargetMode="External"/><Relationship Id="rId130" Type="http://schemas.openxmlformats.org/officeDocument/2006/relationships/hyperlink" Target="mailto:sjsundar@stanford.edu" TargetMode="External"/><Relationship Id="rId368" Type="http://schemas.openxmlformats.org/officeDocument/2006/relationships/hyperlink" Target="https://drive.google.com/drive/folders/1oogE3of_yV_ag1rbt0vkJx7XY4RNYpbR?usp=drive_link" TargetMode="External"/><Relationship Id="rId575" Type="http://schemas.openxmlformats.org/officeDocument/2006/relationships/hyperlink" Target="https://drive.google.com/open?id=1dPK858nfA7gCiAT_-qQkCKrOLXbs98Kx&amp;usp=drive_copy" TargetMode="External"/><Relationship Id="rId782" Type="http://schemas.openxmlformats.org/officeDocument/2006/relationships/hyperlink" Target="https://drive.google.com/open?id=1Kkgp55l40zUZxQtGq8kclHRxp_uGhVei&amp;usp=drive_copy" TargetMode="External"/><Relationship Id="rId228" Type="http://schemas.openxmlformats.org/officeDocument/2006/relationships/hyperlink" Target="mailto:sjsundar@stanford.edu" TargetMode="External"/><Relationship Id="rId435" Type="http://schemas.openxmlformats.org/officeDocument/2006/relationships/hyperlink" Target="mailto:chloe818@stanford.edu" TargetMode="External"/><Relationship Id="rId642" Type="http://schemas.openxmlformats.org/officeDocument/2006/relationships/hyperlink" Target="mailto:chloe818@stanford.edu" TargetMode="External"/><Relationship Id="rId1065" Type="http://schemas.openxmlformats.org/officeDocument/2006/relationships/hyperlink" Target="https://drive.google.com/drive/folders/181cteJ5_DFT9TpMp_NDEI5Oy5GNRUIyX?usp=sharing" TargetMode="External"/><Relationship Id="rId502" Type="http://schemas.openxmlformats.org/officeDocument/2006/relationships/hyperlink" Target="mailto:chloe818@stanford.edu" TargetMode="External"/><Relationship Id="rId947" Type="http://schemas.openxmlformats.org/officeDocument/2006/relationships/hyperlink" Target="mailto:chloe818@stanford.edu" TargetMode="External"/><Relationship Id="rId1132" Type="http://schemas.openxmlformats.org/officeDocument/2006/relationships/hyperlink" Target="https://drive.google.com/drive/folders/1Rw2kpQCKhYaXPiQhPSkf_4_2fTTurcc0?usp=sharing" TargetMode="External"/><Relationship Id="rId76" Type="http://schemas.openxmlformats.org/officeDocument/2006/relationships/hyperlink" Target="https://drive.google.com/drive/folders/1uhKA23ywGliCJ_mI7GsnBHJwL8GNBMEO?usp=drive_link" TargetMode="External"/><Relationship Id="rId807" Type="http://schemas.openxmlformats.org/officeDocument/2006/relationships/hyperlink" Target="mailto:chloe818@stanford.edu" TargetMode="External"/><Relationship Id="rId292" Type="http://schemas.openxmlformats.org/officeDocument/2006/relationships/hyperlink" Target="https://drive.google.com/drive/folders/1oHZSEe60npCLzR1qd8-PYX3kAi99FSit?usp=drive_link" TargetMode="External"/><Relationship Id="rId597" Type="http://schemas.openxmlformats.org/officeDocument/2006/relationships/hyperlink" Target="https://drive.google.com/open?id=1FpMWCNjQLw7U-mM1nOBxgDtw_HcnFc1q&amp;usp=drive_copy" TargetMode="External"/><Relationship Id="rId152" Type="http://schemas.openxmlformats.org/officeDocument/2006/relationships/hyperlink" Target="mailto:sjsundar@stanford.edu" TargetMode="External"/><Relationship Id="rId457" Type="http://schemas.openxmlformats.org/officeDocument/2006/relationships/hyperlink" Target="https://drive.google.com/open?id=15WIFQB7bygHoN0Xic_jPGoC21KfuoCYe&amp;usp=drive_copy" TargetMode="External"/><Relationship Id="rId1087" Type="http://schemas.openxmlformats.org/officeDocument/2006/relationships/hyperlink" Target="https://drive.google.com/drive/folders/1dFgrSECj98ugCMDzkW2ZXQAzUPOuJTJo?usp=sharing" TargetMode="External"/><Relationship Id="rId664" Type="http://schemas.openxmlformats.org/officeDocument/2006/relationships/hyperlink" Target="https://drive.google.com/open?id=1QHX-2sK5GNSa4mmWHlIadEZpFlbGTp1h&amp;usp=drive_copy" TargetMode="External"/><Relationship Id="rId871" Type="http://schemas.openxmlformats.org/officeDocument/2006/relationships/hyperlink" Target="mailto:chloe818@stanford.edu" TargetMode="External"/><Relationship Id="rId969" Type="http://schemas.openxmlformats.org/officeDocument/2006/relationships/hyperlink" Target="mailto:krrish@stanford.edu" TargetMode="External"/><Relationship Id="rId317" Type="http://schemas.openxmlformats.org/officeDocument/2006/relationships/hyperlink" Target="https://drive.google.com/drive/folders/12Xl-KRPFl3OhGRbY4kgVfuKjXmAtdegg?usp=drive_link" TargetMode="External"/><Relationship Id="rId524" Type="http://schemas.openxmlformats.org/officeDocument/2006/relationships/hyperlink" Target="mailto:chloe818@stanford.edu" TargetMode="External"/><Relationship Id="rId731" Type="http://schemas.openxmlformats.org/officeDocument/2006/relationships/hyperlink" Target="mailto:chloe818@stanford.edu" TargetMode="External"/><Relationship Id="rId1154" Type="http://schemas.openxmlformats.org/officeDocument/2006/relationships/hyperlink" Target="https://drive.google.com/drive/folders/1t0Vm9E9ctKDZnLIPf5LfASDAhXNyqZNB?usp=sharing" TargetMode="External"/><Relationship Id="rId98" Type="http://schemas.openxmlformats.org/officeDocument/2006/relationships/hyperlink" Target="mailto:sjsundar@stanford.edu" TargetMode="External"/><Relationship Id="rId829" Type="http://schemas.openxmlformats.org/officeDocument/2006/relationships/hyperlink" Target="mailto:chloe818@stanford.edu" TargetMode="External"/><Relationship Id="rId1014" Type="http://schemas.openxmlformats.org/officeDocument/2006/relationships/hyperlink" Target="https://drive.google.com/drive/folders/1o_Q8J4eAPmLZm6rz5z9mU5r3WOZOFEdl?usp=sharing" TargetMode="External"/><Relationship Id="rId1221" Type="http://schemas.openxmlformats.org/officeDocument/2006/relationships/hyperlink" Target="mailto:krrish@stanford.edu" TargetMode="External"/><Relationship Id="rId25" Type="http://schemas.openxmlformats.org/officeDocument/2006/relationships/hyperlink" Target="mailto:sjsundar@stanford.edu" TargetMode="External"/><Relationship Id="rId174" Type="http://schemas.openxmlformats.org/officeDocument/2006/relationships/hyperlink" Target="mailto:sjsundar@stanford.edu" TargetMode="External"/><Relationship Id="rId381" Type="http://schemas.openxmlformats.org/officeDocument/2006/relationships/hyperlink" Target="mailto:sjsundar@stanford.edu" TargetMode="External"/><Relationship Id="rId241" Type="http://schemas.openxmlformats.org/officeDocument/2006/relationships/hyperlink" Target="mailto:sjsundar@stanford.edu" TargetMode="External"/><Relationship Id="rId479" Type="http://schemas.openxmlformats.org/officeDocument/2006/relationships/hyperlink" Target="https://drive.google.com/open?id=1mI466sq7MuYb4SvGcYqnxpCkpPz2UPfR&amp;usp=drive_copy" TargetMode="External"/><Relationship Id="rId686" Type="http://schemas.openxmlformats.org/officeDocument/2006/relationships/hyperlink" Target="https://drive.google.com/open?id=1RMjZx-drFFn1S0pBqjTHw_-e-UNcvHSq&amp;usp=drive_copy" TargetMode="External"/><Relationship Id="rId893" Type="http://schemas.openxmlformats.org/officeDocument/2006/relationships/hyperlink" Target="https://drive.google.com/open?id=1gkVvbMsHtmzLY3DHNaS17BWXQOZUZkBs&amp;usp=drive_copy" TargetMode="External"/><Relationship Id="rId339" Type="http://schemas.openxmlformats.org/officeDocument/2006/relationships/hyperlink" Target="mailto:sjsundar@stanford.edu" TargetMode="External"/><Relationship Id="rId546" Type="http://schemas.openxmlformats.org/officeDocument/2006/relationships/hyperlink" Target="mailto:chloe818@stanford.edu" TargetMode="External"/><Relationship Id="rId753" Type="http://schemas.openxmlformats.org/officeDocument/2006/relationships/hyperlink" Target="mailto:chloe818@stanford.edu" TargetMode="External"/><Relationship Id="rId1176" Type="http://schemas.openxmlformats.org/officeDocument/2006/relationships/hyperlink" Target="https://drive.google.com/drive/folders/1hrDgZpCTnMs1yufHgvnXA3lrvtPNBsUs?usp=sharing" TargetMode="External"/><Relationship Id="rId101" Type="http://schemas.openxmlformats.org/officeDocument/2006/relationships/hyperlink" Target="https://drive.google.com/drive/folders/1vd8wEXyxNV5Y62u7BtG1kkhMLx4FowPU?usp=drive_link" TargetMode="External"/><Relationship Id="rId406" Type="http://schemas.openxmlformats.org/officeDocument/2006/relationships/hyperlink" Target="https://drive.google.com/drive/folders/12bKCeRQmn07cmY2U7MllJUgAmlgNKsRP?usp=drive_link" TargetMode="External"/><Relationship Id="rId960" Type="http://schemas.openxmlformats.org/officeDocument/2006/relationships/hyperlink" Target="https://drive.google.com/open?id=1zEA0s-uykpo72T5FurN_8Y0hGOR3dbAm&amp;usp=drive_copy" TargetMode="External"/><Relationship Id="rId1036" Type="http://schemas.openxmlformats.org/officeDocument/2006/relationships/hyperlink" Target="https://drive.google.com/drive/folders/162AWgUv6ZnBukFAKRJlRLtXF0nEMyxAh?usp=sharing" TargetMode="External"/><Relationship Id="rId1243" Type="http://schemas.openxmlformats.org/officeDocument/2006/relationships/hyperlink" Target="https://drive.google.com/drive/folders/1j2as8HBFxGdiAo7jOvhDZ3LnsKE4vNOB?usp=sharing" TargetMode="External"/><Relationship Id="rId613" Type="http://schemas.openxmlformats.org/officeDocument/2006/relationships/hyperlink" Target="https://drive.google.com/open?id=190faWEiGqxs2GaAeUPy9VgynfB1wjHkp&amp;usp=drive_copy" TargetMode="External"/><Relationship Id="rId820" Type="http://schemas.openxmlformats.org/officeDocument/2006/relationships/hyperlink" Target="https://drive.google.com/open?id=1EpSaCi1wHJtnuo_wLS-M7IHFNZrNpAxP&amp;usp=drive_copy" TargetMode="External"/><Relationship Id="rId918" Type="http://schemas.openxmlformats.org/officeDocument/2006/relationships/hyperlink" Target="mailto:chloe818@stanford.edu" TargetMode="External"/><Relationship Id="rId1103" Type="http://schemas.openxmlformats.org/officeDocument/2006/relationships/hyperlink" Target="https://drive.google.com/drive/folders/19qCGlw3tKLvjZrVLmLmV8dEp4MY2OIb-?usp=sharing" TargetMode="External"/><Relationship Id="rId47" Type="http://schemas.openxmlformats.org/officeDocument/2006/relationships/hyperlink" Target="mailto:sjsundar@stanford.edu" TargetMode="External"/><Relationship Id="rId196" Type="http://schemas.openxmlformats.org/officeDocument/2006/relationships/hyperlink" Target="mailto:sjsundar@stanford.edu" TargetMode="External"/><Relationship Id="rId263" Type="http://schemas.openxmlformats.org/officeDocument/2006/relationships/hyperlink" Target="https://drive.google.com/drive/folders/1WwEGpvyX7dvWM2QIyMvpAjloI2NZFbTm?usp=drive_link" TargetMode="External"/><Relationship Id="rId470" Type="http://schemas.openxmlformats.org/officeDocument/2006/relationships/hyperlink" Target="mailto:chloe818@stanford.edu" TargetMode="External"/><Relationship Id="rId123" Type="http://schemas.openxmlformats.org/officeDocument/2006/relationships/hyperlink" Target="https://drive.google.com/drive/folders/1Bzd1Kur-7i6QL-gXUsHAikk82ccrg51N?usp=drive_link" TargetMode="External"/><Relationship Id="rId330" Type="http://schemas.openxmlformats.org/officeDocument/2006/relationships/hyperlink" Target="https://drive.google.com/drive/folders/1xpkbQw_yu-Ty02aflhXQaboCJXX9dRaG?usp=drive_link" TargetMode="External"/><Relationship Id="rId568" Type="http://schemas.openxmlformats.org/officeDocument/2006/relationships/hyperlink" Target="mailto:chloe818@stanford.edu" TargetMode="External"/><Relationship Id="rId775" Type="http://schemas.openxmlformats.org/officeDocument/2006/relationships/hyperlink" Target="mailto:chloe818@stanford.edu" TargetMode="External"/><Relationship Id="rId982" Type="http://schemas.openxmlformats.org/officeDocument/2006/relationships/hyperlink" Target="https://drive.google.com/drive/folders/1zjz3H_0UuO4blOg6Qc5UtIjrR6GPzpBD?usp=sharing" TargetMode="External"/><Relationship Id="rId1198" Type="http://schemas.openxmlformats.org/officeDocument/2006/relationships/hyperlink" Target="https://drive.google.com/drive/folders/1nW1j07SSpktnXIBpAIgt6FWjGtb4TWtw?usp=sharing" TargetMode="External"/><Relationship Id="rId428" Type="http://schemas.openxmlformats.org/officeDocument/2006/relationships/hyperlink" Target="https://drive.google.com/open?id=1kKW4U2x2L2LIyEjsl8KfLwTj8z7gERIB&amp;usp=drive_copy" TargetMode="External"/><Relationship Id="rId635" Type="http://schemas.openxmlformats.org/officeDocument/2006/relationships/hyperlink" Target="https://drive.google.com/open?id=1NQZUsku_b600xibgOneNQNdTw_TAD0gL&amp;usp=drive_copy" TargetMode="External"/><Relationship Id="rId842" Type="http://schemas.openxmlformats.org/officeDocument/2006/relationships/hyperlink" Target="https://drive.google.com/open?id=11ihf6CzV7E-espjVtmuT3m9XctntJ8DQ&amp;usp=drive_copy" TargetMode="External"/><Relationship Id="rId1058" Type="http://schemas.openxmlformats.org/officeDocument/2006/relationships/hyperlink" Target="mailto:krrish@stanford.edu" TargetMode="External"/><Relationship Id="rId702" Type="http://schemas.openxmlformats.org/officeDocument/2006/relationships/hyperlink" Target="https://drive.google.com/open?id=1SyVmoW_dOal5IjM_zDWDt7PrkjMGi1DT&amp;usp=drive_copy" TargetMode="External"/><Relationship Id="rId1125" Type="http://schemas.openxmlformats.org/officeDocument/2006/relationships/hyperlink" Target="https://drive.google.com/drive/folders/178l_m-y3Rrkph7vh5AnSgdsYaMM7VOQz?usp=sharing" TargetMode="External"/><Relationship Id="rId69" Type="http://schemas.openxmlformats.org/officeDocument/2006/relationships/hyperlink" Target="mailto:sjsundar@stanford.edu" TargetMode="External"/><Relationship Id="rId285" Type="http://schemas.openxmlformats.org/officeDocument/2006/relationships/hyperlink" Target="mailto:sjsundar@stanford.edu" TargetMode="External"/><Relationship Id="rId492" Type="http://schemas.openxmlformats.org/officeDocument/2006/relationships/hyperlink" Target="mailto:chloe818@stanford.edu" TargetMode="External"/><Relationship Id="rId797" Type="http://schemas.openxmlformats.org/officeDocument/2006/relationships/hyperlink" Target="mailto:chloe818@stanford.edu" TargetMode="External"/><Relationship Id="rId145" Type="http://schemas.openxmlformats.org/officeDocument/2006/relationships/hyperlink" Target="https://drive.google.com/drive/folders/1WMss2DAzljazLsdE5GtvKOaOPCHLf5Ii?usp=drive_link" TargetMode="External"/><Relationship Id="rId352" Type="http://schemas.openxmlformats.org/officeDocument/2006/relationships/hyperlink" Target="mailto:sjsundar@stanford.edu" TargetMode="External"/><Relationship Id="rId212" Type="http://schemas.openxmlformats.org/officeDocument/2006/relationships/hyperlink" Target="mailto:sjsundar@stanford.edu" TargetMode="External"/><Relationship Id="rId657" Type="http://schemas.openxmlformats.org/officeDocument/2006/relationships/hyperlink" Target="mailto:chloe818@stanford.edu" TargetMode="External"/><Relationship Id="rId864" Type="http://schemas.openxmlformats.org/officeDocument/2006/relationships/hyperlink" Target="https://drive.google.com/open?id=13rdPzj8ST61lB86sfMXXMxZ0pgdIzEiM&amp;usp=drive_copy" TargetMode="External"/><Relationship Id="rId517" Type="http://schemas.openxmlformats.org/officeDocument/2006/relationships/hyperlink" Target="https://drive.google.com/open?id=1cD5x2i1R4aBzDqebZQQNsFcMF7Jfh4EG&amp;usp=drive_copy" TargetMode="External"/><Relationship Id="rId724" Type="http://schemas.openxmlformats.org/officeDocument/2006/relationships/hyperlink" Target="https://drive.google.com/open?id=1BEkxJS5lNsDXNpEI8q8JP1w_buf2ihBX&amp;usp=drive_copy" TargetMode="External"/><Relationship Id="rId931" Type="http://schemas.openxmlformats.org/officeDocument/2006/relationships/hyperlink" Target="https://drive.google.com/open?id=1RP7reHfDSPPTgtFUFEa298DcN0mzYvRU&amp;usp=drive_copy" TargetMode="External"/><Relationship Id="rId1147" Type="http://schemas.openxmlformats.org/officeDocument/2006/relationships/hyperlink" Target="mailto:krrish@stanford.edu" TargetMode="External"/><Relationship Id="rId60" Type="http://schemas.openxmlformats.org/officeDocument/2006/relationships/hyperlink" Target="https://drive.google.com/drive/folders/1IpIp_Vr1U6hud9-_vg4F7B7TfT2xWuYO?usp=drive_link" TargetMode="External"/><Relationship Id="rId1007" Type="http://schemas.openxmlformats.org/officeDocument/2006/relationships/hyperlink" Target="mailto:krrish@stanford.edu" TargetMode="External"/><Relationship Id="rId1214" Type="http://schemas.openxmlformats.org/officeDocument/2006/relationships/hyperlink" Target="https://drive.google.com/drive/folders/1iraVlizWAfuEztI_lP4swLXNaW2v_dqW?usp=sharing" TargetMode="External"/><Relationship Id="rId18" Type="http://schemas.openxmlformats.org/officeDocument/2006/relationships/hyperlink" Target="https://drive.google.com/drive/folders/1UABz-3WH63r2q2z_MYnFLboLBrx5qZCS?usp=drive_link" TargetMode="External"/><Relationship Id="rId167" Type="http://schemas.openxmlformats.org/officeDocument/2006/relationships/hyperlink" Target="https://drive.google.com/drive/folders/1sFnDe_kNMiI7awgDVynivwmyjIFPr6O4?usp=drive_link" TargetMode="External"/><Relationship Id="rId374" Type="http://schemas.openxmlformats.org/officeDocument/2006/relationships/hyperlink" Target="https://drive.google.com/drive/folders/1R4dExgAd0CypW-Sv9vDdvhF_rcFqWuNt?usp=drive_link" TargetMode="External"/><Relationship Id="rId581" Type="http://schemas.openxmlformats.org/officeDocument/2006/relationships/hyperlink" Target="https://drive.google.com/open?id=1-NiGbjR9Pa20dTnk2ZAnWCkivCeK01n4&amp;usp=drive_copy" TargetMode="External"/><Relationship Id="rId234" Type="http://schemas.openxmlformats.org/officeDocument/2006/relationships/hyperlink" Target="mailto:sjsundar@stanford.edu" TargetMode="External"/><Relationship Id="rId679" Type="http://schemas.openxmlformats.org/officeDocument/2006/relationships/hyperlink" Target="mailto:chloe818@stanford.edu" TargetMode="External"/><Relationship Id="rId886" Type="http://schemas.openxmlformats.org/officeDocument/2006/relationships/hyperlink" Target="mailto:chloe818@stanford.edu" TargetMode="External"/><Relationship Id="rId2" Type="http://schemas.openxmlformats.org/officeDocument/2006/relationships/hyperlink" Target="https://drive.google.com/drive/folders/1uoHBYqA9He4We7blx8zSLmTC-NVtJynW?usp=drive_link" TargetMode="External"/><Relationship Id="rId441" Type="http://schemas.openxmlformats.org/officeDocument/2006/relationships/hyperlink" Target="https://drive.google.com/open?id=1BoeXeypwRJL44AOG5r9KElw5ix4mQgWk&amp;usp=drive_copy" TargetMode="External"/><Relationship Id="rId539" Type="http://schemas.openxmlformats.org/officeDocument/2006/relationships/hyperlink" Target="mailto:chloe818@stanford.edu" TargetMode="External"/><Relationship Id="rId746" Type="http://schemas.openxmlformats.org/officeDocument/2006/relationships/hyperlink" Target="https://drive.google.com/open?id=1iPQj6hSwK3a1MAqy7W_s82uZXQ0MO3P7&amp;usp=drive_copy" TargetMode="External"/><Relationship Id="rId1071" Type="http://schemas.openxmlformats.org/officeDocument/2006/relationships/hyperlink" Target="https://drive.google.com/drive/folders/1EDIYC71vNDTSKe-1B1c3nErCxfJjy-n6?usp=sharing" TargetMode="External"/><Relationship Id="rId1169" Type="http://schemas.openxmlformats.org/officeDocument/2006/relationships/hyperlink" Target="mailto:krrish@stanford.edu" TargetMode="External"/><Relationship Id="rId301" Type="http://schemas.openxmlformats.org/officeDocument/2006/relationships/hyperlink" Target="mailto:sjsundar@stanford.edu" TargetMode="External"/><Relationship Id="rId953" Type="http://schemas.openxmlformats.org/officeDocument/2006/relationships/hyperlink" Target="mailto:chloe818@stanford.edu" TargetMode="External"/><Relationship Id="rId1029" Type="http://schemas.openxmlformats.org/officeDocument/2006/relationships/hyperlink" Target="mailto:krrish@stanford.edu" TargetMode="External"/><Relationship Id="rId1236" Type="http://schemas.openxmlformats.org/officeDocument/2006/relationships/hyperlink" Target="mailto:krrish@stanford.edu" TargetMode="External"/><Relationship Id="rId82" Type="http://schemas.openxmlformats.org/officeDocument/2006/relationships/hyperlink" Target="https://drive.google.com/drive/folders/1ls77jGEm3q8w6Pu6CoAMqH81FdCYRqHw?usp=drive_link" TargetMode="External"/><Relationship Id="rId606" Type="http://schemas.openxmlformats.org/officeDocument/2006/relationships/hyperlink" Target="mailto:chloe818@stanford.edu" TargetMode="External"/><Relationship Id="rId813" Type="http://schemas.openxmlformats.org/officeDocument/2006/relationships/hyperlink" Target="mailto:chloe818@stanford.edu" TargetMode="External"/><Relationship Id="rId189" Type="http://schemas.openxmlformats.org/officeDocument/2006/relationships/hyperlink" Target="https://drive.google.com/drive/folders/1FhdNWnCwrle8C8snAbJtLxlCIAf5BHWP?usp=drive_link" TargetMode="External"/><Relationship Id="rId396" Type="http://schemas.openxmlformats.org/officeDocument/2006/relationships/hyperlink" Target="https://drive.google.com/drive/folders/1sRChpsMHiMwtEeapg2A9_vUHh59q-tow?usp=drive_link" TargetMode="External"/></Relationships>
</file>

<file path=xl/worksheets/_rels/sheet4.xml.rels><?xml version="1.0" encoding="UTF-8" standalone="yes"?>
<Relationships xmlns="http://schemas.openxmlformats.org/package/2006/relationships"><Relationship Id="rId21" Type="http://schemas.openxmlformats.org/officeDocument/2006/relationships/hyperlink" Target="mailto:krrish@stanford.edu" TargetMode="External"/><Relationship Id="rId170" Type="http://schemas.openxmlformats.org/officeDocument/2006/relationships/hyperlink" Target="https://drive.google.com/drive/folders/1X-osB3BuxMDEMiwDEr5zftaLi59Wrj1B?usp=sharing" TargetMode="External"/><Relationship Id="rId268" Type="http://schemas.openxmlformats.org/officeDocument/2006/relationships/hyperlink" Target="https://drive.google.com/drive/folders/1szJo_NqDamIbggWvcT00rZu9YXYMsTPD?usp=drive_link" TargetMode="External"/><Relationship Id="rId475" Type="http://schemas.openxmlformats.org/officeDocument/2006/relationships/hyperlink" Target="https://drive.google.com/drive/folders/19e2NrmdBnTONSN5RQaqEsdJRfhKo11Ji?usp=drive_link" TargetMode="External"/><Relationship Id="rId682" Type="http://schemas.openxmlformats.org/officeDocument/2006/relationships/hyperlink" Target="mailto:altheah@stanford.edu" TargetMode="External"/><Relationship Id="rId128" Type="http://schemas.openxmlformats.org/officeDocument/2006/relationships/hyperlink" Target="https://drive.google.com/drive/folders/14Tzmg78FND_x9n5ahNQqQdCPc0EdLrpA?usp=sharing" TargetMode="External"/><Relationship Id="rId335" Type="http://schemas.openxmlformats.org/officeDocument/2006/relationships/hyperlink" Target="mailto:altheah@stanford.edu" TargetMode="External"/><Relationship Id="rId542" Type="http://schemas.openxmlformats.org/officeDocument/2006/relationships/hyperlink" Target="https://drive.google.com/drive/folders/1AGT6Zs7OuC6qMExzEnnz61YAoZA7Gmxp?usp=drive_link" TargetMode="External"/><Relationship Id="rId987" Type="http://schemas.openxmlformats.org/officeDocument/2006/relationships/hyperlink" Target="mailto:jshen3@stanford.edu" TargetMode="External"/><Relationship Id="rId1172" Type="http://schemas.openxmlformats.org/officeDocument/2006/relationships/hyperlink" Target="mailto:jshen3@stanford.edu" TargetMode="External"/><Relationship Id="rId402" Type="http://schemas.openxmlformats.org/officeDocument/2006/relationships/hyperlink" Target="https://drive.google.com/drive/folders/1vYC5WPJWbgVsKG3QKJP3P2byC5bhGnbE?usp=drive_link" TargetMode="External"/><Relationship Id="rId847" Type="http://schemas.openxmlformats.org/officeDocument/2006/relationships/hyperlink" Target="https://drive.google.com/drive/folders/12SkY_FUYrCAj_ca9TjFWw0BmejZCr-ao?usp=drive_link" TargetMode="External"/><Relationship Id="rId1032" Type="http://schemas.openxmlformats.org/officeDocument/2006/relationships/hyperlink" Target="mailto:jshen3@stanford.edu" TargetMode="External"/><Relationship Id="rId707" Type="http://schemas.openxmlformats.org/officeDocument/2006/relationships/hyperlink" Target="mailto:altheah@stanford.edu" TargetMode="External"/><Relationship Id="rId914" Type="http://schemas.openxmlformats.org/officeDocument/2006/relationships/hyperlink" Target="https://drive.google.com/drive/folders/1IAPvrddsX-QYBKFsI7OFPHPFhE6NtbV_?usp=drive_link" TargetMode="External"/><Relationship Id="rId43" Type="http://schemas.openxmlformats.org/officeDocument/2006/relationships/hyperlink" Target="mailto:krrish@stanford.edu" TargetMode="External"/><Relationship Id="rId192" Type="http://schemas.openxmlformats.org/officeDocument/2006/relationships/hyperlink" Target="https://drive.google.com/drive/folders/1UGhOZzffJll9rKBhner2UpHSuSemIB1S?usp=sharing" TargetMode="External"/><Relationship Id="rId497" Type="http://schemas.openxmlformats.org/officeDocument/2006/relationships/hyperlink" Target="mailto:altheah@stanford.edu" TargetMode="External"/><Relationship Id="rId357" Type="http://schemas.openxmlformats.org/officeDocument/2006/relationships/hyperlink" Target="mailto:altheah@stanford.edu" TargetMode="External"/><Relationship Id="rId1194" Type="http://schemas.openxmlformats.org/officeDocument/2006/relationships/hyperlink" Target="https://drive.google.com/drive/folders/1KB_ERVI8kBVbcLEcKHph1vE0zl_OwZKu?usp=drive_link" TargetMode="External"/><Relationship Id="rId217" Type="http://schemas.openxmlformats.org/officeDocument/2006/relationships/hyperlink" Target="mailto:krrish@stanford.edu" TargetMode="External"/><Relationship Id="rId564" Type="http://schemas.openxmlformats.org/officeDocument/2006/relationships/hyperlink" Target="https://drive.google.com/drive/folders/1W9V9_CiJo2zPlAGw9UF7m8VRLo1zXHst?usp=drive_link" TargetMode="External"/><Relationship Id="rId771" Type="http://schemas.openxmlformats.org/officeDocument/2006/relationships/hyperlink" Target="https://drive.google.com/drive/folders/1A197PLBHWfg4fuMaev1RJQyTVDx_-7-Q?usp=drive_link" TargetMode="External"/><Relationship Id="rId869" Type="http://schemas.openxmlformats.org/officeDocument/2006/relationships/hyperlink" Target="https://drive.google.com/drive/folders/1BQqlTm1qd_8YrzRRFCRmjiO4McuXwag0?usp=drive_link" TargetMode="External"/><Relationship Id="rId424" Type="http://schemas.openxmlformats.org/officeDocument/2006/relationships/hyperlink" Target="mailto:altheah@stanford.edu" TargetMode="External"/><Relationship Id="rId631" Type="http://schemas.openxmlformats.org/officeDocument/2006/relationships/hyperlink" Target="https://drive.google.com/drive/folders/1QUl4kxVleAT0r2UZVsth2N_-nyjWrv5i?usp=drive_link" TargetMode="External"/><Relationship Id="rId729" Type="http://schemas.openxmlformats.org/officeDocument/2006/relationships/hyperlink" Target="https://drive.google.com/drive/folders/1WZfnDVWt0ITgS2h37Pxvshdj7erWRnwe?usp=drive_link" TargetMode="External"/><Relationship Id="rId1054" Type="http://schemas.openxmlformats.org/officeDocument/2006/relationships/hyperlink" Target="mailto:jshen3@stanford.edu" TargetMode="External"/><Relationship Id="rId936" Type="http://schemas.openxmlformats.org/officeDocument/2006/relationships/hyperlink" Target="https://drive.google.com/drive/folders/1nGImTlejxlLr9Ag0TXeDpWnu5GYyjVfI?usp=drive_link" TargetMode="External"/><Relationship Id="rId1121" Type="http://schemas.openxmlformats.org/officeDocument/2006/relationships/hyperlink" Target="https://drive.google.com/drive/folders/14b2vGXIA6BS9-f3nknLRQelV7DwtPlkl?usp=drive_link" TargetMode="External"/><Relationship Id="rId65" Type="http://schemas.openxmlformats.org/officeDocument/2006/relationships/hyperlink" Target="mailto:krrish@stanford.edu" TargetMode="External"/><Relationship Id="rId281" Type="http://schemas.openxmlformats.org/officeDocument/2006/relationships/hyperlink" Target="mailto:altheah@stanford.edu" TargetMode="External"/><Relationship Id="rId141" Type="http://schemas.openxmlformats.org/officeDocument/2006/relationships/hyperlink" Target="mailto:krrish@stanford.edu" TargetMode="External"/><Relationship Id="rId379" Type="http://schemas.openxmlformats.org/officeDocument/2006/relationships/hyperlink" Target="mailto:altheah@stanford.edu" TargetMode="External"/><Relationship Id="rId586" Type="http://schemas.openxmlformats.org/officeDocument/2006/relationships/hyperlink" Target="https://drive.google.com/drive/folders/12UmRWmo2FfMHRnZGY-I69Lw1F9lGd1Cn?usp=drive_link" TargetMode="External"/><Relationship Id="rId793" Type="http://schemas.openxmlformats.org/officeDocument/2006/relationships/hyperlink" Target="https://drive.google.com/drive/folders/1MOx64a5VJhfZDBzE3pF6KP1-a_Vge_RC?usp=drive_link" TargetMode="External"/><Relationship Id="rId7" Type="http://schemas.openxmlformats.org/officeDocument/2006/relationships/hyperlink" Target="mailto:krrish@stanford.edu" TargetMode="External"/><Relationship Id="rId239" Type="http://schemas.openxmlformats.org/officeDocument/2006/relationships/hyperlink" Target="https://drive.google.com/drive/folders/1_NE-Ecj8PgceYIgBKxEh9ea4a8_Fl0KD?usp=sharing" TargetMode="External"/><Relationship Id="rId446" Type="http://schemas.openxmlformats.org/officeDocument/2006/relationships/hyperlink" Target="mailto:altheah@stanford.edu" TargetMode="External"/><Relationship Id="rId653" Type="http://schemas.openxmlformats.org/officeDocument/2006/relationships/hyperlink" Target="https://drive.google.com/drive/folders/14UZYYuCOgBPCu38C_fjsVi9asx5hw0ap?usp=drive_link" TargetMode="External"/><Relationship Id="rId1076" Type="http://schemas.openxmlformats.org/officeDocument/2006/relationships/hyperlink" Target="mailto:jshen3@stanford.edu" TargetMode="External"/><Relationship Id="rId306" Type="http://schemas.openxmlformats.org/officeDocument/2006/relationships/hyperlink" Target="mailto:altheah@stanford.edu" TargetMode="External"/><Relationship Id="rId860" Type="http://schemas.openxmlformats.org/officeDocument/2006/relationships/hyperlink" Target="mailto:jshen3@stanford.edu" TargetMode="External"/><Relationship Id="rId958" Type="http://schemas.openxmlformats.org/officeDocument/2006/relationships/hyperlink" Target="https://drive.google.com/drive/folders/1Mbg5RwuVyzXI96s5aSl6KCm3hKPiB7Ir?usp=drive_link" TargetMode="External"/><Relationship Id="rId1143" Type="http://schemas.openxmlformats.org/officeDocument/2006/relationships/hyperlink" Target="https://drive.google.com/drive/folders/1_Rd0GId-r0DdfvslPotvPOqEPm6B4q8L?usp=drive_link" TargetMode="External"/><Relationship Id="rId87" Type="http://schemas.openxmlformats.org/officeDocument/2006/relationships/hyperlink" Target="mailto:krrish@stanford.edu" TargetMode="External"/><Relationship Id="rId513" Type="http://schemas.openxmlformats.org/officeDocument/2006/relationships/hyperlink" Target="mailto:altheah@stanford.edu" TargetMode="External"/><Relationship Id="rId720" Type="http://schemas.openxmlformats.org/officeDocument/2006/relationships/hyperlink" Target="mailto:altheah@stanford.edu" TargetMode="External"/><Relationship Id="rId818" Type="http://schemas.openxmlformats.org/officeDocument/2006/relationships/hyperlink" Target="mailto:jshen3@stanford.edu" TargetMode="External"/><Relationship Id="rId1003" Type="http://schemas.openxmlformats.org/officeDocument/2006/relationships/hyperlink" Target="https://drive.google.com/drive/folders/16JmGw6jbs25AQqzjhLj4Hv7gWS16gHBC?usp=drive_link" TargetMode="External"/><Relationship Id="rId1210" Type="http://schemas.openxmlformats.org/officeDocument/2006/relationships/hyperlink" Target="https://drive.google.com/drive/folders/1p7UExuiNNan7pxBK0XQLXoFBavnwWvMw?usp=drive_link" TargetMode="External"/><Relationship Id="rId14" Type="http://schemas.openxmlformats.org/officeDocument/2006/relationships/hyperlink" Target="https://drive.google.com/drive/folders/129T2fU4Cz1oOLeQFVWa_18HgpWO31YdY?usp=sharing" TargetMode="External"/><Relationship Id="rId163" Type="http://schemas.openxmlformats.org/officeDocument/2006/relationships/hyperlink" Target="mailto:krrish@stanford.edu" TargetMode="External"/><Relationship Id="rId370" Type="http://schemas.openxmlformats.org/officeDocument/2006/relationships/hyperlink" Target="https://drive.google.com/drive/folders/1Z9iGO7E7_yCVtc0SjcifHRGkzg-IlCz6?usp=drive_link" TargetMode="External"/><Relationship Id="rId230" Type="http://schemas.openxmlformats.org/officeDocument/2006/relationships/hyperlink" Target="https://drive.google.com/drive/folders/11PvhGNY3FUdjm6iIqRuVUQidEVk5j6CX?usp=sharing" TargetMode="External"/><Relationship Id="rId468" Type="http://schemas.openxmlformats.org/officeDocument/2006/relationships/hyperlink" Target="mailto:altheah@stanford.edu" TargetMode="External"/><Relationship Id="rId675" Type="http://schemas.openxmlformats.org/officeDocument/2006/relationships/hyperlink" Target="https://drive.google.com/drive/folders/13z6QftHd5Ru42H_AxCBD1EDVS2N-iAb1?usp=drive_link" TargetMode="External"/><Relationship Id="rId882" Type="http://schemas.openxmlformats.org/officeDocument/2006/relationships/hyperlink" Target="mailto:jshen3@stanford.edu" TargetMode="External"/><Relationship Id="rId1098" Type="http://schemas.openxmlformats.org/officeDocument/2006/relationships/hyperlink" Target="mailto:jshen3@stanford.edu" TargetMode="External"/><Relationship Id="rId328" Type="http://schemas.openxmlformats.org/officeDocument/2006/relationships/hyperlink" Target="https://drive.google.com/drive/folders/1jRu5DuEB9yRIM0WCDFcmSopnXH2Ls2uB?usp=drive_link" TargetMode="External"/><Relationship Id="rId535" Type="http://schemas.openxmlformats.org/officeDocument/2006/relationships/hyperlink" Target="mailto:altheah@stanford.edu" TargetMode="External"/><Relationship Id="rId742" Type="http://schemas.openxmlformats.org/officeDocument/2006/relationships/hyperlink" Target="mailto:altheah@stanford.edu" TargetMode="External"/><Relationship Id="rId1165" Type="http://schemas.openxmlformats.org/officeDocument/2006/relationships/hyperlink" Target="https://drive.google.com/drive/folders/1yrx-Omau-s-wCWvqIBXJ7HzYBwxY1bui?usp=drive_link" TargetMode="External"/><Relationship Id="rId602" Type="http://schemas.openxmlformats.org/officeDocument/2006/relationships/hyperlink" Target="https://drive.google.com/drive/folders/1GwZcRjBQTfFNfN2F0aOshx-X3DwQskN6?usp=drive_link" TargetMode="External"/><Relationship Id="rId1025" Type="http://schemas.openxmlformats.org/officeDocument/2006/relationships/hyperlink" Target="https://drive.google.com/drive/folders/1_6zeloxvuX0Bz5WtwVCIDqPQfhoFve81?usp=drive_link" TargetMode="External"/><Relationship Id="rId907" Type="http://schemas.openxmlformats.org/officeDocument/2006/relationships/hyperlink" Target="mailto:jshen3@stanford.edu" TargetMode="External"/><Relationship Id="rId36" Type="http://schemas.openxmlformats.org/officeDocument/2006/relationships/hyperlink" Target="https://drive.google.com/drive/folders/1nXNNmi_H-tYrQT6zKfrRA97Qn0B8kTGL?usp=sharing" TargetMode="External"/><Relationship Id="rId185" Type="http://schemas.openxmlformats.org/officeDocument/2006/relationships/hyperlink" Target="mailto:krrish@stanford.edu" TargetMode="External"/><Relationship Id="rId392" Type="http://schemas.openxmlformats.org/officeDocument/2006/relationships/hyperlink" Target="https://drive.google.com/drive/folders/1YnWj9eUt5TzEL6fZPr1Ad-N0BfeuJvIH?usp=drive_link" TargetMode="External"/><Relationship Id="rId697" Type="http://schemas.openxmlformats.org/officeDocument/2006/relationships/hyperlink" Target="https://drive.google.com/drive/folders/1ufHzD4fFsQ3tj9M-8djtSv-P5bCcbjQ5?usp=drive_link" TargetMode="External"/><Relationship Id="rId252" Type="http://schemas.openxmlformats.org/officeDocument/2006/relationships/hyperlink" Target="mailto:krrish@stanford.edu" TargetMode="External"/><Relationship Id="rId1187" Type="http://schemas.openxmlformats.org/officeDocument/2006/relationships/hyperlink" Target="mailto:jshen3@stanford.edu" TargetMode="External"/><Relationship Id="rId112" Type="http://schemas.openxmlformats.org/officeDocument/2006/relationships/hyperlink" Target="https://drive.google.com/drive/folders/1PvzVvJLPMwYYdBmw0opLi8ZJbOc-g1Vm?usp=sharing" TargetMode="External"/><Relationship Id="rId557" Type="http://schemas.openxmlformats.org/officeDocument/2006/relationships/hyperlink" Target="mailto:altheah@stanford.edu" TargetMode="External"/><Relationship Id="rId764" Type="http://schemas.openxmlformats.org/officeDocument/2006/relationships/hyperlink" Target="https://drive.google.com/drive/folders/18xxzZByZpMZNgXHZJD78B8aHWVh17W1w?usp=drive_link" TargetMode="External"/><Relationship Id="rId971" Type="http://schemas.openxmlformats.org/officeDocument/2006/relationships/hyperlink" Target="mailto:jshen3@stanford.edu" TargetMode="External"/><Relationship Id="rId417" Type="http://schemas.openxmlformats.org/officeDocument/2006/relationships/hyperlink" Target="mailto:altheah@stanford.edu" TargetMode="External"/><Relationship Id="rId624" Type="http://schemas.openxmlformats.org/officeDocument/2006/relationships/hyperlink" Target="mailto:altheah@stanford.edu" TargetMode="External"/><Relationship Id="rId831" Type="http://schemas.openxmlformats.org/officeDocument/2006/relationships/hyperlink" Target="https://drive.google.com/drive/folders/1YJ30IyByUVM6Eeb846CnH0rGkF621or7?usp=drive_link" TargetMode="External"/><Relationship Id="rId1047" Type="http://schemas.openxmlformats.org/officeDocument/2006/relationships/hyperlink" Target="https://drive.google.com/drive/folders/1FnF9a0xY81nIrZPtZTlaNSE4eJRGKPz7?usp=drive_link" TargetMode="External"/><Relationship Id="rId929" Type="http://schemas.openxmlformats.org/officeDocument/2006/relationships/hyperlink" Target="mailto:jshen3@stanford.edu" TargetMode="External"/><Relationship Id="rId1114" Type="http://schemas.openxmlformats.org/officeDocument/2006/relationships/hyperlink" Target="mailto:jshen3@stanford.edu" TargetMode="External"/><Relationship Id="rId58" Type="http://schemas.openxmlformats.org/officeDocument/2006/relationships/hyperlink" Target="https://drive.google.com/drive/folders/1HeUdO0FpNlDa7j3tOg59lK_2tRkCNASQ?usp=sharing" TargetMode="External"/><Relationship Id="rId274" Type="http://schemas.openxmlformats.org/officeDocument/2006/relationships/hyperlink" Target="mailto:altheah@stanford.edu" TargetMode="External"/><Relationship Id="rId481" Type="http://schemas.openxmlformats.org/officeDocument/2006/relationships/hyperlink" Target="mailto:altheah@stanford.edu" TargetMode="External"/><Relationship Id="rId134" Type="http://schemas.openxmlformats.org/officeDocument/2006/relationships/hyperlink" Target="https://drive.google.com/drive/folders/1YwFnbxfjX5FYjDgTF9Ym9TRaW56TLaVo?usp=sharing" TargetMode="External"/><Relationship Id="rId579" Type="http://schemas.openxmlformats.org/officeDocument/2006/relationships/hyperlink" Target="mailto:altheah@stanford.edu" TargetMode="External"/><Relationship Id="rId786" Type="http://schemas.openxmlformats.org/officeDocument/2006/relationships/hyperlink" Target="mailto:altheah@stanford.edu" TargetMode="External"/><Relationship Id="rId993" Type="http://schemas.openxmlformats.org/officeDocument/2006/relationships/hyperlink" Target="mailto:jshen3@stanford.edu" TargetMode="External"/><Relationship Id="rId341" Type="http://schemas.openxmlformats.org/officeDocument/2006/relationships/hyperlink" Target="https://drive.google.com/drive/folders/1fFTWOVgLVmeRj3QnR3AUgmV_c4_RIge4?usp=drive_link" TargetMode="External"/><Relationship Id="rId439" Type="http://schemas.openxmlformats.org/officeDocument/2006/relationships/hyperlink" Target="mailto:altheah@stanford.edu" TargetMode="External"/><Relationship Id="rId646" Type="http://schemas.openxmlformats.org/officeDocument/2006/relationships/hyperlink" Target="mailto:altheah@stanford.edu" TargetMode="External"/><Relationship Id="rId1069" Type="http://schemas.openxmlformats.org/officeDocument/2006/relationships/hyperlink" Target="https://drive.google.com/drive/folders/1sdNhKQIwKG8mE0C7zUodGTz3y0kX7Cgw?usp=drive_link" TargetMode="External"/><Relationship Id="rId201" Type="http://schemas.openxmlformats.org/officeDocument/2006/relationships/hyperlink" Target="mailto:krrish@stanford.edu" TargetMode="External"/><Relationship Id="rId506" Type="http://schemas.openxmlformats.org/officeDocument/2006/relationships/hyperlink" Target="https://drive.google.com/drive/folders/19bYHvF7E4GDIwApI7W0mC4cSsXL1U83E?usp=drive_link" TargetMode="External"/><Relationship Id="rId853" Type="http://schemas.openxmlformats.org/officeDocument/2006/relationships/hyperlink" Target="https://drive.google.com/drive/folders/1Ie0YFF2EBbe0pVsle7AwkK4ABnNFBQFJ?usp=drive_link" TargetMode="External"/><Relationship Id="rId1136" Type="http://schemas.openxmlformats.org/officeDocument/2006/relationships/hyperlink" Target="mailto:jshen3@stanford.edu" TargetMode="External"/><Relationship Id="rId713" Type="http://schemas.openxmlformats.org/officeDocument/2006/relationships/hyperlink" Target="mailto:altheah@stanford.edu" TargetMode="External"/><Relationship Id="rId920" Type="http://schemas.openxmlformats.org/officeDocument/2006/relationships/hyperlink" Target="https://drive.google.com/drive/folders/1z0QhLSHLACRcGk2w5-plw2zc8ychiUmM?usp=drive_link" TargetMode="External"/><Relationship Id="rId1203" Type="http://schemas.openxmlformats.org/officeDocument/2006/relationships/hyperlink" Target="mailto:jshen3@stanford.edu" TargetMode="External"/><Relationship Id="rId296" Type="http://schemas.openxmlformats.org/officeDocument/2006/relationships/hyperlink" Target="https://drive.google.com/drive/folders/1OhvqSQ0pYTo9dqk1weoL6CzBfNqbZ8NK?usp=drive_link" TargetMode="External"/><Relationship Id="rId156" Type="http://schemas.openxmlformats.org/officeDocument/2006/relationships/hyperlink" Target="https://drive.google.com/drive/folders/1LQQUDdbh6n6RpzAlUjX7dtmmrD2iwBMA?usp=sharing" TargetMode="External"/><Relationship Id="rId363" Type="http://schemas.openxmlformats.org/officeDocument/2006/relationships/hyperlink" Target="mailto:altheah@stanford.edu" TargetMode="External"/><Relationship Id="rId570" Type="http://schemas.openxmlformats.org/officeDocument/2006/relationships/hyperlink" Target="https://drive.google.com/drive/folders/1KYuGdVWQ6Vq5j0pErgiQ1wsZgrfF53rs?usp=drive_link" TargetMode="External"/><Relationship Id="rId223" Type="http://schemas.openxmlformats.org/officeDocument/2006/relationships/hyperlink" Target="mailto:krrish@stanford.edu" TargetMode="External"/><Relationship Id="rId430" Type="http://schemas.openxmlformats.org/officeDocument/2006/relationships/hyperlink" Target="https://drive.google.com/drive/folders/1E4gdU-DP1x7p3Y4DjYmTrcnjSyi3MxCz?usp=drive_link" TargetMode="External"/><Relationship Id="rId668" Type="http://schemas.openxmlformats.org/officeDocument/2006/relationships/hyperlink" Target="mailto:altheah@stanford.edu" TargetMode="External"/><Relationship Id="rId875" Type="http://schemas.openxmlformats.org/officeDocument/2006/relationships/hyperlink" Target="https://drive.google.com/drive/folders/1elP3X47i_A1fER_SRXJ4XaFifa3HD_P-?usp=drive_link" TargetMode="External"/><Relationship Id="rId1060" Type="http://schemas.openxmlformats.org/officeDocument/2006/relationships/hyperlink" Target="mailto:jshen3@stanford.edu" TargetMode="External"/><Relationship Id="rId18" Type="http://schemas.openxmlformats.org/officeDocument/2006/relationships/hyperlink" Target="https://drive.google.com/drive/folders/17UpC_Y5SrqMu_z3WeR9iIoa1ZufKUJGX?usp=sharing" TargetMode="External"/><Relationship Id="rId528" Type="http://schemas.openxmlformats.org/officeDocument/2006/relationships/hyperlink" Target="mailto:altheah@stanford.edu" TargetMode="External"/><Relationship Id="rId735" Type="http://schemas.openxmlformats.org/officeDocument/2006/relationships/hyperlink" Target="https://drive.google.com/drive/folders/1k4ugDZzwKH6EEgbzsm_v3oncC5RQnK1D?usp=drive_link" TargetMode="External"/><Relationship Id="rId942" Type="http://schemas.openxmlformats.org/officeDocument/2006/relationships/hyperlink" Target="https://drive.google.com/drive/folders/1zxEYm_6hWQBqKr6RO-Hijd7fB2BC0Xmp?usp=drive_link" TargetMode="External"/><Relationship Id="rId1158" Type="http://schemas.openxmlformats.org/officeDocument/2006/relationships/hyperlink" Target="mailto:jshen3@stanford.edu" TargetMode="External"/><Relationship Id="rId167" Type="http://schemas.openxmlformats.org/officeDocument/2006/relationships/hyperlink" Target="mailto:krrish@stanford.edu" TargetMode="External"/><Relationship Id="rId374" Type="http://schemas.openxmlformats.org/officeDocument/2006/relationships/hyperlink" Target="https://drive.google.com/drive/folders/11YlBLn0lARQgkohigtQz9absttSH86Rh?usp=drive_link" TargetMode="External"/><Relationship Id="rId581" Type="http://schemas.openxmlformats.org/officeDocument/2006/relationships/hyperlink" Target="mailto:altheah@stanford.edu" TargetMode="External"/><Relationship Id="rId1018" Type="http://schemas.openxmlformats.org/officeDocument/2006/relationships/hyperlink" Target="mailto:jshen3@stanford.edu" TargetMode="External"/><Relationship Id="rId71" Type="http://schemas.openxmlformats.org/officeDocument/2006/relationships/hyperlink" Target="mailto:krrish@stanford.edu" TargetMode="External"/><Relationship Id="rId234" Type="http://schemas.openxmlformats.org/officeDocument/2006/relationships/hyperlink" Target="https://drive.google.com/drive/folders/15ODGvP3IB2iHkLyqFhVbqUf6g89J0LqL?usp=sharing" TargetMode="External"/><Relationship Id="rId679" Type="http://schemas.openxmlformats.org/officeDocument/2006/relationships/hyperlink" Target="https://drive.google.com/drive/folders/15Wq5PM9IeGF5tr4cbVFpvx8IAPTQdmGb?usp=drive_link" TargetMode="External"/><Relationship Id="rId802" Type="http://schemas.openxmlformats.org/officeDocument/2006/relationships/hyperlink" Target="mailto:jshen3@stanford.edu" TargetMode="External"/><Relationship Id="rId886" Type="http://schemas.openxmlformats.org/officeDocument/2006/relationships/hyperlink" Target="mailto:jshen3@stanford.edu" TargetMode="External"/><Relationship Id="rId2" Type="http://schemas.openxmlformats.org/officeDocument/2006/relationships/hyperlink" Target="https://drive.google.com/drive/folders/1fQQ0Sg5dN5DvyAvW2opAT3SevqAZqnwC?usp=share_link" TargetMode="External"/><Relationship Id="rId29" Type="http://schemas.openxmlformats.org/officeDocument/2006/relationships/hyperlink" Target="https://drive.google.com/drive/folders/1PKWaOqs_YcXGfiNtOLSmWVq1vr3-43kz?usp=sharing" TargetMode="External"/><Relationship Id="rId441" Type="http://schemas.openxmlformats.org/officeDocument/2006/relationships/hyperlink" Target="https://drive.google.com/drive/folders/1A4nM3Z1zXwEbnvC22GLtrc3tpNFbWa16?usp=drive_link" TargetMode="External"/><Relationship Id="rId539" Type="http://schemas.openxmlformats.org/officeDocument/2006/relationships/hyperlink" Target="mailto:altheah@stanford.edu" TargetMode="External"/><Relationship Id="rId746" Type="http://schemas.openxmlformats.org/officeDocument/2006/relationships/hyperlink" Target="mailto:altheah@stanford.edu" TargetMode="External"/><Relationship Id="rId1071" Type="http://schemas.openxmlformats.org/officeDocument/2006/relationships/hyperlink" Target="https://drive.google.com/drive/folders/12O3NYZb117miT6DVtiT7aG0PP48LeZSF?usp=drive_link" TargetMode="External"/><Relationship Id="rId1169" Type="http://schemas.openxmlformats.org/officeDocument/2006/relationships/hyperlink" Target="mailto:jshen3@stanford.edu" TargetMode="External"/><Relationship Id="rId178" Type="http://schemas.openxmlformats.org/officeDocument/2006/relationships/hyperlink" Target="https://drive.google.com/drive/folders/14S7y5bn3JlYClL_zkoQQeXFhYsf0teHH?usp=sharing" TargetMode="External"/><Relationship Id="rId301" Type="http://schemas.openxmlformats.org/officeDocument/2006/relationships/hyperlink" Target="mailto:altheah@stanford.edu" TargetMode="External"/><Relationship Id="rId953" Type="http://schemas.openxmlformats.org/officeDocument/2006/relationships/hyperlink" Target="mailto:jshen3@stanford.edu" TargetMode="External"/><Relationship Id="rId1029" Type="http://schemas.openxmlformats.org/officeDocument/2006/relationships/hyperlink" Target="https://drive.google.com/drive/folders/1zFyKlxAmRe2pqNfNOGlx5UAsnaqA-F_M?usp=drive_link" TargetMode="External"/><Relationship Id="rId82" Type="http://schemas.openxmlformats.org/officeDocument/2006/relationships/hyperlink" Target="https://drive.google.com/drive/folders/1ta08TqyvreH5cQKw138o1CkaReORCNqW?usp=sharing" TargetMode="External"/><Relationship Id="rId385" Type="http://schemas.openxmlformats.org/officeDocument/2006/relationships/hyperlink" Target="mailto:altheah@stanford.edu" TargetMode="External"/><Relationship Id="rId592" Type="http://schemas.openxmlformats.org/officeDocument/2006/relationships/hyperlink" Target="https://drive.google.com/drive/folders/1vC32cXib7QhVoKnck-9HdV0VccnBkh01?usp=drive_link" TargetMode="External"/><Relationship Id="rId606" Type="http://schemas.openxmlformats.org/officeDocument/2006/relationships/hyperlink" Target="https://drive.google.com/drive/folders/18LD4kHLTkvXuYqikGQJIc98Jb_g9edpe?usp=drive_link" TargetMode="External"/><Relationship Id="rId813" Type="http://schemas.openxmlformats.org/officeDocument/2006/relationships/hyperlink" Target="https://drive.google.com/drive/folders/1I6i6mEVI1t_sQdpiT7wkA5_eL_wbRokI?usp=drive_link" TargetMode="External"/><Relationship Id="rId245" Type="http://schemas.openxmlformats.org/officeDocument/2006/relationships/hyperlink" Target="https://drive.google.com/drive/folders/1BEafPzRG2zdnSfNhjjN6BmAIzooyA1qr?usp=sharing" TargetMode="External"/><Relationship Id="rId452" Type="http://schemas.openxmlformats.org/officeDocument/2006/relationships/hyperlink" Target="mailto:altheah@stanford.edu" TargetMode="External"/><Relationship Id="rId897" Type="http://schemas.openxmlformats.org/officeDocument/2006/relationships/hyperlink" Target="https://drive.google.com/drive/folders/1RrZd8MqNw3UfE1SO-DawaPHnQdSb4CyI?usp=drive_link" TargetMode="External"/><Relationship Id="rId1082" Type="http://schemas.openxmlformats.org/officeDocument/2006/relationships/hyperlink" Target="mailto:jshen3@stanford.edu" TargetMode="External"/><Relationship Id="rId105" Type="http://schemas.openxmlformats.org/officeDocument/2006/relationships/hyperlink" Target="mailto:krrish@stanford.edu" TargetMode="External"/><Relationship Id="rId312" Type="http://schemas.openxmlformats.org/officeDocument/2006/relationships/hyperlink" Target="mailto:altheah@stanford.edu" TargetMode="External"/><Relationship Id="rId757" Type="http://schemas.openxmlformats.org/officeDocument/2006/relationships/hyperlink" Target="mailto:altheah@stanford.edu" TargetMode="External"/><Relationship Id="rId964" Type="http://schemas.openxmlformats.org/officeDocument/2006/relationships/hyperlink" Target="https://drive.google.com/drive/folders/1jlwhn--e3qvuq6QdflY0eba4DUkxOIy_?usp=drive_link" TargetMode="External"/><Relationship Id="rId93" Type="http://schemas.openxmlformats.org/officeDocument/2006/relationships/hyperlink" Target="mailto:krrish@stanford.edu" TargetMode="External"/><Relationship Id="rId189" Type="http://schemas.openxmlformats.org/officeDocument/2006/relationships/hyperlink" Target="mailto:krrish@stanford.edu" TargetMode="External"/><Relationship Id="rId396" Type="http://schemas.openxmlformats.org/officeDocument/2006/relationships/hyperlink" Target="https://drive.google.com/drive/folders/1c2Eftzk4EnfwGn4FoQfS5d4fA0IF6uA-?usp=drive_link" TargetMode="External"/><Relationship Id="rId617" Type="http://schemas.openxmlformats.org/officeDocument/2006/relationships/hyperlink" Target="mailto:altheah@stanford.edu" TargetMode="External"/><Relationship Id="rId824" Type="http://schemas.openxmlformats.org/officeDocument/2006/relationships/hyperlink" Target="mailto:jshen3@stanford.edu" TargetMode="External"/><Relationship Id="rId256" Type="http://schemas.openxmlformats.org/officeDocument/2006/relationships/hyperlink" Target="https://drive.google.com/drive/folders/1ye0un7TCMmUnnrdeeVLMImlfX-L0o-nI?usp=sharing" TargetMode="External"/><Relationship Id="rId463" Type="http://schemas.openxmlformats.org/officeDocument/2006/relationships/hyperlink" Target="https://drive.google.com/drive/folders/1U_OOL-BVCa3lswxlJALUS-kfi9NHcdM1?usp=drive_link" TargetMode="External"/><Relationship Id="rId670" Type="http://schemas.openxmlformats.org/officeDocument/2006/relationships/hyperlink" Target="mailto:altheah@stanford.edu" TargetMode="External"/><Relationship Id="rId1093" Type="http://schemas.openxmlformats.org/officeDocument/2006/relationships/hyperlink" Target="https://drive.google.com/drive/folders/1kwT8Z8A0dMKNsOp2ce__WtMrcH6NW8qV?usp=drive_link" TargetMode="External"/><Relationship Id="rId1107" Type="http://schemas.openxmlformats.org/officeDocument/2006/relationships/hyperlink" Target="https://drive.google.com/drive/folders/1CHmG9iJPDoMKl-MnaKyOBcKfEY3ZpdCe?usp=drive_link" TargetMode="External"/><Relationship Id="rId116" Type="http://schemas.openxmlformats.org/officeDocument/2006/relationships/hyperlink" Target="https://drive.google.com/drive/folders/1nTA-6xFuM8RC4IqimZiymEBeJ8nCcLNF?usp=sharing" TargetMode="External"/><Relationship Id="rId323" Type="http://schemas.openxmlformats.org/officeDocument/2006/relationships/hyperlink" Target="mailto:altheah@stanford.edu" TargetMode="External"/><Relationship Id="rId530" Type="http://schemas.openxmlformats.org/officeDocument/2006/relationships/hyperlink" Target="https://drive.google.com/drive/folders/1fjoZsW7LOMe5Xf20xJSViiXsadv0TfbY?usp=drive_link" TargetMode="External"/><Relationship Id="rId768" Type="http://schemas.openxmlformats.org/officeDocument/2006/relationships/hyperlink" Target="mailto:altheah@stanford.edu" TargetMode="External"/><Relationship Id="rId975" Type="http://schemas.openxmlformats.org/officeDocument/2006/relationships/hyperlink" Target="mailto:jshen3@stanford.edu" TargetMode="External"/><Relationship Id="rId1160" Type="http://schemas.openxmlformats.org/officeDocument/2006/relationships/hyperlink" Target="mailto:jshen3@stanford.edu" TargetMode="External"/><Relationship Id="rId20" Type="http://schemas.openxmlformats.org/officeDocument/2006/relationships/hyperlink" Target="https://drive.google.com/drive/folders/1dic7QkixuEdhnpmcdTk1thscHVDSvUC8?usp=sharing" TargetMode="External"/><Relationship Id="rId628" Type="http://schemas.openxmlformats.org/officeDocument/2006/relationships/hyperlink" Target="mailto:altheah@stanford.edu" TargetMode="External"/><Relationship Id="rId835" Type="http://schemas.openxmlformats.org/officeDocument/2006/relationships/hyperlink" Target="https://drive.google.com/drive/folders/1u8OGbcqbvgDkX89apwzRQ_yvl9hyHSxv?usp=drive_link" TargetMode="External"/><Relationship Id="rId267" Type="http://schemas.openxmlformats.org/officeDocument/2006/relationships/hyperlink" Target="mailto:altheah@stanford.edu" TargetMode="External"/><Relationship Id="rId474" Type="http://schemas.openxmlformats.org/officeDocument/2006/relationships/hyperlink" Target="mailto:altheah@stanford.edu" TargetMode="External"/><Relationship Id="rId1020" Type="http://schemas.openxmlformats.org/officeDocument/2006/relationships/hyperlink" Target="mailto:jshen3@stanford.edu" TargetMode="External"/><Relationship Id="rId1118" Type="http://schemas.openxmlformats.org/officeDocument/2006/relationships/hyperlink" Target="mailto:jshen3@stanford.edu" TargetMode="External"/><Relationship Id="rId127" Type="http://schemas.openxmlformats.org/officeDocument/2006/relationships/hyperlink" Target="mailto:krrish@stanford.edu" TargetMode="External"/><Relationship Id="rId681" Type="http://schemas.openxmlformats.org/officeDocument/2006/relationships/hyperlink" Target="https://drive.google.com/drive/folders/12ObAWcrdBMZm9f9xYBOHEsg51Xj78bYw?usp=drive_link" TargetMode="External"/><Relationship Id="rId779" Type="http://schemas.openxmlformats.org/officeDocument/2006/relationships/hyperlink" Target="https://drive.google.com/drive/folders/1cZawiKbF2pSa9W728lYyRoPf9J79flNl?usp=drive_link" TargetMode="External"/><Relationship Id="rId902" Type="http://schemas.openxmlformats.org/officeDocument/2006/relationships/hyperlink" Target="mailto:jshen3@stanford.edu" TargetMode="External"/><Relationship Id="rId986" Type="http://schemas.openxmlformats.org/officeDocument/2006/relationships/hyperlink" Target="https://drive.google.com/drive/folders/1GLFRLwfZQdOLlI8RR7y-l5VXZ0yl7QtM?usp=drive_link" TargetMode="External"/><Relationship Id="rId31" Type="http://schemas.openxmlformats.org/officeDocument/2006/relationships/hyperlink" Target="mailto:krrish@stanford.edu" TargetMode="External"/><Relationship Id="rId334" Type="http://schemas.openxmlformats.org/officeDocument/2006/relationships/hyperlink" Target="https://drive.google.com/drive/folders/1NOhurUfEQw31E3hHkgELm3iKQOGiQS7h?usp=drive_link" TargetMode="External"/><Relationship Id="rId541" Type="http://schemas.openxmlformats.org/officeDocument/2006/relationships/hyperlink" Target="mailto:altheah@stanford.edu" TargetMode="External"/><Relationship Id="rId639" Type="http://schemas.openxmlformats.org/officeDocument/2006/relationships/hyperlink" Target="https://drive.google.com/drive/folders/1QDMuJVD2VZP6FXZWA--XhK1WSR5yEkkN?usp=drive_link" TargetMode="External"/><Relationship Id="rId1171" Type="http://schemas.openxmlformats.org/officeDocument/2006/relationships/hyperlink" Target="https://drive.google.com/drive/folders/1AMDpLQMjDwUiYT5dUBJnA0-iol25uF3i?usp=drive_link" TargetMode="External"/><Relationship Id="rId180" Type="http://schemas.openxmlformats.org/officeDocument/2006/relationships/hyperlink" Target="https://drive.google.com/drive/folders/1_awxxB8m4TH5xdEkTEyv2bjF5a8YiLP0?usp=sharing" TargetMode="External"/><Relationship Id="rId278" Type="http://schemas.openxmlformats.org/officeDocument/2006/relationships/hyperlink" Target="mailto:altheah@stanford.edu" TargetMode="External"/><Relationship Id="rId401" Type="http://schemas.openxmlformats.org/officeDocument/2006/relationships/hyperlink" Target="mailto:altheah@stanford.edu" TargetMode="External"/><Relationship Id="rId846" Type="http://schemas.openxmlformats.org/officeDocument/2006/relationships/hyperlink" Target="mailto:jshen3@stanford.edu" TargetMode="External"/><Relationship Id="rId1031" Type="http://schemas.openxmlformats.org/officeDocument/2006/relationships/hyperlink" Target="https://drive.google.com/drive/folders/1a1GuFkWl7GZG4GPtb44ChOTZKEtArZEL?usp=drive_link" TargetMode="External"/><Relationship Id="rId1129" Type="http://schemas.openxmlformats.org/officeDocument/2006/relationships/hyperlink" Target="https://drive.google.com/drive/folders/1D-4UE2RO04-1GcImNxnp-17oIS9Fk5do?usp=drive_link" TargetMode="External"/><Relationship Id="rId485" Type="http://schemas.openxmlformats.org/officeDocument/2006/relationships/hyperlink" Target="mailto:altheah@stanford.edu" TargetMode="External"/><Relationship Id="rId692" Type="http://schemas.openxmlformats.org/officeDocument/2006/relationships/hyperlink" Target="mailto:altheah@stanford.edu" TargetMode="External"/><Relationship Id="rId706" Type="http://schemas.openxmlformats.org/officeDocument/2006/relationships/hyperlink" Target="https://drive.google.com/drive/folders/1LRtFIUc4DTBK-35dW6nKp3lIZuhiCKqs?usp=drive_link" TargetMode="External"/><Relationship Id="rId913" Type="http://schemas.openxmlformats.org/officeDocument/2006/relationships/hyperlink" Target="mailto:jshen3@stanford.edu" TargetMode="External"/><Relationship Id="rId42" Type="http://schemas.openxmlformats.org/officeDocument/2006/relationships/hyperlink" Target="https://drive.google.com/drive/folders/12oUosEGvKzLHkY0rvQpP4d2X5CXRjWDX?usp=sharing" TargetMode="External"/><Relationship Id="rId138" Type="http://schemas.openxmlformats.org/officeDocument/2006/relationships/hyperlink" Target="https://drive.google.com/drive/folders/12K884b-L2Xpwh8RFomXycs08B7OzUsd0?usp=sharing" TargetMode="External"/><Relationship Id="rId345" Type="http://schemas.openxmlformats.org/officeDocument/2006/relationships/hyperlink" Target="https://drive.google.com/drive/folders/1O54oS7Jz_iBQhdohv7lMMVK9OQwG1Xhk?usp=drive_link" TargetMode="External"/><Relationship Id="rId552" Type="http://schemas.openxmlformats.org/officeDocument/2006/relationships/hyperlink" Target="https://drive.google.com/drive/folders/1APo5j4lHv1UP84LRpT0-eDvtfF641z0Y?usp=drive_link" TargetMode="External"/><Relationship Id="rId997" Type="http://schemas.openxmlformats.org/officeDocument/2006/relationships/hyperlink" Target="mailto:jshen3@stanford.edu" TargetMode="External"/><Relationship Id="rId1182" Type="http://schemas.openxmlformats.org/officeDocument/2006/relationships/hyperlink" Target="mailto:jshen3@stanford.edu" TargetMode="External"/><Relationship Id="rId191" Type="http://schemas.openxmlformats.org/officeDocument/2006/relationships/hyperlink" Target="mailto:krrish@stanford.edu" TargetMode="External"/><Relationship Id="rId205" Type="http://schemas.openxmlformats.org/officeDocument/2006/relationships/hyperlink" Target="mailto:krrish@stanford.edu" TargetMode="External"/><Relationship Id="rId412" Type="http://schemas.openxmlformats.org/officeDocument/2006/relationships/hyperlink" Target="mailto:altheah@stanford.edu" TargetMode="External"/><Relationship Id="rId857" Type="http://schemas.openxmlformats.org/officeDocument/2006/relationships/hyperlink" Target="https://drive.google.com/drive/folders/1eQiCQt3Y8k2dr43Ga5cy6uiYHzCx5hZY?usp=drive_link" TargetMode="External"/><Relationship Id="rId1042" Type="http://schemas.openxmlformats.org/officeDocument/2006/relationships/hyperlink" Target="mailto:jshen3@stanford.edu" TargetMode="External"/><Relationship Id="rId289" Type="http://schemas.openxmlformats.org/officeDocument/2006/relationships/hyperlink" Target="mailto:altheah@stanford.edu" TargetMode="External"/><Relationship Id="rId496" Type="http://schemas.openxmlformats.org/officeDocument/2006/relationships/hyperlink" Target="https://drive.google.com/drive/folders/1TvocbMlU6PUYNvD__Hy7t4-gW6rLGqeY?usp=drive_link" TargetMode="External"/><Relationship Id="rId717" Type="http://schemas.openxmlformats.org/officeDocument/2006/relationships/hyperlink" Target="https://drive.google.com/drive/folders/1oFRqgn7rAWGQ4wmozbz--VST5rePtKyr?usp=drive_link" TargetMode="External"/><Relationship Id="rId924" Type="http://schemas.openxmlformats.org/officeDocument/2006/relationships/hyperlink" Target="https://drive.google.com/drive/folders/1aJbtWEdO-Ke4szAvd_Vwy_S16Hu8uZkZ?usp=drive_link" TargetMode="External"/><Relationship Id="rId53" Type="http://schemas.openxmlformats.org/officeDocument/2006/relationships/hyperlink" Target="mailto:krrish@stanford.edu" TargetMode="External"/><Relationship Id="rId149" Type="http://schemas.openxmlformats.org/officeDocument/2006/relationships/hyperlink" Target="mailto:krrish@stanford.edu" TargetMode="External"/><Relationship Id="rId356" Type="http://schemas.openxmlformats.org/officeDocument/2006/relationships/hyperlink" Target="mailto:altheah@stanford.edu" TargetMode="External"/><Relationship Id="rId563" Type="http://schemas.openxmlformats.org/officeDocument/2006/relationships/hyperlink" Target="mailto:altheah@stanford.edu" TargetMode="External"/><Relationship Id="rId770" Type="http://schemas.openxmlformats.org/officeDocument/2006/relationships/hyperlink" Target="mailto:altheah@stanford.edu" TargetMode="External"/><Relationship Id="rId1193" Type="http://schemas.openxmlformats.org/officeDocument/2006/relationships/hyperlink" Target="mailto:jshen3@stanford.edu" TargetMode="External"/><Relationship Id="rId1207" Type="http://schemas.openxmlformats.org/officeDocument/2006/relationships/hyperlink" Target="mailto:jshen3@stanford.edu" TargetMode="External"/><Relationship Id="rId216" Type="http://schemas.openxmlformats.org/officeDocument/2006/relationships/hyperlink" Target="https://drive.google.com/drive/folders/118nVszmkqG23PCOsc5h2OApCmvWAr556?usp=sharing" TargetMode="External"/><Relationship Id="rId423" Type="http://schemas.openxmlformats.org/officeDocument/2006/relationships/hyperlink" Target="https://drive.google.com/drive/folders/1_5T1H-hpZXwtbLmYcW7w4A9G_cQ9kLVS?usp=drive_link" TargetMode="External"/><Relationship Id="rId868" Type="http://schemas.openxmlformats.org/officeDocument/2006/relationships/hyperlink" Target="mailto:jshen3@stanford.edu" TargetMode="External"/><Relationship Id="rId1053" Type="http://schemas.openxmlformats.org/officeDocument/2006/relationships/hyperlink" Target="https://drive.google.com/drive/folders/1oxjc6vVD9KO_QBmd6BaPm7eZG87-3cPS?usp=drive_link" TargetMode="External"/><Relationship Id="rId630" Type="http://schemas.openxmlformats.org/officeDocument/2006/relationships/hyperlink" Target="mailto:altheah@stanford.edu" TargetMode="External"/><Relationship Id="rId728" Type="http://schemas.openxmlformats.org/officeDocument/2006/relationships/hyperlink" Target="mailto:altheah@stanford.edu" TargetMode="External"/><Relationship Id="rId935" Type="http://schemas.openxmlformats.org/officeDocument/2006/relationships/hyperlink" Target="mailto:jshen3@stanford.edu" TargetMode="External"/><Relationship Id="rId64" Type="http://schemas.openxmlformats.org/officeDocument/2006/relationships/hyperlink" Target="https://drive.google.com/drive/folders/1q_6KXrvQdWcWfSOwlgpS88ugQa168SbX?usp=sharing" TargetMode="External"/><Relationship Id="rId367" Type="http://schemas.openxmlformats.org/officeDocument/2006/relationships/hyperlink" Target="mailto:altheah@stanford.edu" TargetMode="External"/><Relationship Id="rId574" Type="http://schemas.openxmlformats.org/officeDocument/2006/relationships/hyperlink" Target="https://drive.google.com/drive/folders/1Z056PN2JXM4DYJYgnr5RWCsFH51SLuPe?usp=drive_link" TargetMode="External"/><Relationship Id="rId1120" Type="http://schemas.openxmlformats.org/officeDocument/2006/relationships/hyperlink" Target="mailto:jshen3@stanford.edu" TargetMode="External"/><Relationship Id="rId227" Type="http://schemas.openxmlformats.org/officeDocument/2006/relationships/hyperlink" Target="mailto:krrish@stanford.edu" TargetMode="External"/><Relationship Id="rId781" Type="http://schemas.openxmlformats.org/officeDocument/2006/relationships/hyperlink" Target="https://drive.google.com/drive/folders/1O285P18zh15QiVoPhw55M_XllWtU3BXG?usp=drive_link" TargetMode="External"/><Relationship Id="rId879" Type="http://schemas.openxmlformats.org/officeDocument/2006/relationships/hyperlink" Target="https://drive.google.com/drive/folders/1Lkyns1WEDMpbAWtTLSKP9OMxsIDG7znF?usp=drive_link" TargetMode="External"/><Relationship Id="rId434" Type="http://schemas.openxmlformats.org/officeDocument/2006/relationships/hyperlink" Target="https://drive.google.com/drive/folders/1MCdXp0P0zRpg1lNCfLDVCi7qVhzHnvTG?usp=drive_link" TargetMode="External"/><Relationship Id="rId641" Type="http://schemas.openxmlformats.org/officeDocument/2006/relationships/hyperlink" Target="https://drive.google.com/drive/folders/1CGFTKRiltc4umpiwbBD6UGdLqv9fCYfK?usp=drive_link" TargetMode="External"/><Relationship Id="rId739" Type="http://schemas.openxmlformats.org/officeDocument/2006/relationships/hyperlink" Target="https://drive.google.com/drive/folders/13UW-j5pWpCs83R2k5VPhbSpoqdhVPBRS?usp=drive_link" TargetMode="External"/><Relationship Id="rId1064" Type="http://schemas.openxmlformats.org/officeDocument/2006/relationships/hyperlink" Target="mailto:jshen3@stanford.edu" TargetMode="External"/><Relationship Id="rId280" Type="http://schemas.openxmlformats.org/officeDocument/2006/relationships/hyperlink" Target="mailto:altheah@stanford.edu" TargetMode="External"/><Relationship Id="rId501" Type="http://schemas.openxmlformats.org/officeDocument/2006/relationships/hyperlink" Target="mailto:altheah@stanford.edu" TargetMode="External"/><Relationship Id="rId946" Type="http://schemas.openxmlformats.org/officeDocument/2006/relationships/hyperlink" Target="https://drive.google.com/drive/folders/1aGU79P9paoiWqACPSGTwutk1ZACiL9wx?usp=drive_link" TargetMode="External"/><Relationship Id="rId1131" Type="http://schemas.openxmlformats.org/officeDocument/2006/relationships/hyperlink" Target="https://drive.google.com/drive/folders/1Uwf9ohJVMGahtkwvE-WPa9T3frHp5XSu?usp=drive_link" TargetMode="External"/><Relationship Id="rId75" Type="http://schemas.openxmlformats.org/officeDocument/2006/relationships/hyperlink" Target="mailto:krrish@stanford.edu" TargetMode="External"/><Relationship Id="rId140" Type="http://schemas.openxmlformats.org/officeDocument/2006/relationships/hyperlink" Target="https://drive.google.com/drive/folders/1O-JpgiW1GZC-UR6ejBdj5lQQPeF_3T0o?usp=sharing" TargetMode="External"/><Relationship Id="rId378" Type="http://schemas.openxmlformats.org/officeDocument/2006/relationships/hyperlink" Target="https://drive.google.com/drive/folders/1lwuc6qbJn5B2s3oq-fb3ywvk2hHiR_Ay?usp=drive_link" TargetMode="External"/><Relationship Id="rId585" Type="http://schemas.openxmlformats.org/officeDocument/2006/relationships/hyperlink" Target="mailto:altheah@stanford.edu" TargetMode="External"/><Relationship Id="rId792" Type="http://schemas.openxmlformats.org/officeDocument/2006/relationships/hyperlink" Target="mailto:jshen3@stanford.edu" TargetMode="External"/><Relationship Id="rId806" Type="http://schemas.openxmlformats.org/officeDocument/2006/relationships/hyperlink" Target="mailto:jshen3@stanford.edu" TargetMode="External"/><Relationship Id="rId6" Type="http://schemas.openxmlformats.org/officeDocument/2006/relationships/hyperlink" Target="https://drive.google.com/drive/folders/1k-X0dLvGxa6NRJe-u3FZq92t3k-WLP7a?usp=sharing" TargetMode="External"/><Relationship Id="rId238" Type="http://schemas.openxmlformats.org/officeDocument/2006/relationships/hyperlink" Target="mailto:krrish@stanford.edu" TargetMode="External"/><Relationship Id="rId445" Type="http://schemas.openxmlformats.org/officeDocument/2006/relationships/hyperlink" Target="https://drive.google.com/drive/folders/1az0vLJ1OSvgJsYC-FcOzi9Ta5uOTntI7?usp=drive_link" TargetMode="External"/><Relationship Id="rId652" Type="http://schemas.openxmlformats.org/officeDocument/2006/relationships/hyperlink" Target="mailto:altheah@stanford.edu" TargetMode="External"/><Relationship Id="rId1075" Type="http://schemas.openxmlformats.org/officeDocument/2006/relationships/hyperlink" Target="https://drive.google.com/drive/folders/14jCN6VSxFY4-iHXKR4AsAOrTj-B8aQiL?usp=drive_link" TargetMode="External"/><Relationship Id="rId291" Type="http://schemas.openxmlformats.org/officeDocument/2006/relationships/hyperlink" Target="mailto:altheah@stanford.edu" TargetMode="External"/><Relationship Id="rId305" Type="http://schemas.openxmlformats.org/officeDocument/2006/relationships/hyperlink" Target="https://drive.google.com/drive/folders/1GrwrxdHrC_JvFECXmiI50y8Ar06bYCMA?usp=drive_link" TargetMode="External"/><Relationship Id="rId512" Type="http://schemas.openxmlformats.org/officeDocument/2006/relationships/hyperlink" Target="https://drive.google.com/drive/folders/1UnI5PEq55wfty4zg8e2xYkgN7saUdJDx?usp=drive_link" TargetMode="External"/><Relationship Id="rId957" Type="http://schemas.openxmlformats.org/officeDocument/2006/relationships/hyperlink" Target="mailto:jshen3@stanford.edu" TargetMode="External"/><Relationship Id="rId1142" Type="http://schemas.openxmlformats.org/officeDocument/2006/relationships/hyperlink" Target="mailto:jshen3@stanford.edu" TargetMode="External"/><Relationship Id="rId86" Type="http://schemas.openxmlformats.org/officeDocument/2006/relationships/hyperlink" Target="https://drive.google.com/drive/folders/1gVZzmWsd4U15O-yliWgefUds7tli-ElZ?usp=sharing" TargetMode="External"/><Relationship Id="rId151" Type="http://schemas.openxmlformats.org/officeDocument/2006/relationships/hyperlink" Target="mailto:krrish@stanford.edu" TargetMode="External"/><Relationship Id="rId389" Type="http://schemas.openxmlformats.org/officeDocument/2006/relationships/hyperlink" Target="mailto:altheah@stanford.edu" TargetMode="External"/><Relationship Id="rId596" Type="http://schemas.openxmlformats.org/officeDocument/2006/relationships/hyperlink" Target="https://drive.google.com/drive/folders/1C7JtqdR-XjdAzeY1R5cwRvs2aHBeh-yE?usp=drive_link" TargetMode="External"/><Relationship Id="rId817" Type="http://schemas.openxmlformats.org/officeDocument/2006/relationships/hyperlink" Target="https://drive.google.com/drive/folders/1BwKRd_OvPbEeY7C4XGp8nwSQ3TFlOy7m?usp=drive_link" TargetMode="External"/><Relationship Id="rId1002" Type="http://schemas.openxmlformats.org/officeDocument/2006/relationships/hyperlink" Target="mailto:jshen3@stanford.edu" TargetMode="External"/><Relationship Id="rId249" Type="http://schemas.openxmlformats.org/officeDocument/2006/relationships/hyperlink" Target="https://drive.google.com/drive/folders/18x3AJyacYhQibRrdphtFo0KNpgrkEGrk?usp=sharing" TargetMode="External"/><Relationship Id="rId456" Type="http://schemas.openxmlformats.org/officeDocument/2006/relationships/hyperlink" Target="mailto:altheah@stanford.edu" TargetMode="External"/><Relationship Id="rId663" Type="http://schemas.openxmlformats.org/officeDocument/2006/relationships/hyperlink" Target="https://drive.google.com/drive/folders/1C43UXJ8fQXUBHW4T7MzimMzCeSYlMG97?usp=drive_link" TargetMode="External"/><Relationship Id="rId870" Type="http://schemas.openxmlformats.org/officeDocument/2006/relationships/hyperlink" Target="mailto:jshen3@stanford.edu" TargetMode="External"/><Relationship Id="rId1086" Type="http://schemas.openxmlformats.org/officeDocument/2006/relationships/hyperlink" Target="mailto:jshen3@stanford.edu" TargetMode="External"/><Relationship Id="rId13" Type="http://schemas.openxmlformats.org/officeDocument/2006/relationships/hyperlink" Target="mailto:krrish@stanford.edu" TargetMode="External"/><Relationship Id="rId109" Type="http://schemas.openxmlformats.org/officeDocument/2006/relationships/hyperlink" Target="mailto:krrish@stanford.edu" TargetMode="External"/><Relationship Id="rId316" Type="http://schemas.openxmlformats.org/officeDocument/2006/relationships/hyperlink" Target="mailto:altheah@stanford.edu" TargetMode="External"/><Relationship Id="rId523" Type="http://schemas.openxmlformats.org/officeDocument/2006/relationships/hyperlink" Target="mailto:altheah@stanford.edu" TargetMode="External"/><Relationship Id="rId968" Type="http://schemas.openxmlformats.org/officeDocument/2006/relationships/hyperlink" Target="https://drive.google.com/drive/folders/13Krp1FPQMBd6mPxkZEznt8xHVm6RCJlR?usp=drive_link" TargetMode="External"/><Relationship Id="rId1153" Type="http://schemas.openxmlformats.org/officeDocument/2006/relationships/hyperlink" Target="https://drive.google.com/drive/folders/1hIWvCr54PJ2tqdNA9gvpVGAke7DkW_TO?usp=drive_link" TargetMode="External"/><Relationship Id="rId97" Type="http://schemas.openxmlformats.org/officeDocument/2006/relationships/hyperlink" Target="mailto:krrish@stanford.edu" TargetMode="External"/><Relationship Id="rId730" Type="http://schemas.openxmlformats.org/officeDocument/2006/relationships/hyperlink" Target="mailto:altheah@stanford.edu" TargetMode="External"/><Relationship Id="rId828" Type="http://schemas.openxmlformats.org/officeDocument/2006/relationships/hyperlink" Target="mailto:jshen3@stanford.edu" TargetMode="External"/><Relationship Id="rId1013" Type="http://schemas.openxmlformats.org/officeDocument/2006/relationships/hyperlink" Target="https://drive.google.com/drive/folders/1_Goe4LEX4D-TJKcz33kVmsjYV8WA4RA4?usp=drive_link" TargetMode="External"/><Relationship Id="rId162" Type="http://schemas.openxmlformats.org/officeDocument/2006/relationships/hyperlink" Target="https://drive.google.com/drive/folders/1JH3apPdsRi-sJU43tVxlOlXL_1WCogCG?usp=sharing" TargetMode="External"/><Relationship Id="rId467" Type="http://schemas.openxmlformats.org/officeDocument/2006/relationships/hyperlink" Target="https://drive.google.com/drive/folders/1YRG57ndQerkBIQ1FlfTK0JL0bpkO-prs?usp=drive_link" TargetMode="External"/><Relationship Id="rId1097" Type="http://schemas.openxmlformats.org/officeDocument/2006/relationships/hyperlink" Target="https://drive.google.com/drive/folders/1SCudwofJMAvMWVtKm59w_fIO4snOtD5h?usp=drive_link" TargetMode="External"/><Relationship Id="rId674" Type="http://schemas.openxmlformats.org/officeDocument/2006/relationships/hyperlink" Target="mailto:altheah@stanford.edu" TargetMode="External"/><Relationship Id="rId881" Type="http://schemas.openxmlformats.org/officeDocument/2006/relationships/hyperlink" Target="https://drive.google.com/drive/folders/1F0PCCDoEv1qdbYYRyvVXkE1iwPJHtACD?usp=drive_link" TargetMode="External"/><Relationship Id="rId979" Type="http://schemas.openxmlformats.org/officeDocument/2006/relationships/hyperlink" Target="mailto:jshen3@stanford.edu" TargetMode="External"/><Relationship Id="rId24" Type="http://schemas.openxmlformats.org/officeDocument/2006/relationships/hyperlink" Target="https://drive.google.com/drive/folders/1vWW2MvHR7yJ9Efy0e-_Nh1mMVt9SKXJL?usp=sharing" TargetMode="External"/><Relationship Id="rId327" Type="http://schemas.openxmlformats.org/officeDocument/2006/relationships/hyperlink" Target="mailto:altheah@stanford.edu" TargetMode="External"/><Relationship Id="rId534" Type="http://schemas.openxmlformats.org/officeDocument/2006/relationships/hyperlink" Target="https://drive.google.com/drive/folders/1CD_RLiXtthQ8xko20PUdy6eTuM_IH9bt?usp=drive_link" TargetMode="External"/><Relationship Id="rId741" Type="http://schemas.openxmlformats.org/officeDocument/2006/relationships/hyperlink" Target="https://drive.google.com/drive/folders/1PsQ9qVlzWgh4vn0U0znoMSWUhkaO-M_Y?usp=drive_link" TargetMode="External"/><Relationship Id="rId839" Type="http://schemas.openxmlformats.org/officeDocument/2006/relationships/hyperlink" Target="https://drive.google.com/drive/folders/1aH-66lJ4R9h4ez_pRLgLArS_MEmiGei3?usp=drive_link" TargetMode="External"/><Relationship Id="rId1164" Type="http://schemas.openxmlformats.org/officeDocument/2006/relationships/hyperlink" Target="mailto:jshen3@stanford.edu" TargetMode="External"/><Relationship Id="rId173" Type="http://schemas.openxmlformats.org/officeDocument/2006/relationships/hyperlink" Target="mailto:krrish@stanford.edu" TargetMode="External"/><Relationship Id="rId380" Type="http://schemas.openxmlformats.org/officeDocument/2006/relationships/hyperlink" Target="https://drive.google.com/drive/folders/1Zb0mk8OFDAlyj9dzC7MJpaaHuD8hJnOa?usp=drive_link" TargetMode="External"/><Relationship Id="rId601" Type="http://schemas.openxmlformats.org/officeDocument/2006/relationships/hyperlink" Target="mailto:altheah@stanford.edu" TargetMode="External"/><Relationship Id="rId1024" Type="http://schemas.openxmlformats.org/officeDocument/2006/relationships/hyperlink" Target="mailto:jshen3@stanford.edu" TargetMode="External"/><Relationship Id="rId240" Type="http://schemas.openxmlformats.org/officeDocument/2006/relationships/hyperlink" Target="mailto:krrish@stanford.edu" TargetMode="External"/><Relationship Id="rId478" Type="http://schemas.openxmlformats.org/officeDocument/2006/relationships/hyperlink" Target="mailto:altheah@stanford.edu" TargetMode="External"/><Relationship Id="rId685" Type="http://schemas.openxmlformats.org/officeDocument/2006/relationships/hyperlink" Target="https://drive.google.com/drive/folders/1Zd9BMXAMv-GFS7wMTdiEtsxzErk28cJR?usp=drive_link" TargetMode="External"/><Relationship Id="rId892" Type="http://schemas.openxmlformats.org/officeDocument/2006/relationships/hyperlink" Target="mailto:jshen3@stanford.edu" TargetMode="External"/><Relationship Id="rId906" Type="http://schemas.openxmlformats.org/officeDocument/2006/relationships/hyperlink" Target="mailto:jshen3@stanford.edu" TargetMode="External"/><Relationship Id="rId35" Type="http://schemas.openxmlformats.org/officeDocument/2006/relationships/hyperlink" Target="mailto:krrish@stanford.edu" TargetMode="External"/><Relationship Id="rId100" Type="http://schemas.openxmlformats.org/officeDocument/2006/relationships/hyperlink" Target="https://drive.google.com/drive/folders/1_l9D5bMctvqbVt3la8FP_SQF582LwqzS?usp=sharing" TargetMode="External"/><Relationship Id="rId338" Type="http://schemas.openxmlformats.org/officeDocument/2006/relationships/hyperlink" Target="https://drive.google.com/drive/folders/1gCpwRY0_9FnbZXEwEUvIL1bYlJHMzxgi?usp=drive_link" TargetMode="External"/><Relationship Id="rId545" Type="http://schemas.openxmlformats.org/officeDocument/2006/relationships/hyperlink" Target="mailto:altheah@stanford.edu" TargetMode="External"/><Relationship Id="rId752" Type="http://schemas.openxmlformats.org/officeDocument/2006/relationships/hyperlink" Target="https://drive.google.com/drive/folders/1_heKgZ3BtOYbwt_mFjsWslBqU8wTYbjO?usp=drive_link" TargetMode="External"/><Relationship Id="rId1175" Type="http://schemas.openxmlformats.org/officeDocument/2006/relationships/hyperlink" Target="https://drive.google.com/drive/folders/1CayEBJCItJMpN82FSAHKRtPxlzJuHQCR?usp=drive_link" TargetMode="External"/><Relationship Id="rId184" Type="http://schemas.openxmlformats.org/officeDocument/2006/relationships/hyperlink" Target="https://drive.google.com/drive/folders/1Lu63DTo45-teLha8nJVF9HXoq9Oq2ZbN?usp=sharing" TargetMode="External"/><Relationship Id="rId391" Type="http://schemas.openxmlformats.org/officeDocument/2006/relationships/hyperlink" Target="mailto:altheah@stanford.edu" TargetMode="External"/><Relationship Id="rId405" Type="http://schemas.openxmlformats.org/officeDocument/2006/relationships/hyperlink" Target="mailto:altheah@stanford.edu" TargetMode="External"/><Relationship Id="rId612" Type="http://schemas.openxmlformats.org/officeDocument/2006/relationships/hyperlink" Target="https://drive.google.com/drive/folders/19j256Q6KZwtdxPKdGSXfWM2yGlayvW_H?usp=drive_link" TargetMode="External"/><Relationship Id="rId1035" Type="http://schemas.openxmlformats.org/officeDocument/2006/relationships/hyperlink" Target="https://drive.google.com/drive/folders/1qkpV5wa69dhKnAdwkz3SWvfvH0rDpORN?usp=drive_link" TargetMode="External"/><Relationship Id="rId251" Type="http://schemas.openxmlformats.org/officeDocument/2006/relationships/hyperlink" Target="https://drive.google.com/drive/folders/1OJuCfOx-ro-THOcsIwTPWB753iM-2c7F?usp=sharing" TargetMode="External"/><Relationship Id="rId489" Type="http://schemas.openxmlformats.org/officeDocument/2006/relationships/hyperlink" Target="mailto:altheah@stanford.edu" TargetMode="External"/><Relationship Id="rId696" Type="http://schemas.openxmlformats.org/officeDocument/2006/relationships/hyperlink" Target="mailto:altheah@stanford.edu" TargetMode="External"/><Relationship Id="rId917" Type="http://schemas.openxmlformats.org/officeDocument/2006/relationships/hyperlink" Target="mailto:jshen3@stanford.edu" TargetMode="External"/><Relationship Id="rId1102" Type="http://schemas.openxmlformats.org/officeDocument/2006/relationships/hyperlink" Target="mailto:jshen3@stanford.edu" TargetMode="External"/><Relationship Id="rId46" Type="http://schemas.openxmlformats.org/officeDocument/2006/relationships/hyperlink" Target="https://drive.google.com/drive/folders/1rI8yrOfeXMSrGol8Wm03aE5ssZ-9UY_i?usp=sharing" TargetMode="External"/><Relationship Id="rId349" Type="http://schemas.openxmlformats.org/officeDocument/2006/relationships/hyperlink" Target="https://drive.google.com/drive/folders/1pjg2zTg2zWDpFXauNAKhXTqzkH9qWbVI?usp=drive_link" TargetMode="External"/><Relationship Id="rId556" Type="http://schemas.openxmlformats.org/officeDocument/2006/relationships/hyperlink" Target="https://drive.google.com/drive/folders/1q7Lv0xmKVVHUVLGl6wuvSqb9SQ2UwOSy?usp=drive_link" TargetMode="External"/><Relationship Id="rId763" Type="http://schemas.openxmlformats.org/officeDocument/2006/relationships/hyperlink" Target="mailto:altheah@stanford.edu" TargetMode="External"/><Relationship Id="rId1186" Type="http://schemas.openxmlformats.org/officeDocument/2006/relationships/hyperlink" Target="mailto:jshen3@stanford.edu" TargetMode="External"/><Relationship Id="rId111" Type="http://schemas.openxmlformats.org/officeDocument/2006/relationships/hyperlink" Target="mailto:krrish@stanford.edu" TargetMode="External"/><Relationship Id="rId195" Type="http://schemas.openxmlformats.org/officeDocument/2006/relationships/hyperlink" Target="mailto:krrish@stanford.edu" TargetMode="External"/><Relationship Id="rId209" Type="http://schemas.openxmlformats.org/officeDocument/2006/relationships/hyperlink" Target="mailto:krrish@stanford.edu" TargetMode="External"/><Relationship Id="rId416" Type="http://schemas.openxmlformats.org/officeDocument/2006/relationships/hyperlink" Target="mailto:altheah@stanford.edu" TargetMode="External"/><Relationship Id="rId970" Type="http://schemas.openxmlformats.org/officeDocument/2006/relationships/hyperlink" Target="https://drive.google.com/drive/folders/19wxfl8i9X5uxil9gftLwE-T9sNSFNcWn?usp=drive_link" TargetMode="External"/><Relationship Id="rId1046" Type="http://schemas.openxmlformats.org/officeDocument/2006/relationships/hyperlink" Target="mailto:jshen3@stanford.edu" TargetMode="External"/><Relationship Id="rId623" Type="http://schemas.openxmlformats.org/officeDocument/2006/relationships/hyperlink" Target="https://drive.google.com/drive/folders/1xWyB38AEw_fDxiCXOKH_BzV8_CG79ack?usp=drive_link" TargetMode="External"/><Relationship Id="rId830" Type="http://schemas.openxmlformats.org/officeDocument/2006/relationships/hyperlink" Target="mailto:jshen3@stanford.edu" TargetMode="External"/><Relationship Id="rId928" Type="http://schemas.openxmlformats.org/officeDocument/2006/relationships/hyperlink" Target="https://drive.google.com/drive/folders/1O-Nznf-NHhHNaKRqdbMsSLPqIOwMBnkp?usp=drive_link" TargetMode="External"/><Relationship Id="rId57" Type="http://schemas.openxmlformats.org/officeDocument/2006/relationships/hyperlink" Target="mailto:krrish@stanford.edu" TargetMode="External"/><Relationship Id="rId262" Type="http://schemas.openxmlformats.org/officeDocument/2006/relationships/hyperlink" Target="https://drive.google.com/drive/u/1/folders/1gdh_BToZjqwudzWpyawwhbI09sGDzMu0" TargetMode="External"/><Relationship Id="rId567" Type="http://schemas.openxmlformats.org/officeDocument/2006/relationships/hyperlink" Target="mailto:altheah@stanford.edu" TargetMode="External"/><Relationship Id="rId1113" Type="http://schemas.openxmlformats.org/officeDocument/2006/relationships/hyperlink" Target="https://drive.google.com/drive/folders/1ifigCrkaI2BeiVU1QydzW5kH1gSILhJj?usp=drive_link" TargetMode="External"/><Relationship Id="rId1197" Type="http://schemas.openxmlformats.org/officeDocument/2006/relationships/hyperlink" Target="mailto:jshen3@stanford.edu" TargetMode="External"/><Relationship Id="rId122" Type="http://schemas.openxmlformats.org/officeDocument/2006/relationships/hyperlink" Target="https://drive.google.com/drive/folders/1-ik8ILN0p2oZnr8rLSt463XOEW--6RK2?usp=sharing" TargetMode="External"/><Relationship Id="rId774" Type="http://schemas.openxmlformats.org/officeDocument/2006/relationships/hyperlink" Target="mailto:altheah@stanford.edu" TargetMode="External"/><Relationship Id="rId981" Type="http://schemas.openxmlformats.org/officeDocument/2006/relationships/hyperlink" Target="mailto:jshen3@stanford.edu" TargetMode="External"/><Relationship Id="rId1057" Type="http://schemas.openxmlformats.org/officeDocument/2006/relationships/hyperlink" Target="https://drive.google.com/drive/folders/1G9J0YYyBQNwi5Tkb3fWEZvSfGC9hTPFo?usp=drive_link" TargetMode="External"/><Relationship Id="rId427" Type="http://schemas.openxmlformats.org/officeDocument/2006/relationships/hyperlink" Target="https://drive.google.com/drive/folders/1t6B0cfEHy8zwr7iGtIyF8vmPRNraKpWv?usp=drive_link" TargetMode="External"/><Relationship Id="rId634" Type="http://schemas.openxmlformats.org/officeDocument/2006/relationships/hyperlink" Target="mailto:altheah@stanford.edu" TargetMode="External"/><Relationship Id="rId841" Type="http://schemas.openxmlformats.org/officeDocument/2006/relationships/hyperlink" Target="https://drive.google.com/drive/folders/1vflWkKtd7OuWehjdT85cLVOMNqkkmIAI?usp=drive_link" TargetMode="External"/><Relationship Id="rId273" Type="http://schemas.openxmlformats.org/officeDocument/2006/relationships/hyperlink" Target="https://drive.google.com/drive/folders/1YgOeHCEneKcaZaN5xg0fZB_uK4u19_I6?usp=drive_link" TargetMode="External"/><Relationship Id="rId480" Type="http://schemas.openxmlformats.org/officeDocument/2006/relationships/hyperlink" Target="https://drive.google.com/drive/folders/1IEgtX2QVF7B_4tr7HfjmaZEhCJw6VXWs?usp=drive_link" TargetMode="External"/><Relationship Id="rId701" Type="http://schemas.openxmlformats.org/officeDocument/2006/relationships/hyperlink" Target="https://drive.google.com/drive/folders/1E2IqY4-O8Ul8hzr6ct2W73faT29_hKP9?usp=drive_link" TargetMode="External"/><Relationship Id="rId939" Type="http://schemas.openxmlformats.org/officeDocument/2006/relationships/hyperlink" Target="mailto:jshen3@stanford.edu" TargetMode="External"/><Relationship Id="rId1124" Type="http://schemas.openxmlformats.org/officeDocument/2006/relationships/hyperlink" Target="mailto:jshen3@stanford.edu" TargetMode="External"/><Relationship Id="rId68" Type="http://schemas.openxmlformats.org/officeDocument/2006/relationships/hyperlink" Target="https://drive.google.com/drive/folders/1IMHDjmovn8gK6ySkYXNLkz21PjRSA84J?usp=sharing" TargetMode="External"/><Relationship Id="rId133" Type="http://schemas.openxmlformats.org/officeDocument/2006/relationships/hyperlink" Target="mailto:krrish@stanford.edu" TargetMode="External"/><Relationship Id="rId340" Type="http://schemas.openxmlformats.org/officeDocument/2006/relationships/hyperlink" Target="mailto:altheah@stanford.edu" TargetMode="External"/><Relationship Id="rId578" Type="http://schemas.openxmlformats.org/officeDocument/2006/relationships/hyperlink" Target="mailto:altheah@stanford.edu" TargetMode="External"/><Relationship Id="rId785" Type="http://schemas.openxmlformats.org/officeDocument/2006/relationships/hyperlink" Target="https://drive.google.com/drive/folders/1G3VUesa7g9ZLOqNBfaabGTnle1zgAvVz?usp=drive_link" TargetMode="External"/><Relationship Id="rId992" Type="http://schemas.openxmlformats.org/officeDocument/2006/relationships/hyperlink" Target="https://drive.google.com/drive/folders/1z_xFbx90Hzdgkb9R88ddV7nEr0tEyDJz?usp=drive_link" TargetMode="External"/><Relationship Id="rId200" Type="http://schemas.openxmlformats.org/officeDocument/2006/relationships/hyperlink" Target="https://drive.google.com/drive/folders/15ULw0fjhW11Kg2P_QH8AgTjj9m1Fv24F?usp=sharing" TargetMode="External"/><Relationship Id="rId438" Type="http://schemas.openxmlformats.org/officeDocument/2006/relationships/hyperlink" Target="https://drive.google.com/drive/folders/1ACkxchznNyoUq2MeeFwyjfynY_0wtitS?usp=drive_link" TargetMode="External"/><Relationship Id="rId645" Type="http://schemas.openxmlformats.org/officeDocument/2006/relationships/hyperlink" Target="mailto:altheah@stanford.edu" TargetMode="External"/><Relationship Id="rId852" Type="http://schemas.openxmlformats.org/officeDocument/2006/relationships/hyperlink" Target="mailto:jshen3@stanford.edu" TargetMode="External"/><Relationship Id="rId1068" Type="http://schemas.openxmlformats.org/officeDocument/2006/relationships/hyperlink" Target="mailto:jshen3@stanford.edu" TargetMode="External"/><Relationship Id="rId284" Type="http://schemas.openxmlformats.org/officeDocument/2006/relationships/hyperlink" Target="https://drive.google.com/drive/folders/1d2cAvc1ZLBKgDTGBYhNnQQQcvP5eWOjw?usp=drive_link" TargetMode="External"/><Relationship Id="rId491" Type="http://schemas.openxmlformats.org/officeDocument/2006/relationships/hyperlink" Target="mailto:altheah@stanford.edu" TargetMode="External"/><Relationship Id="rId505" Type="http://schemas.openxmlformats.org/officeDocument/2006/relationships/hyperlink" Target="mailto:altheah@stanford.edu" TargetMode="External"/><Relationship Id="rId712" Type="http://schemas.openxmlformats.org/officeDocument/2006/relationships/hyperlink" Target="https://drive.google.com/drive/folders/1xhoo86IMutqWEMrrz95tcfsVk4mrSqvD?usp=drive_link" TargetMode="External"/><Relationship Id="rId1135" Type="http://schemas.openxmlformats.org/officeDocument/2006/relationships/hyperlink" Target="https://drive.google.com/drive/folders/1C6lDwUJoj6GnevzKtX_sfjTpYfmhPUkl?usp=drive_link" TargetMode="External"/><Relationship Id="rId79" Type="http://schemas.openxmlformats.org/officeDocument/2006/relationships/hyperlink" Target="mailto:krrish@stanford.edu" TargetMode="External"/><Relationship Id="rId144" Type="http://schemas.openxmlformats.org/officeDocument/2006/relationships/hyperlink" Target="https://drive.google.com/drive/folders/10aE5Nw3vGjCWphqM0ibkSADu885clhU_?usp=sharing" TargetMode="External"/><Relationship Id="rId589" Type="http://schemas.openxmlformats.org/officeDocument/2006/relationships/hyperlink" Target="mailto:altheah@stanford.edu" TargetMode="External"/><Relationship Id="rId796" Type="http://schemas.openxmlformats.org/officeDocument/2006/relationships/hyperlink" Target="mailto:jshen3@stanford.edu" TargetMode="External"/><Relationship Id="rId1202" Type="http://schemas.openxmlformats.org/officeDocument/2006/relationships/hyperlink" Target="https://drive.google.com/drive/folders/1ythivecsd9CbojIk0WTgmb5S5V46R-pb?usp=drive_link" TargetMode="External"/><Relationship Id="rId351" Type="http://schemas.openxmlformats.org/officeDocument/2006/relationships/hyperlink" Target="https://drive.google.com/drive/folders/1Y2i-1P-h5W78-y4D3Q14EjvBvJZxZ0sT?usp=drive_link" TargetMode="External"/><Relationship Id="rId449" Type="http://schemas.openxmlformats.org/officeDocument/2006/relationships/hyperlink" Target="https://drive.google.com/drive/folders/1PUnzP9Saz89an0JAyrOM10QzGZFWwjC_?usp=drive_link" TargetMode="External"/><Relationship Id="rId656" Type="http://schemas.openxmlformats.org/officeDocument/2006/relationships/hyperlink" Target="mailto:altheah@stanford.edu" TargetMode="External"/><Relationship Id="rId863" Type="http://schemas.openxmlformats.org/officeDocument/2006/relationships/hyperlink" Target="https://drive.google.com/drive/folders/10OCd_HNnAq6eytbNJWE7lGI2azpD8KzS?usp=drive_link" TargetMode="External"/><Relationship Id="rId1079" Type="http://schemas.openxmlformats.org/officeDocument/2006/relationships/hyperlink" Target="https://drive.google.com/drive/folders/17BlLK2KDKsSW6TuEXg5YLIjjpMmNMBUh?usp=drive_link" TargetMode="External"/><Relationship Id="rId211" Type="http://schemas.openxmlformats.org/officeDocument/2006/relationships/hyperlink" Target="mailto:krrish@stanford.edu" TargetMode="External"/><Relationship Id="rId295" Type="http://schemas.openxmlformats.org/officeDocument/2006/relationships/hyperlink" Target="mailto:altheah@stanford.edu" TargetMode="External"/><Relationship Id="rId309" Type="http://schemas.openxmlformats.org/officeDocument/2006/relationships/hyperlink" Target="https://drive.google.com/drive/folders/1p-_SQ5oFyFbxGLJuzNh-1aBrNM_Tdcd2?usp=drive_link" TargetMode="External"/><Relationship Id="rId516" Type="http://schemas.openxmlformats.org/officeDocument/2006/relationships/hyperlink" Target="https://drive.google.com/drive/folders/114XjL4wZXfPovQTbjul-vIPxV_NF2dYJ?usp=drive_link" TargetMode="External"/><Relationship Id="rId1146" Type="http://schemas.openxmlformats.org/officeDocument/2006/relationships/hyperlink" Target="mailto:jshen3@stanford.edu" TargetMode="External"/><Relationship Id="rId723" Type="http://schemas.openxmlformats.org/officeDocument/2006/relationships/hyperlink" Target="https://drive.google.com/drive/folders/1nouJ5WSUtDP2ISp725V0NkMYtfgxOmT_?usp=drive_link" TargetMode="External"/><Relationship Id="rId930" Type="http://schemas.openxmlformats.org/officeDocument/2006/relationships/hyperlink" Target="https://drive.google.com/drive/folders/1bNxf-cq81j1zPFiX3Xf8vr2Ui0drQtug?usp=drive_link" TargetMode="External"/><Relationship Id="rId1006" Type="http://schemas.openxmlformats.org/officeDocument/2006/relationships/hyperlink" Target="mailto:jshen3@stanford.edu" TargetMode="External"/><Relationship Id="rId155" Type="http://schemas.openxmlformats.org/officeDocument/2006/relationships/hyperlink" Target="mailto:krrish@stanford.edu" TargetMode="External"/><Relationship Id="rId362" Type="http://schemas.openxmlformats.org/officeDocument/2006/relationships/hyperlink" Target="https://drive.google.com/drive/folders/1k-G7nsxd-ky4J24bOPzQSHnecUxDV3IP?usp=drive_link" TargetMode="External"/><Relationship Id="rId1213" Type="http://schemas.openxmlformats.org/officeDocument/2006/relationships/hyperlink" Target="https://drive.google.com/drive/folders/1vSoyXkpPMqsvMpnNT6s1kU34o6nkD9yJ?usp=drive_link" TargetMode="External"/><Relationship Id="rId222" Type="http://schemas.openxmlformats.org/officeDocument/2006/relationships/hyperlink" Target="https://drive.google.com/drive/folders/11CmHheMP4-6mv2H_twGieGNENuVm9NGw?usp=sharing" TargetMode="External"/><Relationship Id="rId667" Type="http://schemas.openxmlformats.org/officeDocument/2006/relationships/hyperlink" Target="https://drive.google.com/drive/folders/1AmwlXlluMsC9gkN9FUjjYMgCA9B0TG4G?usp=drive_link" TargetMode="External"/><Relationship Id="rId874" Type="http://schemas.openxmlformats.org/officeDocument/2006/relationships/hyperlink" Target="mailto:jshen3@stanford.edu" TargetMode="External"/><Relationship Id="rId17" Type="http://schemas.openxmlformats.org/officeDocument/2006/relationships/hyperlink" Target="mailto:krrish@stanford.edu" TargetMode="External"/><Relationship Id="rId527" Type="http://schemas.openxmlformats.org/officeDocument/2006/relationships/hyperlink" Target="https://drive.google.com/drive/folders/1enPhBIrH6pPbrRBJ2DTuiMFsFKjfPRdC?usp=drive_link" TargetMode="External"/><Relationship Id="rId734" Type="http://schemas.openxmlformats.org/officeDocument/2006/relationships/hyperlink" Target="mailto:altheah@stanford.edu" TargetMode="External"/><Relationship Id="rId941" Type="http://schemas.openxmlformats.org/officeDocument/2006/relationships/hyperlink" Target="mailto:jshen3@stanford.edu" TargetMode="External"/><Relationship Id="rId1157" Type="http://schemas.openxmlformats.org/officeDocument/2006/relationships/hyperlink" Target="https://drive.google.com/drive/folders/1w2Tw5YjHwFWaIsE1OV-qXbBIrIprDGqB?usp=drive_link" TargetMode="External"/><Relationship Id="rId70" Type="http://schemas.openxmlformats.org/officeDocument/2006/relationships/hyperlink" Target="https://drive.google.com/drive/folders/1gP-5g96yGX8Juo5bj-rgVy2Nwe7O0r00?usp=sharing" TargetMode="External"/><Relationship Id="rId166" Type="http://schemas.openxmlformats.org/officeDocument/2006/relationships/hyperlink" Target="https://drive.google.com/drive/folders/1-5jbQ7g7BwNMFowirpGs2H6tE36G7Drz?usp=sharing" TargetMode="External"/><Relationship Id="rId373" Type="http://schemas.openxmlformats.org/officeDocument/2006/relationships/hyperlink" Target="mailto:altheah@stanford.edu" TargetMode="External"/><Relationship Id="rId580" Type="http://schemas.openxmlformats.org/officeDocument/2006/relationships/hyperlink" Target="https://drive.google.com/drive/folders/1icoPfPGHJnVkDpq7yWWZCcg8ZpWAsoyi?usp=drive_link" TargetMode="External"/><Relationship Id="rId801" Type="http://schemas.openxmlformats.org/officeDocument/2006/relationships/hyperlink" Target="https://drive.google.com/drive/folders/1rIJnR6MkfAbN5w6mBf7pddd7AdyxO_yY?usp=drive_link" TargetMode="External"/><Relationship Id="rId1017" Type="http://schemas.openxmlformats.org/officeDocument/2006/relationships/hyperlink" Target="https://drive.google.com/drive/folders/1aSyfJzESv18btRK5y9Wuwu7qPsEnA-2y?usp=drive_link" TargetMode="External"/><Relationship Id="rId1" Type="http://schemas.openxmlformats.org/officeDocument/2006/relationships/hyperlink" Target="mailto:krrish@stanford.edu" TargetMode="External"/><Relationship Id="rId233" Type="http://schemas.openxmlformats.org/officeDocument/2006/relationships/hyperlink" Target="mailto:krrish@stanford.edu" TargetMode="External"/><Relationship Id="rId440" Type="http://schemas.openxmlformats.org/officeDocument/2006/relationships/hyperlink" Target="mailto:altheah@stanford.edu" TargetMode="External"/><Relationship Id="rId678" Type="http://schemas.openxmlformats.org/officeDocument/2006/relationships/hyperlink" Target="mailto:altheah@stanford.edu" TargetMode="External"/><Relationship Id="rId885" Type="http://schemas.openxmlformats.org/officeDocument/2006/relationships/hyperlink" Target="https://drive.google.com/drive/folders/1w8VahaQD9mhIJy8nMOePeANMCIkrvKFE?usp=drive_link" TargetMode="External"/><Relationship Id="rId1070" Type="http://schemas.openxmlformats.org/officeDocument/2006/relationships/hyperlink" Target="mailto:jshen3@stanford.edu" TargetMode="External"/><Relationship Id="rId28" Type="http://schemas.openxmlformats.org/officeDocument/2006/relationships/hyperlink" Target="mailto:krrish@stanford.edu" TargetMode="External"/><Relationship Id="rId300" Type="http://schemas.openxmlformats.org/officeDocument/2006/relationships/hyperlink" Target="https://drive.google.com/drive/folders/1PNpXpOVrgDXUdOi8UEf-UYYBGMxyabQa?usp=drive_link" TargetMode="External"/><Relationship Id="rId538" Type="http://schemas.openxmlformats.org/officeDocument/2006/relationships/hyperlink" Target="https://drive.google.com/drive/folders/13oK22WaMsM8a9Gy0CPbU_Icldculta_q?usp=drive_link" TargetMode="External"/><Relationship Id="rId745" Type="http://schemas.openxmlformats.org/officeDocument/2006/relationships/hyperlink" Target="https://drive.google.com/drive/folders/1SeZYvp-FgZp8LMbo0EtNZHqO5vkojKww?usp=drive_link" TargetMode="External"/><Relationship Id="rId952" Type="http://schemas.openxmlformats.org/officeDocument/2006/relationships/hyperlink" Target="https://drive.google.com/drive/folders/1OHGZJ96y0n2yFGl207DNgYKgSSQ6qv_W?usp=drive_link" TargetMode="External"/><Relationship Id="rId1168" Type="http://schemas.openxmlformats.org/officeDocument/2006/relationships/hyperlink" Target="mailto:jshen3@stanford.edu" TargetMode="External"/><Relationship Id="rId81" Type="http://schemas.openxmlformats.org/officeDocument/2006/relationships/hyperlink" Target="mailto:krrish@stanford.edu" TargetMode="External"/><Relationship Id="rId177" Type="http://schemas.openxmlformats.org/officeDocument/2006/relationships/hyperlink" Target="mailto:krrish@stanford.edu" TargetMode="External"/><Relationship Id="rId384" Type="http://schemas.openxmlformats.org/officeDocument/2006/relationships/hyperlink" Target="https://drive.google.com/drive/folders/14J96tG9itigYURB67hrIyUsVx19vwNmg?usp=drive_link" TargetMode="External"/><Relationship Id="rId591" Type="http://schemas.openxmlformats.org/officeDocument/2006/relationships/hyperlink" Target="mailto:altheah@stanford.edu" TargetMode="External"/><Relationship Id="rId605" Type="http://schemas.openxmlformats.org/officeDocument/2006/relationships/hyperlink" Target="mailto:altheah@stanford.edu" TargetMode="External"/><Relationship Id="rId812" Type="http://schemas.openxmlformats.org/officeDocument/2006/relationships/hyperlink" Target="mailto:jshen3@stanford.edu" TargetMode="External"/><Relationship Id="rId1028" Type="http://schemas.openxmlformats.org/officeDocument/2006/relationships/hyperlink" Target="mailto:jshen3@stanford.edu" TargetMode="External"/><Relationship Id="rId244" Type="http://schemas.openxmlformats.org/officeDocument/2006/relationships/hyperlink" Target="mailto:krrish@stanford.edu" TargetMode="External"/><Relationship Id="rId689" Type="http://schemas.openxmlformats.org/officeDocument/2006/relationships/hyperlink" Target="https://drive.google.com/drive/folders/1AyrzA4AKVtsXzTLrtZUpkzBDtcI-sz4D?usp=drive_link" TargetMode="External"/><Relationship Id="rId896" Type="http://schemas.openxmlformats.org/officeDocument/2006/relationships/hyperlink" Target="mailto:jshen3@stanford.edu" TargetMode="External"/><Relationship Id="rId1081" Type="http://schemas.openxmlformats.org/officeDocument/2006/relationships/hyperlink" Target="https://drive.google.com/drive/folders/1yncYvgVqQ2Af_5zXq1MfO-zetb1h1Y_j?usp=drive_link" TargetMode="External"/><Relationship Id="rId39" Type="http://schemas.openxmlformats.org/officeDocument/2006/relationships/hyperlink" Target="mailto:krrish@stanford.edu" TargetMode="External"/><Relationship Id="rId451" Type="http://schemas.openxmlformats.org/officeDocument/2006/relationships/hyperlink" Target="https://drive.google.com/drive/folders/1Fx11D6UVPGB_xfixhVwK1Qcj1FfQHj8C?usp=share_link" TargetMode="External"/><Relationship Id="rId549" Type="http://schemas.openxmlformats.org/officeDocument/2006/relationships/hyperlink" Target="mailto:altheah@stanford.edu" TargetMode="External"/><Relationship Id="rId756" Type="http://schemas.openxmlformats.org/officeDocument/2006/relationships/hyperlink" Target="https://drive.google.com/drive/folders/1AKDeAxdkMoFPrbwC3G9hi9-86jKkh9Lz?usp=drive_link" TargetMode="External"/><Relationship Id="rId1179" Type="http://schemas.openxmlformats.org/officeDocument/2006/relationships/hyperlink" Target="https://drive.google.com/drive/folders/1P8gsytgQVzObrd2ece6oFteyg_Jk04q9?usp=drive_link" TargetMode="External"/><Relationship Id="rId104" Type="http://schemas.openxmlformats.org/officeDocument/2006/relationships/hyperlink" Target="https://drive.google.com/drive/folders/1GnjXhM1lnx5Ou_Z5f1qdtr6Kzrgyr3qX?usp=sharing" TargetMode="External"/><Relationship Id="rId188" Type="http://schemas.openxmlformats.org/officeDocument/2006/relationships/hyperlink" Target="https://drive.google.com/drive/folders/1G1bLPtXwtECRdkU7VB9i7UFCvPW8h2R8?usp=sharing" TargetMode="External"/><Relationship Id="rId311" Type="http://schemas.openxmlformats.org/officeDocument/2006/relationships/hyperlink" Target="https://drive.google.com/drive/folders/1GrJK-vfKC1hdwZS2r8hPavcdwDyfZgR0?usp=drive_link" TargetMode="External"/><Relationship Id="rId395" Type="http://schemas.openxmlformats.org/officeDocument/2006/relationships/hyperlink" Target="mailto:altheah@stanford.edu" TargetMode="External"/><Relationship Id="rId409" Type="http://schemas.openxmlformats.org/officeDocument/2006/relationships/hyperlink" Target="mailto:altheah@stanford.edu" TargetMode="External"/><Relationship Id="rId963" Type="http://schemas.openxmlformats.org/officeDocument/2006/relationships/hyperlink" Target="mailto:jshen3@stanford.edu" TargetMode="External"/><Relationship Id="rId1039" Type="http://schemas.openxmlformats.org/officeDocument/2006/relationships/hyperlink" Target="https://drive.google.com/drive/folders/1Pk_terhlgqoMqBAcr5R1ydHFFRw6o_xt?usp=drive_link" TargetMode="External"/><Relationship Id="rId92" Type="http://schemas.openxmlformats.org/officeDocument/2006/relationships/hyperlink" Target="https://drive.google.com/drive/folders/1l6oIWTt_ysF7BdyblYVA6wWs_XYbQugL?usp=sharing" TargetMode="External"/><Relationship Id="rId616" Type="http://schemas.openxmlformats.org/officeDocument/2006/relationships/hyperlink" Target="mailto:altheah@stanford.edu" TargetMode="External"/><Relationship Id="rId823" Type="http://schemas.openxmlformats.org/officeDocument/2006/relationships/hyperlink" Target="https://drive.google.com/drive/folders/1nReJpNprGejCyqj2j4iPoYeOseBrlpkZ?usp=drive_link" TargetMode="External"/><Relationship Id="rId255" Type="http://schemas.openxmlformats.org/officeDocument/2006/relationships/hyperlink" Target="mailto:krrish@stanford.edu" TargetMode="External"/><Relationship Id="rId462" Type="http://schemas.openxmlformats.org/officeDocument/2006/relationships/hyperlink" Target="mailto:altheah@stanford.edu" TargetMode="External"/><Relationship Id="rId1092" Type="http://schemas.openxmlformats.org/officeDocument/2006/relationships/hyperlink" Target="mailto:jshen3@stanford.edu" TargetMode="External"/><Relationship Id="rId1106" Type="http://schemas.openxmlformats.org/officeDocument/2006/relationships/hyperlink" Target="mailto:jshen3@stanford.edu" TargetMode="External"/><Relationship Id="rId115" Type="http://schemas.openxmlformats.org/officeDocument/2006/relationships/hyperlink" Target="mailto:krrish@stanford.edu" TargetMode="External"/><Relationship Id="rId322" Type="http://schemas.openxmlformats.org/officeDocument/2006/relationships/hyperlink" Target="https://drive.google.com/drive/folders/1hHYV0qTu-R0SBKmx0p904iczdu3b3rya?usp=drive_link" TargetMode="External"/><Relationship Id="rId767" Type="http://schemas.openxmlformats.org/officeDocument/2006/relationships/hyperlink" Target="mailto:altheah@stanford.edu" TargetMode="External"/><Relationship Id="rId974" Type="http://schemas.openxmlformats.org/officeDocument/2006/relationships/hyperlink" Target="https://drive.google.com/drive/folders/13H4LW45DDwKkPjlrCU01bVEZhjVzwP6b?usp=drive_link" TargetMode="External"/><Relationship Id="rId199" Type="http://schemas.openxmlformats.org/officeDocument/2006/relationships/hyperlink" Target="mailto:krrish@stanford.edu" TargetMode="External"/><Relationship Id="rId627" Type="http://schemas.openxmlformats.org/officeDocument/2006/relationships/hyperlink" Target="https://drive.google.com/drive/folders/1qlEoCrpQMUYH9LY3BaTLbd-1VpJDi2ap?usp=drive_link" TargetMode="External"/><Relationship Id="rId834" Type="http://schemas.openxmlformats.org/officeDocument/2006/relationships/hyperlink" Target="mailto:jshen3@stanford.edu" TargetMode="External"/><Relationship Id="rId266" Type="http://schemas.openxmlformats.org/officeDocument/2006/relationships/hyperlink" Target="https://drive.google.com/drive/folders/1y6UcagNEivpPLNLTRf8J73JpwbMmyBSs?usp=drive_link" TargetMode="External"/><Relationship Id="rId473" Type="http://schemas.openxmlformats.org/officeDocument/2006/relationships/hyperlink" Target="https://drive.google.com/drive/folders/12WUKq95hjDJoYnPx9xgdIMDmZI3FfHpU?usp=drive_link" TargetMode="External"/><Relationship Id="rId680" Type="http://schemas.openxmlformats.org/officeDocument/2006/relationships/hyperlink" Target="mailto:altheah@stanford.edu" TargetMode="External"/><Relationship Id="rId901" Type="http://schemas.openxmlformats.org/officeDocument/2006/relationships/hyperlink" Target="https://drive.google.com/drive/folders/1JAmlT6NLrlMN5oYKhqkPb3O8Znju6vXv?usp=drive_link" TargetMode="External"/><Relationship Id="rId1117" Type="http://schemas.openxmlformats.org/officeDocument/2006/relationships/hyperlink" Target="https://drive.google.com/drive/folders/1fyPnITgF2qeop9M-kpdFJcNXJO22z6HY?usp=drive_link" TargetMode="External"/><Relationship Id="rId30" Type="http://schemas.openxmlformats.org/officeDocument/2006/relationships/hyperlink" Target="mailto:krrish@stanford.edu" TargetMode="External"/><Relationship Id="rId126" Type="http://schemas.openxmlformats.org/officeDocument/2006/relationships/hyperlink" Target="https://drive.google.com/drive/folders/16ZbqI92YXWXA6chxZ7kMncSXCobXiVVm?usp=sharing" TargetMode="External"/><Relationship Id="rId333" Type="http://schemas.openxmlformats.org/officeDocument/2006/relationships/hyperlink" Target="mailto:altheah@stanford.edu" TargetMode="External"/><Relationship Id="rId540" Type="http://schemas.openxmlformats.org/officeDocument/2006/relationships/hyperlink" Target="https://drive.google.com/drive/folders/1cZS9zYDrqBG3CGne0t0PbwJ1yHqRzJD-?usp=drive_link" TargetMode="External"/><Relationship Id="rId778" Type="http://schemas.openxmlformats.org/officeDocument/2006/relationships/hyperlink" Target="mailto:altheah@stanford.edu" TargetMode="External"/><Relationship Id="rId985" Type="http://schemas.openxmlformats.org/officeDocument/2006/relationships/hyperlink" Target="mailto:jshen3@stanford.edu" TargetMode="External"/><Relationship Id="rId1170" Type="http://schemas.openxmlformats.org/officeDocument/2006/relationships/hyperlink" Target="mailto:jshen3@stanford.edu" TargetMode="External"/><Relationship Id="rId638" Type="http://schemas.openxmlformats.org/officeDocument/2006/relationships/hyperlink" Target="mailto:altheah@stanford.edu" TargetMode="External"/><Relationship Id="rId845" Type="http://schemas.openxmlformats.org/officeDocument/2006/relationships/hyperlink" Target="https://drive.google.com/drive/folders/1jIasyIzuPus9wfMHPsvRH-SaBJc2KTM7?usp=drive_link" TargetMode="External"/><Relationship Id="rId1030" Type="http://schemas.openxmlformats.org/officeDocument/2006/relationships/hyperlink" Target="mailto:jshen3@stanford.edu" TargetMode="External"/><Relationship Id="rId277" Type="http://schemas.openxmlformats.org/officeDocument/2006/relationships/hyperlink" Target="https://drive.google.com/drive/folders/1whNgZWzTYAMawBX-2JZw1MG8UPQdHABA?usp=drive_link" TargetMode="External"/><Relationship Id="rId400" Type="http://schemas.openxmlformats.org/officeDocument/2006/relationships/hyperlink" Target="https://drive.google.com/drive/folders/1y0q8AMoxhdPa3egGCyQNQNsWUDJQiQW4?usp=drive_link" TargetMode="External"/><Relationship Id="rId484" Type="http://schemas.openxmlformats.org/officeDocument/2006/relationships/hyperlink" Target="https://drive.google.com/drive/folders/1LeyB8HgS_3hLKS13MQDSBtedQrIxX-tB?usp=drive_link" TargetMode="External"/><Relationship Id="rId705" Type="http://schemas.openxmlformats.org/officeDocument/2006/relationships/hyperlink" Target="mailto:altheah@stanford.edu" TargetMode="External"/><Relationship Id="rId1128" Type="http://schemas.openxmlformats.org/officeDocument/2006/relationships/hyperlink" Target="mailto:jshen3@stanford.edu" TargetMode="External"/><Relationship Id="rId137" Type="http://schemas.openxmlformats.org/officeDocument/2006/relationships/hyperlink" Target="mailto:krrish@stanford.edu" TargetMode="External"/><Relationship Id="rId344" Type="http://schemas.openxmlformats.org/officeDocument/2006/relationships/hyperlink" Target="mailto:altheah@stanford.edu" TargetMode="External"/><Relationship Id="rId691" Type="http://schemas.openxmlformats.org/officeDocument/2006/relationships/hyperlink" Target="https://drive.google.com/drive/folders/1YKlU8Iclsqh6onm_tJXiASC0P34htAkF?usp=drive_link" TargetMode="External"/><Relationship Id="rId789" Type="http://schemas.openxmlformats.org/officeDocument/2006/relationships/hyperlink" Target="https://drive.google.com/drive/folders/1TTBQZMjYSM3FMKlKl9vrneYZ4KYX9VMN?usp=drive_link" TargetMode="External"/><Relationship Id="rId912" Type="http://schemas.openxmlformats.org/officeDocument/2006/relationships/hyperlink" Target="https://drive.google.com/drive/folders/1cqy-DQ97gMwUTle3ZTkAjAAtJZL_0zvW?usp=drive_link" TargetMode="External"/><Relationship Id="rId996" Type="http://schemas.openxmlformats.org/officeDocument/2006/relationships/hyperlink" Target="https://drive.google.com/drive/folders/1haY9-zoK0LH9sIXUwUI5tATpT4CdDJsb?usp=drive_link" TargetMode="External"/><Relationship Id="rId41" Type="http://schemas.openxmlformats.org/officeDocument/2006/relationships/hyperlink" Target="mailto:krrish@stanford.edu" TargetMode="External"/><Relationship Id="rId551" Type="http://schemas.openxmlformats.org/officeDocument/2006/relationships/hyperlink" Target="mailto:altheah@stanford.edu" TargetMode="External"/><Relationship Id="rId649" Type="http://schemas.openxmlformats.org/officeDocument/2006/relationships/hyperlink" Target="https://drive.google.com/drive/folders/1tWXth17T7Ha5NYJwLT4US_wNnhw3mF49?usp=drive_link" TargetMode="External"/><Relationship Id="rId856" Type="http://schemas.openxmlformats.org/officeDocument/2006/relationships/hyperlink" Target="mailto:jshen3@stanford.edu" TargetMode="External"/><Relationship Id="rId1181" Type="http://schemas.openxmlformats.org/officeDocument/2006/relationships/hyperlink" Target="mailto:jshen3@stanford.edu" TargetMode="External"/><Relationship Id="rId190" Type="http://schemas.openxmlformats.org/officeDocument/2006/relationships/hyperlink" Target="https://drive.google.com/drive/folders/19K8dMxLbtaKMvFPLhf1jRmzDs-NhfHAR?usp=sharing" TargetMode="External"/><Relationship Id="rId204" Type="http://schemas.openxmlformats.org/officeDocument/2006/relationships/hyperlink" Target="https://drive.google.com/drive/folders/1ZkPHceptQTqWexmwE5RtAFN_VGJRC-G6?usp=sharing" TargetMode="External"/><Relationship Id="rId288" Type="http://schemas.openxmlformats.org/officeDocument/2006/relationships/hyperlink" Target="https://drive.google.com/drive/folders/1hTT16_sbPRFkHE7xc33pADry1NcweJlx?usp=drive_link" TargetMode="External"/><Relationship Id="rId411" Type="http://schemas.openxmlformats.org/officeDocument/2006/relationships/hyperlink" Target="mailto:altheah@stanford.edu" TargetMode="External"/><Relationship Id="rId509" Type="http://schemas.openxmlformats.org/officeDocument/2006/relationships/hyperlink" Target="mailto:altheah@stanford.edu" TargetMode="External"/><Relationship Id="rId1041" Type="http://schemas.openxmlformats.org/officeDocument/2006/relationships/hyperlink" Target="https://drive.google.com/drive/folders/1CHtZ8coYQhAl2yFnjtRyj8RPVv5RC-wX?usp=drive_link" TargetMode="External"/><Relationship Id="rId1139" Type="http://schemas.openxmlformats.org/officeDocument/2006/relationships/hyperlink" Target="https://drive.google.com/drive/folders/1gvPdS0thuY8sNEWjt-X5ogi0J_6rqEg1?usp=drive_link" TargetMode="External"/><Relationship Id="rId495" Type="http://schemas.openxmlformats.org/officeDocument/2006/relationships/hyperlink" Target="mailto:altheah@stanford.edu" TargetMode="External"/><Relationship Id="rId716" Type="http://schemas.openxmlformats.org/officeDocument/2006/relationships/hyperlink" Target="mailto:altheah@stanford.edu" TargetMode="External"/><Relationship Id="rId923" Type="http://schemas.openxmlformats.org/officeDocument/2006/relationships/hyperlink" Target="mailto:jshen3@stanford.edu" TargetMode="External"/><Relationship Id="rId52" Type="http://schemas.openxmlformats.org/officeDocument/2006/relationships/hyperlink" Target="https://drive.google.com/drive/folders/1dYIMx9FbU_rJPzNA-U3SpmxQmlHivkzt?usp=sharing" TargetMode="External"/><Relationship Id="rId148" Type="http://schemas.openxmlformats.org/officeDocument/2006/relationships/hyperlink" Target="https://drive.google.com/drive/folders/1sepm_EWVgOg0fPoWqIh9cVBmZqqL_wiU?usp=sharing" TargetMode="External"/><Relationship Id="rId355" Type="http://schemas.openxmlformats.org/officeDocument/2006/relationships/hyperlink" Target="mailto:altheah@stanford.edu" TargetMode="External"/><Relationship Id="rId562" Type="http://schemas.openxmlformats.org/officeDocument/2006/relationships/hyperlink" Target="https://drive.google.com/drive/folders/1ee4aWDXX3gWgYCGBGIm9YgSQz2wrUz0K?usp=drive_link" TargetMode="External"/><Relationship Id="rId1192" Type="http://schemas.openxmlformats.org/officeDocument/2006/relationships/hyperlink" Target="https://drive.google.com/drive/folders/1VRxbHzlB5X4KYQkSFXjPoIa4a8ZA6LNk?usp=drive_link" TargetMode="External"/><Relationship Id="rId1206" Type="http://schemas.openxmlformats.org/officeDocument/2006/relationships/hyperlink" Target="https://drive.google.com/drive/folders/1mRWOp0qVV3vMRnIZssK_KGNAcwTTLGa6?usp=drive_link" TargetMode="External"/><Relationship Id="rId215" Type="http://schemas.openxmlformats.org/officeDocument/2006/relationships/hyperlink" Target="mailto:krrish@stanford.edu" TargetMode="External"/><Relationship Id="rId422" Type="http://schemas.openxmlformats.org/officeDocument/2006/relationships/hyperlink" Target="mailto:altheah@stanford.edu" TargetMode="External"/><Relationship Id="rId867" Type="http://schemas.openxmlformats.org/officeDocument/2006/relationships/hyperlink" Target="https://drive.google.com/drive/folders/1JyBixC1_HpJLTvS4HNPf1wnSEHeSV124?usp=drive_link" TargetMode="External"/><Relationship Id="rId1052" Type="http://schemas.openxmlformats.org/officeDocument/2006/relationships/hyperlink" Target="mailto:jshen3@stanford.edu" TargetMode="External"/><Relationship Id="rId299" Type="http://schemas.openxmlformats.org/officeDocument/2006/relationships/hyperlink" Target="mailto:altheah@stanford.edu" TargetMode="External"/><Relationship Id="rId727" Type="http://schemas.openxmlformats.org/officeDocument/2006/relationships/hyperlink" Target="https://drive.google.com/drive/folders/1qGObw80jddnqGSzCk_YjP3JsmdoF4_9m?usp=drive_link" TargetMode="External"/><Relationship Id="rId934" Type="http://schemas.openxmlformats.org/officeDocument/2006/relationships/hyperlink" Target="https://drive.google.com/drive/folders/1XG-b_p1lrISAC1Vul_ESApSj7x81DBdO?usp=drive_link" TargetMode="External"/><Relationship Id="rId63" Type="http://schemas.openxmlformats.org/officeDocument/2006/relationships/hyperlink" Target="mailto:krrish@stanford.edu" TargetMode="External"/><Relationship Id="rId159" Type="http://schemas.openxmlformats.org/officeDocument/2006/relationships/hyperlink" Target="mailto:krrish@stanford.edu" TargetMode="External"/><Relationship Id="rId366" Type="http://schemas.openxmlformats.org/officeDocument/2006/relationships/hyperlink" Target="https://drive.google.com/drive/folders/11KSYzPQ54Jo3UqQPF0ypL1mlVL883cM-?usp=drive_link" TargetMode="External"/><Relationship Id="rId573" Type="http://schemas.openxmlformats.org/officeDocument/2006/relationships/hyperlink" Target="mailto:altheah@stanford.edu" TargetMode="External"/><Relationship Id="rId780" Type="http://schemas.openxmlformats.org/officeDocument/2006/relationships/hyperlink" Target="mailto:altheah@stanford.edu" TargetMode="External"/><Relationship Id="rId226" Type="http://schemas.openxmlformats.org/officeDocument/2006/relationships/hyperlink" Target="https://drive.google.com/drive/folders/1aarkacaXx2QCgdWr-LbhUkMGro4YXiE7?usp=sharing" TargetMode="External"/><Relationship Id="rId433" Type="http://schemas.openxmlformats.org/officeDocument/2006/relationships/hyperlink" Target="mailto:altheah@stanford.edu" TargetMode="External"/><Relationship Id="rId878" Type="http://schemas.openxmlformats.org/officeDocument/2006/relationships/hyperlink" Target="mailto:jshen3@stanford.edu" TargetMode="External"/><Relationship Id="rId1063" Type="http://schemas.openxmlformats.org/officeDocument/2006/relationships/hyperlink" Target="https://drive.google.com/drive/folders/1LO9-HLMdHUmWzd2IPjHZ5peSAS1vGjln?usp=drive_link" TargetMode="External"/><Relationship Id="rId640" Type="http://schemas.openxmlformats.org/officeDocument/2006/relationships/hyperlink" Target="mailto:altheah@stanford.edu" TargetMode="External"/><Relationship Id="rId738" Type="http://schemas.openxmlformats.org/officeDocument/2006/relationships/hyperlink" Target="mailto:altheah@stanford.edu" TargetMode="External"/><Relationship Id="rId945" Type="http://schemas.openxmlformats.org/officeDocument/2006/relationships/hyperlink" Target="mailto:jshen3@stanford.edu" TargetMode="External"/><Relationship Id="rId74" Type="http://schemas.openxmlformats.org/officeDocument/2006/relationships/hyperlink" Target="https://drive.google.com/drive/folders/1ZxYKME6NO4fLlXRrX5pCRgUdgx_7QYQs?usp=sharing" TargetMode="External"/><Relationship Id="rId377" Type="http://schemas.openxmlformats.org/officeDocument/2006/relationships/hyperlink" Target="mailto:altheah@stanford.edu" TargetMode="External"/><Relationship Id="rId500" Type="http://schemas.openxmlformats.org/officeDocument/2006/relationships/hyperlink" Target="https://drive.google.com/drive/folders/13uu3EnFnP6ormbFuJ-81thaYi5D7erzW?usp=drive_link" TargetMode="External"/><Relationship Id="rId584" Type="http://schemas.openxmlformats.org/officeDocument/2006/relationships/hyperlink" Target="https://drive.google.com/drive/folders/1nitUz7oN03DtCnfGWiDCIY8hIx-KlZYp?usp=drive_link" TargetMode="External"/><Relationship Id="rId805" Type="http://schemas.openxmlformats.org/officeDocument/2006/relationships/hyperlink" Target="https://drive.google.com/drive/folders/1n8MLdN3eBKc5EQZgakjGRIY2q0F9yzwN?usp=drive_link" TargetMode="External"/><Relationship Id="rId1130" Type="http://schemas.openxmlformats.org/officeDocument/2006/relationships/hyperlink" Target="mailto:jshen3@stanford.edu" TargetMode="External"/><Relationship Id="rId5" Type="http://schemas.openxmlformats.org/officeDocument/2006/relationships/hyperlink" Target="mailto:krrish@stanford.edu" TargetMode="External"/><Relationship Id="rId237" Type="http://schemas.openxmlformats.org/officeDocument/2006/relationships/hyperlink" Target="mailto:krrish@stanford.edu" TargetMode="External"/><Relationship Id="rId791" Type="http://schemas.openxmlformats.org/officeDocument/2006/relationships/hyperlink" Target="https://drive.google.com/drive/folders/1ogemLTbGYs7qaLeih2rtm_ttYvb3iP8v?usp=drive_link" TargetMode="External"/><Relationship Id="rId889" Type="http://schemas.openxmlformats.org/officeDocument/2006/relationships/hyperlink" Target="https://drive.google.com/drive/folders/1wHF07dtmz43m3YpzWRiWzqNBlk593trh?usp=drive_link" TargetMode="External"/><Relationship Id="rId1074" Type="http://schemas.openxmlformats.org/officeDocument/2006/relationships/hyperlink" Target="mailto:jshen3@stanford.edu" TargetMode="External"/><Relationship Id="rId444" Type="http://schemas.openxmlformats.org/officeDocument/2006/relationships/hyperlink" Target="mailto:altheah@stanford.edu" TargetMode="External"/><Relationship Id="rId651" Type="http://schemas.openxmlformats.org/officeDocument/2006/relationships/hyperlink" Target="https://drive.google.com/drive/folders/11VF5snK1pz1a19CUw-4NPJythzedNC5N?usp=drive_link" TargetMode="External"/><Relationship Id="rId749" Type="http://schemas.openxmlformats.org/officeDocument/2006/relationships/hyperlink" Target="mailto:altheah@stanford.edu" TargetMode="External"/><Relationship Id="rId290" Type="http://schemas.openxmlformats.org/officeDocument/2006/relationships/hyperlink" Target="https://drive.google.com/drive/folders/1PaNmQ1tWuvWcW-l52zoSp_vGJRhrywim?usp=drive_link" TargetMode="External"/><Relationship Id="rId304" Type="http://schemas.openxmlformats.org/officeDocument/2006/relationships/hyperlink" Target="mailto:altheah@stanford.edu" TargetMode="External"/><Relationship Id="rId388" Type="http://schemas.openxmlformats.org/officeDocument/2006/relationships/hyperlink" Target="https://drive.google.com/drive/folders/1oveb1_DT5saY_-O_ZPEDNOPqo1kJfm2w?usp=drive_link" TargetMode="External"/><Relationship Id="rId511" Type="http://schemas.openxmlformats.org/officeDocument/2006/relationships/hyperlink" Target="mailto:altheah@stanford.edu" TargetMode="External"/><Relationship Id="rId609" Type="http://schemas.openxmlformats.org/officeDocument/2006/relationships/hyperlink" Target="mailto:altheah@stanford.edu" TargetMode="External"/><Relationship Id="rId956" Type="http://schemas.openxmlformats.org/officeDocument/2006/relationships/hyperlink" Target="https://drive.google.com/drive/folders/1yJ3YxTS4ECadj0kYEDump6colmJkXli5?usp=drive_link" TargetMode="External"/><Relationship Id="rId1141" Type="http://schemas.openxmlformats.org/officeDocument/2006/relationships/hyperlink" Target="https://drive.google.com/drive/folders/1spNOXRiVYPrh9vsTXJ71b20rZyTLoEMA?usp=drive_link" TargetMode="External"/><Relationship Id="rId85" Type="http://schemas.openxmlformats.org/officeDocument/2006/relationships/hyperlink" Target="mailto:krrish@stanford.edu" TargetMode="External"/><Relationship Id="rId150" Type="http://schemas.openxmlformats.org/officeDocument/2006/relationships/hyperlink" Target="https://drive.google.com/drive/folders/11KtQbHACV8Er8fs1ztQ1BVtKmK5ctIad?usp=sharing" TargetMode="External"/><Relationship Id="rId595" Type="http://schemas.openxmlformats.org/officeDocument/2006/relationships/hyperlink" Target="mailto:altheah@stanford.edu" TargetMode="External"/><Relationship Id="rId816" Type="http://schemas.openxmlformats.org/officeDocument/2006/relationships/hyperlink" Target="mailto:jshen3@stanford.edu" TargetMode="External"/><Relationship Id="rId1001" Type="http://schemas.openxmlformats.org/officeDocument/2006/relationships/hyperlink" Target="https://drive.google.com/drive/folders/1TJk7NB_VY_BKDnfZgO9CK1qHqk1mOhAo?usp=drive_link" TargetMode="External"/><Relationship Id="rId248" Type="http://schemas.openxmlformats.org/officeDocument/2006/relationships/hyperlink" Target="mailto:krrish@stanford.edu" TargetMode="External"/><Relationship Id="rId455" Type="http://schemas.openxmlformats.org/officeDocument/2006/relationships/hyperlink" Target="https://drive.google.com/drive/folders/1VVSP1RJ_yrd44e4skSLNV0E_ncfC2jaX?usp=drive_link" TargetMode="External"/><Relationship Id="rId662" Type="http://schemas.openxmlformats.org/officeDocument/2006/relationships/hyperlink" Target="mailto:altheah@stanford.edu" TargetMode="External"/><Relationship Id="rId1085" Type="http://schemas.openxmlformats.org/officeDocument/2006/relationships/hyperlink" Target="mailto:jshen3@stanford.edu" TargetMode="External"/><Relationship Id="rId12" Type="http://schemas.openxmlformats.org/officeDocument/2006/relationships/hyperlink" Target="https://drive.google.com/drive/folders/1_xSAX5q4h1DVMaT0VVHNKZn7x2OkOgWa?usp=sharing" TargetMode="External"/><Relationship Id="rId108" Type="http://schemas.openxmlformats.org/officeDocument/2006/relationships/hyperlink" Target="https://drive.google.com/drive/folders/1ytpMnXE3ceIAdxy48N2POyrDT1Kui5ma?usp=sharing" TargetMode="External"/><Relationship Id="rId315" Type="http://schemas.openxmlformats.org/officeDocument/2006/relationships/hyperlink" Target="https://drive.google.com/drive/folders/1H-CDwGazCDdRK_ADX-neJL1gqq1QrHEa?usp=drive_link" TargetMode="External"/><Relationship Id="rId522" Type="http://schemas.openxmlformats.org/officeDocument/2006/relationships/hyperlink" Target="https://drive.google.com/drive/folders/1ZVLlxWP1AXrsDGxraHU3Xh3nAo4uLtrE?usp=drive_link" TargetMode="External"/><Relationship Id="rId967" Type="http://schemas.openxmlformats.org/officeDocument/2006/relationships/hyperlink" Target="mailto:jshen3@stanford.edu" TargetMode="External"/><Relationship Id="rId1152" Type="http://schemas.openxmlformats.org/officeDocument/2006/relationships/hyperlink" Target="mailto:jshen3@stanford.edu" TargetMode="External"/><Relationship Id="rId96" Type="http://schemas.openxmlformats.org/officeDocument/2006/relationships/hyperlink" Target="https://drive.google.com/drive/folders/1w3bTDJ_gUw9Ivjrn9x7NRMJXPZGQrFU-?usp=sharing" TargetMode="External"/><Relationship Id="rId161" Type="http://schemas.openxmlformats.org/officeDocument/2006/relationships/hyperlink" Target="mailto:krrish@stanford.edu" TargetMode="External"/><Relationship Id="rId399" Type="http://schemas.openxmlformats.org/officeDocument/2006/relationships/hyperlink" Target="mailto:altheah@stanford.edu" TargetMode="External"/><Relationship Id="rId827" Type="http://schemas.openxmlformats.org/officeDocument/2006/relationships/hyperlink" Target="https://drive.google.com/drive/folders/1fnBVtCT7WWaYwCQbOHg6Rvjnyr4FGZ-B?usp=drive_link" TargetMode="External"/><Relationship Id="rId1012" Type="http://schemas.openxmlformats.org/officeDocument/2006/relationships/hyperlink" Target="mailto:jshen3@stanford.edu" TargetMode="External"/><Relationship Id="rId259" Type="http://schemas.openxmlformats.org/officeDocument/2006/relationships/hyperlink" Target="mailto:altheah@stanford.edu" TargetMode="External"/><Relationship Id="rId466" Type="http://schemas.openxmlformats.org/officeDocument/2006/relationships/hyperlink" Target="mailto:altheah@stanford.edu" TargetMode="External"/><Relationship Id="rId673" Type="http://schemas.openxmlformats.org/officeDocument/2006/relationships/hyperlink" Target="https://drive.google.com/drive/folders/1Pm6QWoARrfYwDyL-Jf7-z4tzLeYi51er?usp=drive_link" TargetMode="External"/><Relationship Id="rId880" Type="http://schemas.openxmlformats.org/officeDocument/2006/relationships/hyperlink" Target="mailto:jshen3@stanford.edu" TargetMode="External"/><Relationship Id="rId1096" Type="http://schemas.openxmlformats.org/officeDocument/2006/relationships/hyperlink" Target="mailto:jshen3@stanford.edu" TargetMode="External"/><Relationship Id="rId23" Type="http://schemas.openxmlformats.org/officeDocument/2006/relationships/hyperlink" Target="mailto:krrish@stanford.edu" TargetMode="External"/><Relationship Id="rId119" Type="http://schemas.openxmlformats.org/officeDocument/2006/relationships/hyperlink" Target="mailto:krrish@stanford.edu" TargetMode="External"/><Relationship Id="rId326" Type="http://schemas.openxmlformats.org/officeDocument/2006/relationships/hyperlink" Target="https://drive.google.com/drive/folders/1H7lUVNPkyCi1mX6lky-L-XvhxQWGYbha?usp=drive_link" TargetMode="External"/><Relationship Id="rId533" Type="http://schemas.openxmlformats.org/officeDocument/2006/relationships/hyperlink" Target="mailto:altheah@stanford.edu" TargetMode="External"/><Relationship Id="rId978" Type="http://schemas.openxmlformats.org/officeDocument/2006/relationships/hyperlink" Target="https://drive.google.com/drive/folders/1WMzKbax3ze2zhRiBW2wYW_GdxIbABf3N?usp=drive_link" TargetMode="External"/><Relationship Id="rId1163" Type="http://schemas.openxmlformats.org/officeDocument/2006/relationships/hyperlink" Target="https://drive.google.com/drive/folders/11Fqi3PlupRo0KdvvBo69DLt1xPEEChqq?usp=drive_link" TargetMode="External"/><Relationship Id="rId740" Type="http://schemas.openxmlformats.org/officeDocument/2006/relationships/hyperlink" Target="mailto:altheah@stanford.edu" TargetMode="External"/><Relationship Id="rId838" Type="http://schemas.openxmlformats.org/officeDocument/2006/relationships/hyperlink" Target="mailto:jshen3@stanford.edu" TargetMode="External"/><Relationship Id="rId1023" Type="http://schemas.openxmlformats.org/officeDocument/2006/relationships/hyperlink" Target="https://drive.google.com/drive/folders/1OxKjJJGHzoy25KkyINtDNu58cYMWJq9w?usp=drive_link" TargetMode="External"/><Relationship Id="rId172" Type="http://schemas.openxmlformats.org/officeDocument/2006/relationships/hyperlink" Target="https://drive.google.com/drive/folders/1_cDnXKW5qASTnRcBwNLRNs1wTFsLWoQh?usp=sharing" TargetMode="External"/><Relationship Id="rId477" Type="http://schemas.openxmlformats.org/officeDocument/2006/relationships/hyperlink" Target="https://drive.google.com/drive/folders/1Vifnuqu7smpBUi-jMboJYjm3eoe2dSx5?usp=drive_link" TargetMode="External"/><Relationship Id="rId600" Type="http://schemas.openxmlformats.org/officeDocument/2006/relationships/hyperlink" Target="https://drive.google.com/drive/folders/1cIovzKUMMndvUHDvKeTBShjnKNSXmiQl?usp=drive_link" TargetMode="External"/><Relationship Id="rId684" Type="http://schemas.openxmlformats.org/officeDocument/2006/relationships/hyperlink" Target="mailto:altheah@stanford.edu" TargetMode="External"/><Relationship Id="rId337" Type="http://schemas.openxmlformats.org/officeDocument/2006/relationships/hyperlink" Target="mailto:altheah@stanford.edu" TargetMode="External"/><Relationship Id="rId891" Type="http://schemas.openxmlformats.org/officeDocument/2006/relationships/hyperlink" Target="https://drive.google.com/drive/folders/1e17qChAnX-BVhSOaQhbJZn3kb0quF2zp?usp=drive_link" TargetMode="External"/><Relationship Id="rId905" Type="http://schemas.openxmlformats.org/officeDocument/2006/relationships/hyperlink" Target="mailto:jshen3@stanford.edu" TargetMode="External"/><Relationship Id="rId989" Type="http://schemas.openxmlformats.org/officeDocument/2006/relationships/hyperlink" Target="mailto:jshen3@stanford.edu" TargetMode="External"/><Relationship Id="rId34" Type="http://schemas.openxmlformats.org/officeDocument/2006/relationships/hyperlink" Target="https://drive.google.com/drive/folders/1lWIKMBTLNFY8d9mkVvjgVVX04BcDpOTG?usp=sharing" TargetMode="External"/><Relationship Id="rId544" Type="http://schemas.openxmlformats.org/officeDocument/2006/relationships/hyperlink" Target="https://drive.google.com/drive/folders/19xrcS8dEgZEckKkmXdXcF_VaE_aO85HC?usp=drive_link" TargetMode="External"/><Relationship Id="rId751" Type="http://schemas.openxmlformats.org/officeDocument/2006/relationships/hyperlink" Target="mailto:altheah@stanford.edu" TargetMode="External"/><Relationship Id="rId849" Type="http://schemas.openxmlformats.org/officeDocument/2006/relationships/hyperlink" Target="https://drive.google.com/drive/folders/1JjGzKDs8QBQVb3qYTUbqDzjEXG-pc4rd?usp=drive_link" TargetMode="External"/><Relationship Id="rId1174" Type="http://schemas.openxmlformats.org/officeDocument/2006/relationships/hyperlink" Target="mailto:jshen3@stanford.edu" TargetMode="External"/><Relationship Id="rId183" Type="http://schemas.openxmlformats.org/officeDocument/2006/relationships/hyperlink" Target="mailto:krrish@stanford.edu" TargetMode="External"/><Relationship Id="rId390" Type="http://schemas.openxmlformats.org/officeDocument/2006/relationships/hyperlink" Target="https://drive.google.com/drive/folders/1A62oFgIij5hxXM-sRdwQGBY5NfoQLH0N?usp=drive_link" TargetMode="External"/><Relationship Id="rId404" Type="http://schemas.openxmlformats.org/officeDocument/2006/relationships/hyperlink" Target="https://drive.google.com/drive/folders/1KsWCK-wSCka0YjnStXFqe4otc4iyfwl6?usp=drive_link" TargetMode="External"/><Relationship Id="rId611" Type="http://schemas.openxmlformats.org/officeDocument/2006/relationships/hyperlink" Target="mailto:altheah@stanford.edu" TargetMode="External"/><Relationship Id="rId1034" Type="http://schemas.openxmlformats.org/officeDocument/2006/relationships/hyperlink" Target="mailto:jshen3@stanford.edu" TargetMode="External"/><Relationship Id="rId250" Type="http://schemas.openxmlformats.org/officeDocument/2006/relationships/hyperlink" Target="mailto:krrish@stanford.edu" TargetMode="External"/><Relationship Id="rId488" Type="http://schemas.openxmlformats.org/officeDocument/2006/relationships/hyperlink" Target="https://drive.google.com/drive/folders/1QmAGKEgW7i3YJ2vGhna9NE0fj94NVykM?usp=drive_link" TargetMode="External"/><Relationship Id="rId695" Type="http://schemas.openxmlformats.org/officeDocument/2006/relationships/hyperlink" Target="https://drive.google.com/drive/folders/1e-Wd7PswkvTYZ--KBLCy1zWZXkh55va6?usp=drive_link" TargetMode="External"/><Relationship Id="rId709" Type="http://schemas.openxmlformats.org/officeDocument/2006/relationships/hyperlink" Target="mailto:altheah@stanford.edu" TargetMode="External"/><Relationship Id="rId916" Type="http://schemas.openxmlformats.org/officeDocument/2006/relationships/hyperlink" Target="https://drive.google.com/drive/folders/1MXGVWZcBUJNe7vJogxb9jwASHA4qI171?usp=drive_link" TargetMode="External"/><Relationship Id="rId1101" Type="http://schemas.openxmlformats.org/officeDocument/2006/relationships/hyperlink" Target="https://drive.google.com/drive/folders/15f5yk6wzhzrU70kS2hDiFD1JKdCXIiyF?usp=drive_link" TargetMode="External"/><Relationship Id="rId45" Type="http://schemas.openxmlformats.org/officeDocument/2006/relationships/hyperlink" Target="mailto:krrish@stanford.edu" TargetMode="External"/><Relationship Id="rId110" Type="http://schemas.openxmlformats.org/officeDocument/2006/relationships/hyperlink" Target="https://drive.google.com/drive/folders/1XUoxVUU_k-jQcecQ0QNniCAzLPAMUd8P?usp=sharing" TargetMode="External"/><Relationship Id="rId348" Type="http://schemas.openxmlformats.org/officeDocument/2006/relationships/hyperlink" Target="mailto:altheah@stanford.edu" TargetMode="External"/><Relationship Id="rId555" Type="http://schemas.openxmlformats.org/officeDocument/2006/relationships/hyperlink" Target="mailto:altheah@stanford.edu" TargetMode="External"/><Relationship Id="rId762" Type="http://schemas.openxmlformats.org/officeDocument/2006/relationships/hyperlink" Target="https://drive.google.com/drive/folders/17kh39pvRfcizZkss2dh16hdgmMKmkwDW?usp=drive_link" TargetMode="External"/><Relationship Id="rId1185" Type="http://schemas.openxmlformats.org/officeDocument/2006/relationships/hyperlink" Target="mailto:jshen3@stanford.edu" TargetMode="External"/><Relationship Id="rId194" Type="http://schemas.openxmlformats.org/officeDocument/2006/relationships/hyperlink" Target="https://drive.google.com/drive/folders/1Fz74jLxd3nSazFHBBFPA-qNSNTIo7HRG?usp=sharing" TargetMode="External"/><Relationship Id="rId208" Type="http://schemas.openxmlformats.org/officeDocument/2006/relationships/hyperlink" Target="mailto:krrish@stanford.edu" TargetMode="External"/><Relationship Id="rId415" Type="http://schemas.openxmlformats.org/officeDocument/2006/relationships/hyperlink" Target="mailto:altheah@stanford.edu" TargetMode="External"/><Relationship Id="rId622" Type="http://schemas.openxmlformats.org/officeDocument/2006/relationships/hyperlink" Target="mailto:altheah@stanford.edu" TargetMode="External"/><Relationship Id="rId1045" Type="http://schemas.openxmlformats.org/officeDocument/2006/relationships/hyperlink" Target="https://drive.google.com/drive/folders/1fjvZph_fgDnric2RNITGmyFM_X6DaxNa?usp=drive_link" TargetMode="External"/><Relationship Id="rId261" Type="http://schemas.openxmlformats.org/officeDocument/2006/relationships/hyperlink" Target="mailto:altheah@stanford.edu" TargetMode="External"/><Relationship Id="rId499" Type="http://schemas.openxmlformats.org/officeDocument/2006/relationships/hyperlink" Target="mailto:altheah@stanford.edu" TargetMode="External"/><Relationship Id="rId927" Type="http://schemas.openxmlformats.org/officeDocument/2006/relationships/hyperlink" Target="mailto:jshen3@stanford.edu" TargetMode="External"/><Relationship Id="rId1112" Type="http://schemas.openxmlformats.org/officeDocument/2006/relationships/hyperlink" Target="mailto:jshen3@stanford.edu" TargetMode="External"/><Relationship Id="rId56" Type="http://schemas.openxmlformats.org/officeDocument/2006/relationships/hyperlink" Target="https://drive.google.com/drive/folders/1a89_YIqmnmjRGvvROhplc4GtCp9-YnwS?usp=sharing" TargetMode="External"/><Relationship Id="rId359" Type="http://schemas.openxmlformats.org/officeDocument/2006/relationships/hyperlink" Target="mailto:altheah@stanford.edu" TargetMode="External"/><Relationship Id="rId566" Type="http://schemas.openxmlformats.org/officeDocument/2006/relationships/hyperlink" Target="https://drive.google.com/drive/folders/1niRo-ZN3Mh4Qf3eJtKY29Junamvep4pO?usp=drive_link" TargetMode="External"/><Relationship Id="rId773" Type="http://schemas.openxmlformats.org/officeDocument/2006/relationships/hyperlink" Target="https://drive.google.com/drive/folders/1ufXQciD53VJmtPDp03SnsIdgvXXZcHG4?usp=drive_link" TargetMode="External"/><Relationship Id="rId1196" Type="http://schemas.openxmlformats.org/officeDocument/2006/relationships/hyperlink" Target="https://drive.google.com/drive/folders/1l_OxkVdUhgIxLFD2hKnBR1UAuLXgFVxD?usp=drive_link" TargetMode="External"/><Relationship Id="rId121" Type="http://schemas.openxmlformats.org/officeDocument/2006/relationships/hyperlink" Target="mailto:krrish@stanford.edu" TargetMode="External"/><Relationship Id="rId219" Type="http://schemas.openxmlformats.org/officeDocument/2006/relationships/hyperlink" Target="mailto:krrish@stanford.edu" TargetMode="External"/><Relationship Id="rId426" Type="http://schemas.openxmlformats.org/officeDocument/2006/relationships/hyperlink" Target="mailto:altheah@stanford.edu" TargetMode="External"/><Relationship Id="rId633" Type="http://schemas.openxmlformats.org/officeDocument/2006/relationships/hyperlink" Target="https://drive.google.com/drive/folders/17XTLeMxYp6F6cawp4_7PPkxOx-ocMzaq?usp=drive_link" TargetMode="External"/><Relationship Id="rId980" Type="http://schemas.openxmlformats.org/officeDocument/2006/relationships/hyperlink" Target="https://drive.google.com/drive/folders/10O447_n4AILjObmIOSpi5fh6VzRH9ci5?usp=drive_link" TargetMode="External"/><Relationship Id="rId1056" Type="http://schemas.openxmlformats.org/officeDocument/2006/relationships/hyperlink" Target="mailto:jshen3@stanford.edu" TargetMode="External"/><Relationship Id="rId840" Type="http://schemas.openxmlformats.org/officeDocument/2006/relationships/hyperlink" Target="mailto:jshen3@stanford.edu" TargetMode="External"/><Relationship Id="rId938" Type="http://schemas.openxmlformats.org/officeDocument/2006/relationships/hyperlink" Target="https://drive.google.com/drive/folders/1ss7rt9D6ZddsBZnjrX8EJ7Lhu2I7Eisa?usp=drive_link" TargetMode="External"/><Relationship Id="rId67" Type="http://schemas.openxmlformats.org/officeDocument/2006/relationships/hyperlink" Target="mailto:krrish@stanford.edu" TargetMode="External"/><Relationship Id="rId272" Type="http://schemas.openxmlformats.org/officeDocument/2006/relationships/hyperlink" Target="mailto:altheah@stanford.edu" TargetMode="External"/><Relationship Id="rId577" Type="http://schemas.openxmlformats.org/officeDocument/2006/relationships/hyperlink" Target="mailto:altheah@stanford.edu" TargetMode="External"/><Relationship Id="rId700" Type="http://schemas.openxmlformats.org/officeDocument/2006/relationships/hyperlink" Target="mailto:altheah@stanford.edu" TargetMode="External"/><Relationship Id="rId1123" Type="http://schemas.openxmlformats.org/officeDocument/2006/relationships/hyperlink" Target="https://drive.google.com/drive/folders/1WYFpkXqj3a6bGaApffSslAZJx4Oc4WTT?usp=drive_link" TargetMode="External"/><Relationship Id="rId132" Type="http://schemas.openxmlformats.org/officeDocument/2006/relationships/hyperlink" Target="https://drive.google.com/drive/folders/1FykBM9q8p-src2inw8KpNKkyQKrgAq3I?usp=sharing" TargetMode="External"/><Relationship Id="rId784" Type="http://schemas.openxmlformats.org/officeDocument/2006/relationships/hyperlink" Target="mailto:altheah@stanford.edu" TargetMode="External"/><Relationship Id="rId991" Type="http://schemas.openxmlformats.org/officeDocument/2006/relationships/hyperlink" Target="mailto:jshen3@stanford.edu" TargetMode="External"/><Relationship Id="rId1067" Type="http://schemas.openxmlformats.org/officeDocument/2006/relationships/hyperlink" Target="https://drive.google.com/drive/folders/1qGINxeInDQ21C7-KWSmV9qdeF4MuELv2?usp=drive_link" TargetMode="External"/><Relationship Id="rId437" Type="http://schemas.openxmlformats.org/officeDocument/2006/relationships/hyperlink" Target="mailto:altheah@stanford.edu" TargetMode="External"/><Relationship Id="rId644" Type="http://schemas.openxmlformats.org/officeDocument/2006/relationships/hyperlink" Target="mailto:altheah@stanford.edu" TargetMode="External"/><Relationship Id="rId851" Type="http://schemas.openxmlformats.org/officeDocument/2006/relationships/hyperlink" Target="https://drive.google.com/drive/folders/1_pY1890yGG6rQIs_k6b3yx862HLhdzjR?usp=drive_link" TargetMode="External"/><Relationship Id="rId283" Type="http://schemas.openxmlformats.org/officeDocument/2006/relationships/hyperlink" Target="mailto:altheah@stanford.edu" TargetMode="External"/><Relationship Id="rId490" Type="http://schemas.openxmlformats.org/officeDocument/2006/relationships/hyperlink" Target="https://drive.google.com/drive/folders/17Ehgf2yXBMwKFCsiFxXxEvK1bUsn5w7p?usp=drive_link" TargetMode="External"/><Relationship Id="rId504" Type="http://schemas.openxmlformats.org/officeDocument/2006/relationships/hyperlink" Target="https://drive.google.com/drive/folders/1YSam6ENDvr_qxsF9wDvwnrBa074Ll_4F?usp=drive_link" TargetMode="External"/><Relationship Id="rId711" Type="http://schemas.openxmlformats.org/officeDocument/2006/relationships/hyperlink" Target="mailto:altheah@stanford.edu" TargetMode="External"/><Relationship Id="rId949" Type="http://schemas.openxmlformats.org/officeDocument/2006/relationships/hyperlink" Target="mailto:jshen3@stanford.edu" TargetMode="External"/><Relationship Id="rId1134" Type="http://schemas.openxmlformats.org/officeDocument/2006/relationships/hyperlink" Target="mailto:jshen3@stanford.edu" TargetMode="External"/><Relationship Id="rId78" Type="http://schemas.openxmlformats.org/officeDocument/2006/relationships/hyperlink" Target="https://drive.google.com/drive/folders/1ZlRJ6P02Eho67H3ys7KCznj4a70QFtJA?usp=sharing" TargetMode="External"/><Relationship Id="rId143" Type="http://schemas.openxmlformats.org/officeDocument/2006/relationships/hyperlink" Target="mailto:krrish@stanford.edu" TargetMode="External"/><Relationship Id="rId350" Type="http://schemas.openxmlformats.org/officeDocument/2006/relationships/hyperlink" Target="mailto:altheah@stanford.edu" TargetMode="External"/><Relationship Id="rId588" Type="http://schemas.openxmlformats.org/officeDocument/2006/relationships/hyperlink" Target="https://drive.google.com/drive/folders/1U29Hi_1oqht2LK9_DXug90uD2988ZOUu?usp=drive_link" TargetMode="External"/><Relationship Id="rId795" Type="http://schemas.openxmlformats.org/officeDocument/2006/relationships/hyperlink" Target="https://drive.google.com/drive/folders/1h8SOr40ueUoWIY9-eYyGSF6I7eaSbkr1?usp=drive_link" TargetMode="External"/><Relationship Id="rId809" Type="http://schemas.openxmlformats.org/officeDocument/2006/relationships/hyperlink" Target="https://drive.google.com/drive/folders/1V6VkJhJ6-8-iR2ZhHIov8ZxiwWVjnJ-_?usp=drive_link" TargetMode="External"/><Relationship Id="rId1201" Type="http://schemas.openxmlformats.org/officeDocument/2006/relationships/hyperlink" Target="mailto:jshen3@stanford.edu" TargetMode="External"/><Relationship Id="rId9" Type="http://schemas.openxmlformats.org/officeDocument/2006/relationships/hyperlink" Target="mailto:krrish@stanford.edu" TargetMode="External"/><Relationship Id="rId210" Type="http://schemas.openxmlformats.org/officeDocument/2006/relationships/hyperlink" Target="https://drive.google.com/drive/folders/1nqyAbDp7X5_QnN9U6Iqr-Ar4-7qz_gI2?usp=sharing" TargetMode="External"/><Relationship Id="rId448" Type="http://schemas.openxmlformats.org/officeDocument/2006/relationships/hyperlink" Target="mailto:altheah@stanford.edu" TargetMode="External"/><Relationship Id="rId655" Type="http://schemas.openxmlformats.org/officeDocument/2006/relationships/hyperlink" Target="https://drive.google.com/drive/folders/1wkEKT2Gg7dCiiDTXvmWA3X1NEwycoTIG?usp=drive_link" TargetMode="External"/><Relationship Id="rId862" Type="http://schemas.openxmlformats.org/officeDocument/2006/relationships/hyperlink" Target="mailto:jshen3@stanford.edu" TargetMode="External"/><Relationship Id="rId1078" Type="http://schemas.openxmlformats.org/officeDocument/2006/relationships/hyperlink" Target="mailto:jshen3@stanford.edu" TargetMode="External"/><Relationship Id="rId294" Type="http://schemas.openxmlformats.org/officeDocument/2006/relationships/hyperlink" Target="https://drive.google.com/drive/folders/1nzPyGBj154N-Zluy8yrpmO-S2qQwtAot?usp=drive_link" TargetMode="External"/><Relationship Id="rId308" Type="http://schemas.openxmlformats.org/officeDocument/2006/relationships/hyperlink" Target="mailto:altheah@stanford.edu" TargetMode="External"/><Relationship Id="rId515" Type="http://schemas.openxmlformats.org/officeDocument/2006/relationships/hyperlink" Target="mailto:altheah@stanford.edu" TargetMode="External"/><Relationship Id="rId722" Type="http://schemas.openxmlformats.org/officeDocument/2006/relationships/hyperlink" Target="mailto:altheah@stanford.edu" TargetMode="External"/><Relationship Id="rId1145" Type="http://schemas.openxmlformats.org/officeDocument/2006/relationships/hyperlink" Target="https://drive.google.com/drive/folders/1xQDWc5Dk6RZCA6UwsajuJL005N68zIND?usp=drive_link" TargetMode="External"/><Relationship Id="rId89" Type="http://schemas.openxmlformats.org/officeDocument/2006/relationships/hyperlink" Target="mailto:krrish@stanford.edu" TargetMode="External"/><Relationship Id="rId154" Type="http://schemas.openxmlformats.org/officeDocument/2006/relationships/hyperlink" Target="https://drive.google.com/drive/folders/1eyODuVhCnEfNZPmLcGKqj3ASZpOyQ_Wh?usp=sharing" TargetMode="External"/><Relationship Id="rId361" Type="http://schemas.openxmlformats.org/officeDocument/2006/relationships/hyperlink" Target="mailto:altheah@stanford.edu" TargetMode="External"/><Relationship Id="rId599" Type="http://schemas.openxmlformats.org/officeDocument/2006/relationships/hyperlink" Target="mailto:altheah@stanford.edu" TargetMode="External"/><Relationship Id="rId1005" Type="http://schemas.openxmlformats.org/officeDocument/2006/relationships/hyperlink" Target="https://drive.google.com/drive/folders/1thYODiWL9ACYcpEkmru8_D-MzK9WglQv?usp=drive_link" TargetMode="External"/><Relationship Id="rId1212" Type="http://schemas.openxmlformats.org/officeDocument/2006/relationships/hyperlink" Target="https://drive.google.com/drive/folders/1YTKEtr8sv3XoglIcSf6zoCu0t0ghsSVh?usp=drive_link" TargetMode="External"/><Relationship Id="rId459" Type="http://schemas.openxmlformats.org/officeDocument/2006/relationships/hyperlink" Target="https://drive.google.com/drive/folders/1aNY5oHnVTQkrOfZPWwYx6qTcZ5i-CPrU?usp=drive_link" TargetMode="External"/><Relationship Id="rId666" Type="http://schemas.openxmlformats.org/officeDocument/2006/relationships/hyperlink" Target="mailto:altheah@stanford.edu" TargetMode="External"/><Relationship Id="rId873" Type="http://schemas.openxmlformats.org/officeDocument/2006/relationships/hyperlink" Target="https://drive.google.com/drive/folders/1SPfSvhbtuIlzbVWQEPBKCX4J_vxM4vhd?usp=drive_link" TargetMode="External"/><Relationship Id="rId1089" Type="http://schemas.openxmlformats.org/officeDocument/2006/relationships/hyperlink" Target="mailto:jshen3@stanford.edu" TargetMode="External"/><Relationship Id="rId16" Type="http://schemas.openxmlformats.org/officeDocument/2006/relationships/hyperlink" Target="https://drive.google.com/drive/folders/1dO0taCMbsvKr-vFhE7jxlu5MfNpmryWN?usp=sharing" TargetMode="External"/><Relationship Id="rId221" Type="http://schemas.openxmlformats.org/officeDocument/2006/relationships/hyperlink" Target="mailto:krrish@stanford.edu" TargetMode="External"/><Relationship Id="rId319" Type="http://schemas.openxmlformats.org/officeDocument/2006/relationships/hyperlink" Target="mailto:altheah@stanford.edu" TargetMode="External"/><Relationship Id="rId526" Type="http://schemas.openxmlformats.org/officeDocument/2006/relationships/hyperlink" Target="mailto:altheah@stanford.edu" TargetMode="External"/><Relationship Id="rId1156" Type="http://schemas.openxmlformats.org/officeDocument/2006/relationships/hyperlink" Target="mailto:jshen3@stanford.edu" TargetMode="External"/><Relationship Id="rId733" Type="http://schemas.openxmlformats.org/officeDocument/2006/relationships/hyperlink" Target="https://drive.google.com/drive/folders/135kmmpgNJa9TpJiNfVAvgrTa7A93gDNF?usp=drive_link" TargetMode="External"/><Relationship Id="rId940" Type="http://schemas.openxmlformats.org/officeDocument/2006/relationships/hyperlink" Target="https://drive.google.com/drive/folders/1kfdcmAIsRMnbH3JWbTEwBX1_b9n10V_y?usp=drive_link" TargetMode="External"/><Relationship Id="rId1016" Type="http://schemas.openxmlformats.org/officeDocument/2006/relationships/hyperlink" Target="mailto:jshen3@stanford.edu" TargetMode="External"/><Relationship Id="rId165" Type="http://schemas.openxmlformats.org/officeDocument/2006/relationships/hyperlink" Target="mailto:krrish@stanford.edu" TargetMode="External"/><Relationship Id="rId372" Type="http://schemas.openxmlformats.org/officeDocument/2006/relationships/hyperlink" Target="https://drive.google.com/drive/folders/1gZ_9SZFgo3iY8t51qw1cn7fc9IKVcmGf?usp=drive_link" TargetMode="External"/><Relationship Id="rId677" Type="http://schemas.openxmlformats.org/officeDocument/2006/relationships/hyperlink" Target="https://drive.google.com/drive/folders/1BX7i09W10n3JLPqi_8kRTnT85NqwMqXr?usp=drive_link" TargetMode="External"/><Relationship Id="rId800" Type="http://schemas.openxmlformats.org/officeDocument/2006/relationships/hyperlink" Target="mailto:jshen3@stanford.edu" TargetMode="External"/><Relationship Id="rId232" Type="http://schemas.openxmlformats.org/officeDocument/2006/relationships/hyperlink" Target="https://drive.google.com/drive/folders/1badBrn9_ImlYGfSbVr60dZcC0R3pHGJT?usp=sharing" TargetMode="External"/><Relationship Id="rId884" Type="http://schemas.openxmlformats.org/officeDocument/2006/relationships/hyperlink" Target="mailto:jshen3@stanford.edu" TargetMode="External"/><Relationship Id="rId27" Type="http://schemas.openxmlformats.org/officeDocument/2006/relationships/hyperlink" Target="mailto:krrish@stanford.edu" TargetMode="External"/><Relationship Id="rId537" Type="http://schemas.openxmlformats.org/officeDocument/2006/relationships/hyperlink" Target="mailto:altheah@stanford.edu" TargetMode="External"/><Relationship Id="rId744" Type="http://schemas.openxmlformats.org/officeDocument/2006/relationships/hyperlink" Target="mailto:altheah@stanford.edu" TargetMode="External"/><Relationship Id="rId951" Type="http://schemas.openxmlformats.org/officeDocument/2006/relationships/hyperlink" Target="mailto:jshen3@stanford.edu" TargetMode="External"/><Relationship Id="rId1167" Type="http://schemas.openxmlformats.org/officeDocument/2006/relationships/hyperlink" Target="https://drive.google.com/drive/folders/1cDODt5guny1SwKTOpdza9b7N3U93IeIg?usp=drive_link" TargetMode="External"/><Relationship Id="rId80" Type="http://schemas.openxmlformats.org/officeDocument/2006/relationships/hyperlink" Target="https://drive.google.com/drive/folders/1wIpc6uD0lwjJZ3bym_6zulbXpQF3Eu8D?usp=sharing" TargetMode="External"/><Relationship Id="rId176" Type="http://schemas.openxmlformats.org/officeDocument/2006/relationships/hyperlink" Target="https://drive.google.com/drive/folders/125tV1BZvYViXjGrIrv4344uvS3g5x8y2?usp=sharing" TargetMode="External"/><Relationship Id="rId383" Type="http://schemas.openxmlformats.org/officeDocument/2006/relationships/hyperlink" Target="mailto:altheah@stanford.edu" TargetMode="External"/><Relationship Id="rId590" Type="http://schemas.openxmlformats.org/officeDocument/2006/relationships/hyperlink" Target="https://drive.google.com/drive/folders/1C50WvblKY8i7THLgOVXzLg2vB1yE2SDI?usp=drive_link" TargetMode="External"/><Relationship Id="rId604" Type="http://schemas.openxmlformats.org/officeDocument/2006/relationships/hyperlink" Target="https://drive.google.com/drive/folders/1GutRVK_RWSOGMPzVlbmAMOEfnHP7iJEd?usp=drive_link" TargetMode="External"/><Relationship Id="rId811" Type="http://schemas.openxmlformats.org/officeDocument/2006/relationships/hyperlink" Target="https://drive.google.com/drive/folders/1Np83TE2e73z5uNXFV27v4LRwfYQFaSQC?usp=drive_link" TargetMode="External"/><Relationship Id="rId1027" Type="http://schemas.openxmlformats.org/officeDocument/2006/relationships/hyperlink" Target="https://drive.google.com/drive/folders/1vp2V7HtaYsLqzbsVWbSkzKnzCEUdj-G6?usp=drive_link" TargetMode="External"/><Relationship Id="rId243" Type="http://schemas.openxmlformats.org/officeDocument/2006/relationships/hyperlink" Target="https://drive.google.com/drive/folders/1uvkQih8vSOkOn5SFEo22t1C-ZRbQZmYe?usp=sharing" TargetMode="External"/><Relationship Id="rId450" Type="http://schemas.openxmlformats.org/officeDocument/2006/relationships/hyperlink" Target="mailto:altheah@stanford.edu" TargetMode="External"/><Relationship Id="rId688" Type="http://schemas.openxmlformats.org/officeDocument/2006/relationships/hyperlink" Target="mailto:altheah@stanford.edu" TargetMode="External"/><Relationship Id="rId895" Type="http://schemas.openxmlformats.org/officeDocument/2006/relationships/hyperlink" Target="https://drive.google.com/drive/folders/1Tsb9w6pzKk-pIpHEN1m_uF3hjzbgr5Fg?usp=drive_link" TargetMode="External"/><Relationship Id="rId909" Type="http://schemas.openxmlformats.org/officeDocument/2006/relationships/hyperlink" Target="mailto:jshen3@stanford.edu" TargetMode="External"/><Relationship Id="rId1080" Type="http://schemas.openxmlformats.org/officeDocument/2006/relationships/hyperlink" Target="mailto:jshen3@stanford.edu" TargetMode="External"/><Relationship Id="rId38" Type="http://schemas.openxmlformats.org/officeDocument/2006/relationships/hyperlink" Target="https://drive.google.com/drive/folders/1oj67EbeHEy5Fa8aKK2sftMDw4pl7ofpp?usp=sharing" TargetMode="External"/><Relationship Id="rId103" Type="http://schemas.openxmlformats.org/officeDocument/2006/relationships/hyperlink" Target="mailto:krrish@stanford.edu" TargetMode="External"/><Relationship Id="rId310" Type="http://schemas.openxmlformats.org/officeDocument/2006/relationships/hyperlink" Target="mailto:altheah@stanford.edu" TargetMode="External"/><Relationship Id="rId548" Type="http://schemas.openxmlformats.org/officeDocument/2006/relationships/hyperlink" Target="https://drive.google.com/drive/folders/14qgBXGqghKCZVFdq3eIrYmUIE0wieuF9?usp=drive_link" TargetMode="External"/><Relationship Id="rId755" Type="http://schemas.openxmlformats.org/officeDocument/2006/relationships/hyperlink" Target="mailto:altheah@stanford.edu" TargetMode="External"/><Relationship Id="rId962" Type="http://schemas.openxmlformats.org/officeDocument/2006/relationships/hyperlink" Target="https://drive.google.com/drive/folders/1zEH1VJ7gCC5mSj9c34DSAGBK_ScjMwb1?usp=drive_link" TargetMode="External"/><Relationship Id="rId1178" Type="http://schemas.openxmlformats.org/officeDocument/2006/relationships/hyperlink" Target="mailto:jshen3@stanford.edu" TargetMode="External"/><Relationship Id="rId91" Type="http://schemas.openxmlformats.org/officeDocument/2006/relationships/hyperlink" Target="mailto:krrish@stanford.edu" TargetMode="External"/><Relationship Id="rId187" Type="http://schemas.openxmlformats.org/officeDocument/2006/relationships/hyperlink" Target="mailto:krrish@stanford.edu" TargetMode="External"/><Relationship Id="rId394" Type="http://schemas.openxmlformats.org/officeDocument/2006/relationships/hyperlink" Target="https://drive.google.com/drive/folders/17GW8yq1w8CsY2Zh5_JmwhhqbG_AAHtAt?usp=drive_link" TargetMode="External"/><Relationship Id="rId408" Type="http://schemas.openxmlformats.org/officeDocument/2006/relationships/hyperlink" Target="https://drive.google.com/drive/folders/1MMJW67Ofc6Zf_v3UR653eZMVglxR72OV?usp=drive_link" TargetMode="External"/><Relationship Id="rId615" Type="http://schemas.openxmlformats.org/officeDocument/2006/relationships/hyperlink" Target="mailto:altheah@stanford.edu" TargetMode="External"/><Relationship Id="rId822" Type="http://schemas.openxmlformats.org/officeDocument/2006/relationships/hyperlink" Target="mailto:jshen3@stanford.edu" TargetMode="External"/><Relationship Id="rId1038" Type="http://schemas.openxmlformats.org/officeDocument/2006/relationships/hyperlink" Target="mailto:jshen3@stanford.edu" TargetMode="External"/><Relationship Id="rId254" Type="http://schemas.openxmlformats.org/officeDocument/2006/relationships/hyperlink" Target="https://drive.google.com/drive/folders/1NCB3KcvAnwSOKSIRem2veJfUwlGanNG0?usp=sharing" TargetMode="External"/><Relationship Id="rId699" Type="http://schemas.openxmlformats.org/officeDocument/2006/relationships/hyperlink" Target="https://drive.google.com/drive/folders/1B8_F_Ki_OxbTXN9BPKLybqkdVgXqhOvb?usp=drive_link" TargetMode="External"/><Relationship Id="rId1091" Type="http://schemas.openxmlformats.org/officeDocument/2006/relationships/hyperlink" Target="https://drive.google.com/drive/folders/1Pg6Jz6TH0ckmuFqMdma1sENk6rdLZYL2?usp=drive_link" TargetMode="External"/><Relationship Id="rId1105" Type="http://schemas.openxmlformats.org/officeDocument/2006/relationships/hyperlink" Target="https://drive.google.com/drive/folders/13wmW53Urv4hBUENW3-XKjn-0CiMDtwaX?usp=drive_link" TargetMode="External"/><Relationship Id="rId49" Type="http://schemas.openxmlformats.org/officeDocument/2006/relationships/hyperlink" Target="mailto:krrish@stanford.edu" TargetMode="External"/><Relationship Id="rId114" Type="http://schemas.openxmlformats.org/officeDocument/2006/relationships/hyperlink" Target="https://drive.google.com/drive/folders/1qf-3NFe3QWOgLD13INQDggv1jhRIrOJB?usp=sharing" TargetMode="External"/><Relationship Id="rId461" Type="http://schemas.openxmlformats.org/officeDocument/2006/relationships/hyperlink" Target="https://drive.google.com/drive/folders/198moHZd1u3zDid7HL4Kwi-ledrycJ8BN?usp=drive_link" TargetMode="External"/><Relationship Id="rId559" Type="http://schemas.openxmlformats.org/officeDocument/2006/relationships/hyperlink" Target="mailto:altheah@stanford.edu" TargetMode="External"/><Relationship Id="rId766" Type="http://schemas.openxmlformats.org/officeDocument/2006/relationships/hyperlink" Target="mailto:altheah@stanford.edu" TargetMode="External"/><Relationship Id="rId1189" Type="http://schemas.openxmlformats.org/officeDocument/2006/relationships/hyperlink" Target="mailto:jshen3@stanford.edu" TargetMode="External"/><Relationship Id="rId198" Type="http://schemas.openxmlformats.org/officeDocument/2006/relationships/hyperlink" Target="https://drive.google.com/drive/folders/1ftcdA56Y6WA1wi03rhtWglUAQOgrmVrt?usp=sharing" TargetMode="External"/><Relationship Id="rId321" Type="http://schemas.openxmlformats.org/officeDocument/2006/relationships/hyperlink" Target="mailto:altheah@stanford.edu" TargetMode="External"/><Relationship Id="rId419" Type="http://schemas.openxmlformats.org/officeDocument/2006/relationships/hyperlink" Target="https://drive.google.com/drive/folders/1w7ZuZpW5AVkDV3V2Li8_ihN7vRp3lXjM?usp=drive_link" TargetMode="External"/><Relationship Id="rId626" Type="http://schemas.openxmlformats.org/officeDocument/2006/relationships/hyperlink" Target="mailto:altheah@stanford.edu" TargetMode="External"/><Relationship Id="rId973" Type="http://schemas.openxmlformats.org/officeDocument/2006/relationships/hyperlink" Target="mailto:jshen3@stanford.edu" TargetMode="External"/><Relationship Id="rId1049" Type="http://schemas.openxmlformats.org/officeDocument/2006/relationships/hyperlink" Target="https://drive.google.com/drive/folders/1lSpgyK5JgtCjtfzGzP4jlMGlkrmjNLwM?usp=drive_link" TargetMode="External"/><Relationship Id="rId833" Type="http://schemas.openxmlformats.org/officeDocument/2006/relationships/hyperlink" Target="https://drive.google.com/drive/folders/15NiWB3JbN4OEOk_gfPdykicCkahjFDyO?usp=drive_link" TargetMode="External"/><Relationship Id="rId1116" Type="http://schemas.openxmlformats.org/officeDocument/2006/relationships/hyperlink" Target="mailto:jshen3@stanford.edu" TargetMode="External"/><Relationship Id="rId265" Type="http://schemas.openxmlformats.org/officeDocument/2006/relationships/hyperlink" Target="mailto:altheah@stanford.edu" TargetMode="External"/><Relationship Id="rId472" Type="http://schemas.openxmlformats.org/officeDocument/2006/relationships/hyperlink" Target="mailto:altheah@stanford.edu" TargetMode="External"/><Relationship Id="rId900" Type="http://schemas.openxmlformats.org/officeDocument/2006/relationships/hyperlink" Target="mailto:jshen3@stanford.edu" TargetMode="External"/><Relationship Id="rId125" Type="http://schemas.openxmlformats.org/officeDocument/2006/relationships/hyperlink" Target="mailto:krrish@stanford.edu" TargetMode="External"/><Relationship Id="rId332" Type="http://schemas.openxmlformats.org/officeDocument/2006/relationships/hyperlink" Target="https://drive.google.com/drive/folders/1er6V48Shq290CAi7h1RazBPRy4p5l7hJ?usp=drive_link" TargetMode="External"/><Relationship Id="rId777" Type="http://schemas.openxmlformats.org/officeDocument/2006/relationships/hyperlink" Target="https://drive.google.com/drive/folders/1M64lea930N50NiWsIhyzZJlT8-B5iTOH?usp=drive_link" TargetMode="External"/><Relationship Id="rId984" Type="http://schemas.openxmlformats.org/officeDocument/2006/relationships/hyperlink" Target="https://drive.google.com/drive/folders/1pjsWXRIRQb53_xVaEjp4k--D22YYpQar?usp=drive_link" TargetMode="External"/><Relationship Id="rId637" Type="http://schemas.openxmlformats.org/officeDocument/2006/relationships/hyperlink" Target="https://drive.google.com/drive/folders/1jysL18GY-uAFcPZ3AAC5-5z6TRwubN0W?usp=drive_link" TargetMode="External"/><Relationship Id="rId844" Type="http://schemas.openxmlformats.org/officeDocument/2006/relationships/hyperlink" Target="mailto:jshen3@stanford.edu" TargetMode="External"/><Relationship Id="rId276" Type="http://schemas.openxmlformats.org/officeDocument/2006/relationships/hyperlink" Target="mailto:altheah@stanford.edu" TargetMode="External"/><Relationship Id="rId483" Type="http://schemas.openxmlformats.org/officeDocument/2006/relationships/hyperlink" Target="mailto:altheah@stanford.edu" TargetMode="External"/><Relationship Id="rId690" Type="http://schemas.openxmlformats.org/officeDocument/2006/relationships/hyperlink" Target="mailto:altheah@stanford.edu" TargetMode="External"/><Relationship Id="rId704" Type="http://schemas.openxmlformats.org/officeDocument/2006/relationships/hyperlink" Target="mailto:altheah@stanford.edu" TargetMode="External"/><Relationship Id="rId911" Type="http://schemas.openxmlformats.org/officeDocument/2006/relationships/hyperlink" Target="mailto:jshen3@stanford.edu" TargetMode="External"/><Relationship Id="rId1127" Type="http://schemas.openxmlformats.org/officeDocument/2006/relationships/hyperlink" Target="https://drive.google.com/drive/folders/1qS_XBJL-xfGlXQD1aJpzehrVzOgFyOGs?usp=drive_link" TargetMode="External"/><Relationship Id="rId40" Type="http://schemas.openxmlformats.org/officeDocument/2006/relationships/hyperlink" Target="https://drive.google.com/drive/folders/1vmCgPJJ-VZDCUh5HM_JyZY3b1DSbmV35?usp=sharing" TargetMode="External"/><Relationship Id="rId136" Type="http://schemas.openxmlformats.org/officeDocument/2006/relationships/hyperlink" Target="https://drive.google.com/drive/folders/1LoURdSzQg_vuZTfZ_DBDT9eVlKhnBmX6?usp=sharing" TargetMode="External"/><Relationship Id="rId343" Type="http://schemas.openxmlformats.org/officeDocument/2006/relationships/hyperlink" Target="https://drive.google.com/drive/folders/1_eY2N98I-zq6bktVHolvxYqCiGv0RIib?usp=drive_link" TargetMode="External"/><Relationship Id="rId550" Type="http://schemas.openxmlformats.org/officeDocument/2006/relationships/hyperlink" Target="mailto:altheah@stanford.edu" TargetMode="External"/><Relationship Id="rId788" Type="http://schemas.openxmlformats.org/officeDocument/2006/relationships/hyperlink" Target="mailto:altheah@stanford.edu" TargetMode="External"/><Relationship Id="rId995" Type="http://schemas.openxmlformats.org/officeDocument/2006/relationships/hyperlink" Target="mailto:jshen3@stanford.edu" TargetMode="External"/><Relationship Id="rId1180" Type="http://schemas.openxmlformats.org/officeDocument/2006/relationships/hyperlink" Target="mailto:jshen3@stanford.edu" TargetMode="External"/><Relationship Id="rId203" Type="http://schemas.openxmlformats.org/officeDocument/2006/relationships/hyperlink" Target="mailto:krrish@stanford.edu" TargetMode="External"/><Relationship Id="rId648" Type="http://schemas.openxmlformats.org/officeDocument/2006/relationships/hyperlink" Target="mailto:altheah@stanford.edu" TargetMode="External"/><Relationship Id="rId855" Type="http://schemas.openxmlformats.org/officeDocument/2006/relationships/hyperlink" Target="https://drive.google.com/drive/folders/1yT1W-nvm8J-KXjnCHU8osAMWLVMsTUUJ?usp=drive_link" TargetMode="External"/><Relationship Id="rId1040" Type="http://schemas.openxmlformats.org/officeDocument/2006/relationships/hyperlink" Target="mailto:jshen3@stanford.edu" TargetMode="External"/><Relationship Id="rId287" Type="http://schemas.openxmlformats.org/officeDocument/2006/relationships/hyperlink" Target="mailto:altheah@stanford.edu" TargetMode="External"/><Relationship Id="rId410" Type="http://schemas.openxmlformats.org/officeDocument/2006/relationships/hyperlink" Target="https://drive.google.com/drive/folders/1fYyS1LaPkTDD1jjioeOlMehX3v-79Aiu?usp=drive_link" TargetMode="External"/><Relationship Id="rId494" Type="http://schemas.openxmlformats.org/officeDocument/2006/relationships/hyperlink" Target="https://drive.google.com/drive/folders/1vSmzkqQrt1_xYHR6KhgL-hpjKakVJ1YD?usp=drive_link" TargetMode="External"/><Relationship Id="rId508" Type="http://schemas.openxmlformats.org/officeDocument/2006/relationships/hyperlink" Target="https://drive.google.com/drive/folders/1Je8nnWkPA8i41y8LlAgOD1kV_K6D13Ym?usp=drive_link" TargetMode="External"/><Relationship Id="rId715" Type="http://schemas.openxmlformats.org/officeDocument/2006/relationships/hyperlink" Target="mailto:altheah@stanford.edu" TargetMode="External"/><Relationship Id="rId922" Type="http://schemas.openxmlformats.org/officeDocument/2006/relationships/hyperlink" Target="https://drive.google.com/drive/folders/1aW707O0bHFy5ZJUeBIVmLCJTuxQf8JJX?usp=drive_link" TargetMode="External"/><Relationship Id="rId1138" Type="http://schemas.openxmlformats.org/officeDocument/2006/relationships/hyperlink" Target="mailto:jshen3@stanford.edu" TargetMode="External"/><Relationship Id="rId147" Type="http://schemas.openxmlformats.org/officeDocument/2006/relationships/hyperlink" Target="mailto:krrish@stanford.edu" TargetMode="External"/><Relationship Id="rId354" Type="http://schemas.openxmlformats.org/officeDocument/2006/relationships/hyperlink" Target="mailto:altheah@stanford.edu" TargetMode="External"/><Relationship Id="rId799" Type="http://schemas.openxmlformats.org/officeDocument/2006/relationships/hyperlink" Target="https://drive.google.com/drive/folders/10-EwusCT4fjS3nYZyUSguKiXaKDvgaMd?usp=drive_link" TargetMode="External"/><Relationship Id="rId1191" Type="http://schemas.openxmlformats.org/officeDocument/2006/relationships/hyperlink" Target="mailto:jshen3@stanford.edu" TargetMode="External"/><Relationship Id="rId1205" Type="http://schemas.openxmlformats.org/officeDocument/2006/relationships/hyperlink" Target="mailto:jshen3@stanford.edu" TargetMode="External"/><Relationship Id="rId51" Type="http://schemas.openxmlformats.org/officeDocument/2006/relationships/hyperlink" Target="mailto:krrish@stanford.edu" TargetMode="External"/><Relationship Id="rId561" Type="http://schemas.openxmlformats.org/officeDocument/2006/relationships/hyperlink" Target="mailto:altheah@stanford.edu" TargetMode="External"/><Relationship Id="rId659" Type="http://schemas.openxmlformats.org/officeDocument/2006/relationships/hyperlink" Target="https://drive.google.com/drive/folders/1wt2BjcqMrXbCIj2Q9rvWGUF2uQmvNPZ4?usp=drive_link" TargetMode="External"/><Relationship Id="rId866" Type="http://schemas.openxmlformats.org/officeDocument/2006/relationships/hyperlink" Target="mailto:jshen3@stanford.edu" TargetMode="External"/><Relationship Id="rId214" Type="http://schemas.openxmlformats.org/officeDocument/2006/relationships/hyperlink" Target="https://drive.google.com/drive/folders/1dntNt0scDelUShkHsmCip-sjYiXQ4GQ0?usp=sharing" TargetMode="External"/><Relationship Id="rId298" Type="http://schemas.openxmlformats.org/officeDocument/2006/relationships/hyperlink" Target="https://drive.google.com/drive/folders/1HDFDkhRjL4Xw4USLY8wdO6H0Fpf_-0Xs?usp=drive_link" TargetMode="External"/><Relationship Id="rId421" Type="http://schemas.openxmlformats.org/officeDocument/2006/relationships/hyperlink" Target="https://drive.google.com/drive/folders/131ZOB3oNBSB2bVm2IIBNrG4q6qC_8-vF?usp=drive_link" TargetMode="External"/><Relationship Id="rId519" Type="http://schemas.openxmlformats.org/officeDocument/2006/relationships/hyperlink" Target="mailto:altheah@stanford.edu" TargetMode="External"/><Relationship Id="rId1051" Type="http://schemas.openxmlformats.org/officeDocument/2006/relationships/hyperlink" Target="https://drive.google.com/drive/folders/1qRf4SBB1nqQkzk-XA8TIpRb8Ft5CfZpP?usp=drive_link" TargetMode="External"/><Relationship Id="rId1149" Type="http://schemas.openxmlformats.org/officeDocument/2006/relationships/hyperlink" Target="https://drive.google.com/drive/folders/1eAnINQ6U6UN4e53Z63L0PS33ngWWWkCG?usp=drive_link" TargetMode="External"/><Relationship Id="rId158" Type="http://schemas.openxmlformats.org/officeDocument/2006/relationships/hyperlink" Target="https://drive.google.com/drive/folders/1aXSAalxt-s-PLBFAYyXGwVGUcBflrOJF?usp=sharing" TargetMode="External"/><Relationship Id="rId726" Type="http://schemas.openxmlformats.org/officeDocument/2006/relationships/hyperlink" Target="mailto:altheah@stanford.edu" TargetMode="External"/><Relationship Id="rId933" Type="http://schemas.openxmlformats.org/officeDocument/2006/relationships/hyperlink" Target="mailto:jshen3@stanford.edu" TargetMode="External"/><Relationship Id="rId1009" Type="http://schemas.openxmlformats.org/officeDocument/2006/relationships/hyperlink" Target="https://drive.google.com/drive/folders/1_hlhjY_SfPsEieh0JLuUbncSnOj8LkOX?usp=drive_link" TargetMode="External"/><Relationship Id="rId62" Type="http://schemas.openxmlformats.org/officeDocument/2006/relationships/hyperlink" Target="https://drive.google.com/drive/folders/1j5FXFlzArUdPMtcg_-aoE5ZktZOeCfzR?usp=sharing" TargetMode="External"/><Relationship Id="rId365" Type="http://schemas.openxmlformats.org/officeDocument/2006/relationships/hyperlink" Target="mailto:altheah@stanford.edu" TargetMode="External"/><Relationship Id="rId572" Type="http://schemas.openxmlformats.org/officeDocument/2006/relationships/hyperlink" Target="https://drive.google.com/drive/folders/15pf14jAXE9ScoTLFK54Cn8TnZd2GtERc?usp=drive_link" TargetMode="External"/><Relationship Id="rId225" Type="http://schemas.openxmlformats.org/officeDocument/2006/relationships/hyperlink" Target="mailto:krrish@stanford.edu" TargetMode="External"/><Relationship Id="rId432" Type="http://schemas.openxmlformats.org/officeDocument/2006/relationships/hyperlink" Target="https://drive.google.com/drive/folders/17Wo7KNdXFAgTMuWTaFIkj8kSPZ9GWGTv?usp=drive_link" TargetMode="External"/><Relationship Id="rId877" Type="http://schemas.openxmlformats.org/officeDocument/2006/relationships/hyperlink" Target="https://drive.google.com/drive/folders/1GKEO4A924mvMar-rYgQdxR93nb6Pv8-f?usp=drive_link" TargetMode="External"/><Relationship Id="rId1062" Type="http://schemas.openxmlformats.org/officeDocument/2006/relationships/hyperlink" Target="mailto:jshen3@stanford.edu" TargetMode="External"/><Relationship Id="rId737" Type="http://schemas.openxmlformats.org/officeDocument/2006/relationships/hyperlink" Target="https://drive.google.com/drive/folders/1h48MezWaAe6FFzIEmIHbmybzVchEpJDl?usp=drive_link" TargetMode="External"/><Relationship Id="rId944" Type="http://schemas.openxmlformats.org/officeDocument/2006/relationships/hyperlink" Target="https://drive.google.com/drive/folders/1eOJAhJgHyqFxm1h8ZekbpWUOVmDjRn16?usp=drive_link" TargetMode="External"/><Relationship Id="rId73" Type="http://schemas.openxmlformats.org/officeDocument/2006/relationships/hyperlink" Target="mailto:krrish@stanford.edu" TargetMode="External"/><Relationship Id="rId169" Type="http://schemas.openxmlformats.org/officeDocument/2006/relationships/hyperlink" Target="mailto:krrish@stanford.edu" TargetMode="External"/><Relationship Id="rId376" Type="http://schemas.openxmlformats.org/officeDocument/2006/relationships/hyperlink" Target="https://drive.google.com/drive/folders/11V0fKNEDWDJ9uU9CGr_ahGC5K8v5zZnO?usp=drive_link" TargetMode="External"/><Relationship Id="rId583" Type="http://schemas.openxmlformats.org/officeDocument/2006/relationships/hyperlink" Target="mailto:altheah@stanford.edu" TargetMode="External"/><Relationship Id="rId790" Type="http://schemas.openxmlformats.org/officeDocument/2006/relationships/hyperlink" Target="mailto:altheah@stanford.edu" TargetMode="External"/><Relationship Id="rId804" Type="http://schemas.openxmlformats.org/officeDocument/2006/relationships/hyperlink" Target="mailto:jshen3@stanford.edu" TargetMode="External"/><Relationship Id="rId4" Type="http://schemas.openxmlformats.org/officeDocument/2006/relationships/hyperlink" Target="https://drive.google.com/drive/folders/1FTSiyARY2tzk9c5bueqycZCzg7AW1o5O?usp=sharing" TargetMode="External"/><Relationship Id="rId236" Type="http://schemas.openxmlformats.org/officeDocument/2006/relationships/hyperlink" Target="https://drive.google.com/drive/folders/1l-GemilEMBQHa3ACB_NU76iv-rnhxmSW?usp=sharing" TargetMode="External"/><Relationship Id="rId443" Type="http://schemas.openxmlformats.org/officeDocument/2006/relationships/hyperlink" Target="https://drive.google.com/drive/folders/1BEmacmvt-VknEWrCX7rybua57F9cSkXN?usp=drive_link" TargetMode="External"/><Relationship Id="rId650" Type="http://schemas.openxmlformats.org/officeDocument/2006/relationships/hyperlink" Target="mailto:altheah@stanford.edu" TargetMode="External"/><Relationship Id="rId888" Type="http://schemas.openxmlformats.org/officeDocument/2006/relationships/hyperlink" Target="mailto:jshen3@stanford.edu" TargetMode="External"/><Relationship Id="rId1073" Type="http://schemas.openxmlformats.org/officeDocument/2006/relationships/hyperlink" Target="https://drive.google.com/drive/folders/1qdn0IzMPLhqAdyjj_dMD-0LzG0AJ0wye?usp=drive_link" TargetMode="External"/><Relationship Id="rId303" Type="http://schemas.openxmlformats.org/officeDocument/2006/relationships/hyperlink" Target="https://drive.google.com/drive/folders/1xgmDdmUx6cZP_6gSwGwdOi4wfTmVFn21?usp=drive_link" TargetMode="External"/><Relationship Id="rId748" Type="http://schemas.openxmlformats.org/officeDocument/2006/relationships/hyperlink" Target="mailto:altheah@stanford.edu" TargetMode="External"/><Relationship Id="rId955" Type="http://schemas.openxmlformats.org/officeDocument/2006/relationships/hyperlink" Target="mailto:jshen3@stanford.edu" TargetMode="External"/><Relationship Id="rId1140" Type="http://schemas.openxmlformats.org/officeDocument/2006/relationships/hyperlink" Target="mailto:jshen3@stanford.edu" TargetMode="External"/><Relationship Id="rId84" Type="http://schemas.openxmlformats.org/officeDocument/2006/relationships/hyperlink" Target="https://drive.google.com/drive/folders/1vaBc3xFgu4ktoKeZaQFd3C2LP46OPBEb?usp=sharing" TargetMode="External"/><Relationship Id="rId387" Type="http://schemas.openxmlformats.org/officeDocument/2006/relationships/hyperlink" Target="mailto:altheah@stanford.edu" TargetMode="External"/><Relationship Id="rId510" Type="http://schemas.openxmlformats.org/officeDocument/2006/relationships/hyperlink" Target="https://drive.google.com/drive/folders/1W9KrijYBl5WsvKia4FbbG3ghr_CTmvzX?usp=drive_link" TargetMode="External"/><Relationship Id="rId594" Type="http://schemas.openxmlformats.org/officeDocument/2006/relationships/hyperlink" Target="https://drive.google.com/drive/folders/1WTav_aMeEhQxoS5z8lpuhOK255OTpGgm?usp=drive_link" TargetMode="External"/><Relationship Id="rId608" Type="http://schemas.openxmlformats.org/officeDocument/2006/relationships/hyperlink" Target="https://drive.google.com/drive/folders/12ll6HRzQXXr2kSY9IxqiIp8PLn0LAk50?usp=drive_link" TargetMode="External"/><Relationship Id="rId815" Type="http://schemas.openxmlformats.org/officeDocument/2006/relationships/hyperlink" Target="https://drive.google.com/drive/folders/1M3kEBQfY0NzJGmnny1Twvjx0_y5lCXOa?usp=drive_link" TargetMode="External"/><Relationship Id="rId247" Type="http://schemas.openxmlformats.org/officeDocument/2006/relationships/hyperlink" Target="https://drive.google.com/drive/folders/1qGuBUPafIyKkLhbPbW1avqyZzqYTXabU?usp=sharing" TargetMode="External"/><Relationship Id="rId899" Type="http://schemas.openxmlformats.org/officeDocument/2006/relationships/hyperlink" Target="https://drive.google.com/drive/folders/1GYSc9_OCIM5cGD70kEI7TR2esJmnjvn9?usp=drive_link" TargetMode="External"/><Relationship Id="rId1000" Type="http://schemas.openxmlformats.org/officeDocument/2006/relationships/hyperlink" Target="mailto:jshen3@stanford.edu" TargetMode="External"/><Relationship Id="rId1084" Type="http://schemas.openxmlformats.org/officeDocument/2006/relationships/hyperlink" Target="mailto:jshen3@stanford.edu" TargetMode="External"/><Relationship Id="rId107" Type="http://schemas.openxmlformats.org/officeDocument/2006/relationships/hyperlink" Target="mailto:krrish@stanford.edu" TargetMode="External"/><Relationship Id="rId454" Type="http://schemas.openxmlformats.org/officeDocument/2006/relationships/hyperlink" Target="mailto:altheah@stanford.edu" TargetMode="External"/><Relationship Id="rId661" Type="http://schemas.openxmlformats.org/officeDocument/2006/relationships/hyperlink" Target="https://drive.google.com/drive/folders/1nre_w49L7_aTaGWw2PSwrJIrkDJ5r35h?usp=drive_link" TargetMode="External"/><Relationship Id="rId759" Type="http://schemas.openxmlformats.org/officeDocument/2006/relationships/hyperlink" Target="mailto:altheah@stanford.edu" TargetMode="External"/><Relationship Id="rId966" Type="http://schemas.openxmlformats.org/officeDocument/2006/relationships/hyperlink" Target="https://drive.google.com/drive/folders/1Ju27hRdE60n2gxuQ3zYiG12YUZJm43Az?usp=drive_link" TargetMode="External"/><Relationship Id="rId11" Type="http://schemas.openxmlformats.org/officeDocument/2006/relationships/hyperlink" Target="mailto:krrish@stanford.edu" TargetMode="External"/><Relationship Id="rId314" Type="http://schemas.openxmlformats.org/officeDocument/2006/relationships/hyperlink" Target="mailto:altheah@stanford.edu" TargetMode="External"/><Relationship Id="rId398" Type="http://schemas.openxmlformats.org/officeDocument/2006/relationships/hyperlink" Target="https://drive.google.com/drive/folders/1U2zrCwkX1tdGqP8LSUpcPOiAyFBeZwRy?usp=drive_link" TargetMode="External"/><Relationship Id="rId521" Type="http://schemas.openxmlformats.org/officeDocument/2006/relationships/hyperlink" Target="mailto:altheah@stanford.edu" TargetMode="External"/><Relationship Id="rId619" Type="http://schemas.openxmlformats.org/officeDocument/2006/relationships/hyperlink" Target="mailto:altheah@stanford.edu" TargetMode="External"/><Relationship Id="rId1151" Type="http://schemas.openxmlformats.org/officeDocument/2006/relationships/hyperlink" Target="https://drive.google.com/drive/folders/1h1i-90Cu3mdln6uGu3ue1qUW5mt0qvFp?usp=drive_link" TargetMode="External"/><Relationship Id="rId95" Type="http://schemas.openxmlformats.org/officeDocument/2006/relationships/hyperlink" Target="mailto:krrish@stanford.edu" TargetMode="External"/><Relationship Id="rId160" Type="http://schemas.openxmlformats.org/officeDocument/2006/relationships/hyperlink" Target="https://drive.google.com/drive/folders/13jYPIIxPAcpT8fazYQg7pglTorgh7dr3?usp=sharing" TargetMode="External"/><Relationship Id="rId826" Type="http://schemas.openxmlformats.org/officeDocument/2006/relationships/hyperlink" Target="mailto:jshen3@stanford.edu" TargetMode="External"/><Relationship Id="rId1011" Type="http://schemas.openxmlformats.org/officeDocument/2006/relationships/hyperlink" Target="https://drive.google.com/drive/folders/1mGvIVsAZjES0CHgswEI63cid2dfQpxzf?usp=drive_link" TargetMode="External"/><Relationship Id="rId1109" Type="http://schemas.openxmlformats.org/officeDocument/2006/relationships/hyperlink" Target="https://drive.google.com/drive/folders/1SGcdD2PXzWPcnyHLDsSkvB2BKG_TL6zm?usp=drive_link" TargetMode="External"/><Relationship Id="rId258" Type="http://schemas.openxmlformats.org/officeDocument/2006/relationships/hyperlink" Target="https://drive.google.com/drive/folders/1l-z8hSycv2-mV-bL1R0-kzDVusFQOPNX?usp=sharing" TargetMode="External"/><Relationship Id="rId465" Type="http://schemas.openxmlformats.org/officeDocument/2006/relationships/hyperlink" Target="https://drive.google.com/drive/folders/1NjCoecNBTCtAbJUH27_Pr447oEZ3gn4z?usp=drive_link" TargetMode="External"/><Relationship Id="rId672" Type="http://schemas.openxmlformats.org/officeDocument/2006/relationships/hyperlink" Target="mailto:altheah@stanford.edu" TargetMode="External"/><Relationship Id="rId1095" Type="http://schemas.openxmlformats.org/officeDocument/2006/relationships/hyperlink" Target="https://drive.google.com/drive/folders/1ESwGx8qAQlI8zjlUMpAaKerOVXhOjvPt?usp=drive_link" TargetMode="External"/><Relationship Id="rId22" Type="http://schemas.openxmlformats.org/officeDocument/2006/relationships/hyperlink" Target="https://drive.google.com/drive/folders/1qLe6q9rW4wVfTz73tUOMpxissxPoS0e-?usp=sharing" TargetMode="External"/><Relationship Id="rId118" Type="http://schemas.openxmlformats.org/officeDocument/2006/relationships/hyperlink" Target="https://drive.google.com/drive/folders/1PYYRXgEKmi3TM-vmsDSGT7WRoIv80oFa?usp=sharing" TargetMode="External"/><Relationship Id="rId325" Type="http://schemas.openxmlformats.org/officeDocument/2006/relationships/hyperlink" Target="mailto:altheah@stanford.edu" TargetMode="External"/><Relationship Id="rId532" Type="http://schemas.openxmlformats.org/officeDocument/2006/relationships/hyperlink" Target="https://drive.google.com/drive/folders/1vSoyXkpPMqsvMpnNT6s1kU34o6nkD9yJ?usp=drive_link" TargetMode="External"/><Relationship Id="rId977" Type="http://schemas.openxmlformats.org/officeDocument/2006/relationships/hyperlink" Target="mailto:jshen3@stanford.edu" TargetMode="External"/><Relationship Id="rId1162" Type="http://schemas.openxmlformats.org/officeDocument/2006/relationships/hyperlink" Target="mailto:jshen3@stanford.edu" TargetMode="External"/><Relationship Id="rId171" Type="http://schemas.openxmlformats.org/officeDocument/2006/relationships/hyperlink" Target="mailto:krrish@stanford.edu" TargetMode="External"/><Relationship Id="rId837" Type="http://schemas.openxmlformats.org/officeDocument/2006/relationships/hyperlink" Target="https://drive.google.com/drive/folders/1DOPvMg4seaVxFmsVjIbolWaxC_KAXNtM?usp=drive_link" TargetMode="External"/><Relationship Id="rId1022" Type="http://schemas.openxmlformats.org/officeDocument/2006/relationships/hyperlink" Target="mailto:jshen3@stanford.edu" TargetMode="External"/><Relationship Id="rId269" Type="http://schemas.openxmlformats.org/officeDocument/2006/relationships/hyperlink" Target="mailto:altheah@stanford.edu" TargetMode="External"/><Relationship Id="rId476" Type="http://schemas.openxmlformats.org/officeDocument/2006/relationships/hyperlink" Target="mailto:altheah@stanford.edu" TargetMode="External"/><Relationship Id="rId683" Type="http://schemas.openxmlformats.org/officeDocument/2006/relationships/hyperlink" Target="https://drive.google.com/drive/folders/1gwv1agcaKS0DGERSEWcarvai_mK3AkEu?usp=drive_link" TargetMode="External"/><Relationship Id="rId890" Type="http://schemas.openxmlformats.org/officeDocument/2006/relationships/hyperlink" Target="mailto:jshen3@stanford.edu" TargetMode="External"/><Relationship Id="rId904" Type="http://schemas.openxmlformats.org/officeDocument/2006/relationships/hyperlink" Target="mailto:jshen3@stanford.edu" TargetMode="External"/><Relationship Id="rId33" Type="http://schemas.openxmlformats.org/officeDocument/2006/relationships/hyperlink" Target="mailto:krrish@stanford.edu" TargetMode="External"/><Relationship Id="rId129" Type="http://schemas.openxmlformats.org/officeDocument/2006/relationships/hyperlink" Target="mailto:krrish@stanford.edu" TargetMode="External"/><Relationship Id="rId336" Type="http://schemas.openxmlformats.org/officeDocument/2006/relationships/hyperlink" Target="https://drive.google.com/drive/folders/1NPMCSgWxANPto0I0sYAFj8KaN96Lhl6n?usp=drive_link" TargetMode="External"/><Relationship Id="rId543" Type="http://schemas.openxmlformats.org/officeDocument/2006/relationships/hyperlink" Target="mailto:altheah@stanford.edu" TargetMode="External"/><Relationship Id="rId988" Type="http://schemas.openxmlformats.org/officeDocument/2006/relationships/hyperlink" Target="https://drive.google.com/drive/folders/1fxOJGr72Nc58YGkNe7aEsdVsFyqA1RB6?usp=drive_link" TargetMode="External"/><Relationship Id="rId1173" Type="http://schemas.openxmlformats.org/officeDocument/2006/relationships/hyperlink" Target="https://drive.google.com/drive/folders/1VUNJNqUKPRYFJ982Onl9hHn7IUN5J0cu?usp=drive_link" TargetMode="External"/><Relationship Id="rId182" Type="http://schemas.openxmlformats.org/officeDocument/2006/relationships/hyperlink" Target="https://drive.google.com/drive/folders/1UYGOq0iCA9LzMRWwl6chwyUZLXsdXifX?usp=sharing" TargetMode="External"/><Relationship Id="rId403" Type="http://schemas.openxmlformats.org/officeDocument/2006/relationships/hyperlink" Target="mailto:altheah@stanford.edu" TargetMode="External"/><Relationship Id="rId750" Type="http://schemas.openxmlformats.org/officeDocument/2006/relationships/hyperlink" Target="mailto:altheah@stanford.edu" TargetMode="External"/><Relationship Id="rId848" Type="http://schemas.openxmlformats.org/officeDocument/2006/relationships/hyperlink" Target="mailto:jshen3@stanford.edu" TargetMode="External"/><Relationship Id="rId1033" Type="http://schemas.openxmlformats.org/officeDocument/2006/relationships/hyperlink" Target="https://drive.google.com/drive/folders/1hV2znxdmprnN1ubbCA3SK1ocg99mH5gK?usp=drive_link" TargetMode="External"/><Relationship Id="rId487" Type="http://schemas.openxmlformats.org/officeDocument/2006/relationships/hyperlink" Target="mailto:altheah@stanford.edu" TargetMode="External"/><Relationship Id="rId610" Type="http://schemas.openxmlformats.org/officeDocument/2006/relationships/hyperlink" Target="https://drive.google.com/drive/folders/1MKQAMIYhdgDQmekUCizxu4_OgPq-PNME?usp=drive_link" TargetMode="External"/><Relationship Id="rId694" Type="http://schemas.openxmlformats.org/officeDocument/2006/relationships/hyperlink" Target="mailto:altheah@stanford.edu" TargetMode="External"/><Relationship Id="rId708" Type="http://schemas.openxmlformats.org/officeDocument/2006/relationships/hyperlink" Target="https://drive.google.com/drive/folders/1yutVGJlP8LqvI1Ee7b-5kZ8iusBjxEwq?usp=drive_link" TargetMode="External"/><Relationship Id="rId915" Type="http://schemas.openxmlformats.org/officeDocument/2006/relationships/hyperlink" Target="mailto:jshen3@stanford.edu" TargetMode="External"/><Relationship Id="rId347" Type="http://schemas.openxmlformats.org/officeDocument/2006/relationships/hyperlink" Target="https://drive.google.com/drive/folders/1qEiDlcV_edaDZVDgeKNDhF4Qq4Uv_daT?usp=drive_link" TargetMode="External"/><Relationship Id="rId999" Type="http://schemas.openxmlformats.org/officeDocument/2006/relationships/hyperlink" Target="mailto:jshen3@stanford.edu" TargetMode="External"/><Relationship Id="rId1100" Type="http://schemas.openxmlformats.org/officeDocument/2006/relationships/hyperlink" Target="mailto:jshen3@stanford.edu" TargetMode="External"/><Relationship Id="rId1184" Type="http://schemas.openxmlformats.org/officeDocument/2006/relationships/hyperlink" Target="mailto:jshen3@stanford.edu" TargetMode="External"/><Relationship Id="rId44" Type="http://schemas.openxmlformats.org/officeDocument/2006/relationships/hyperlink" Target="https://drive.google.com/drive/folders/1xtUiAM_fPAUegeBvapFOwtlLHgr1gYgA?usp=sharing" TargetMode="External"/><Relationship Id="rId554" Type="http://schemas.openxmlformats.org/officeDocument/2006/relationships/hyperlink" Target="https://drive.google.com/drive/folders/1WQVMK3wxGc8VlKeFjwi94ab1Rnp5mpTT?usp=drive_link" TargetMode="External"/><Relationship Id="rId761" Type="http://schemas.openxmlformats.org/officeDocument/2006/relationships/hyperlink" Target="mailto:altheah@stanford.edu" TargetMode="External"/><Relationship Id="rId859" Type="http://schemas.openxmlformats.org/officeDocument/2006/relationships/hyperlink" Target="https://drive.google.com/drive/folders/1PEuD0lT4bEn0MNGvzZX8xZQBLRdv6y6e?usp=drive_link" TargetMode="External"/><Relationship Id="rId193" Type="http://schemas.openxmlformats.org/officeDocument/2006/relationships/hyperlink" Target="mailto:krrish@stanford.edu" TargetMode="External"/><Relationship Id="rId207" Type="http://schemas.openxmlformats.org/officeDocument/2006/relationships/hyperlink" Target="https://drive.google.com/drive/folders/1N-60B9VhmvstiSnZrEhr9Nbe09JH1wo2?usp=sharing" TargetMode="External"/><Relationship Id="rId414" Type="http://schemas.openxmlformats.org/officeDocument/2006/relationships/hyperlink" Target="mailto:altheah@stanford.edu" TargetMode="External"/><Relationship Id="rId498" Type="http://schemas.openxmlformats.org/officeDocument/2006/relationships/hyperlink" Target="https://drive.google.com/drive/folders/1kn_nQj6LXVH89d9-GIO3Ng0IV-8FG7Ej?usp=drive_link" TargetMode="External"/><Relationship Id="rId621" Type="http://schemas.openxmlformats.org/officeDocument/2006/relationships/hyperlink" Target="mailto:altheah@stanford.edu" TargetMode="External"/><Relationship Id="rId1044" Type="http://schemas.openxmlformats.org/officeDocument/2006/relationships/hyperlink" Target="mailto:jshen3@stanford.edu" TargetMode="External"/><Relationship Id="rId260" Type="http://schemas.openxmlformats.org/officeDocument/2006/relationships/hyperlink" Target="https://drive.google.com/drive/folders/1v9WKsWYdpndn6E3Uuxbr8WiaDXh5urG1?usp=drive_link" TargetMode="External"/><Relationship Id="rId719" Type="http://schemas.openxmlformats.org/officeDocument/2006/relationships/hyperlink" Target="https://drive.google.com/drive/folders/1D4tCaPe42J10vue2XSf_g7yoaOoqxL4I?usp=drive_link" TargetMode="External"/><Relationship Id="rId926" Type="http://schemas.openxmlformats.org/officeDocument/2006/relationships/hyperlink" Target="https://drive.google.com/drive/folders/18i_GB4KZtOO7Ykg1Y4uZOsqzj84DnQU4?usp=drive_link" TargetMode="External"/><Relationship Id="rId1111" Type="http://schemas.openxmlformats.org/officeDocument/2006/relationships/hyperlink" Target="https://drive.google.com/drive/folders/1o5LdyvEq2HjKoQxBRVQ6aPu5t6ORDQ82?usp=drive_link" TargetMode="External"/><Relationship Id="rId55" Type="http://schemas.openxmlformats.org/officeDocument/2006/relationships/hyperlink" Target="mailto:krrish@stanford.edu" TargetMode="External"/><Relationship Id="rId120" Type="http://schemas.openxmlformats.org/officeDocument/2006/relationships/hyperlink" Target="https://drive.google.com/drive/folders/1tfILXP3c7yFZXdrZHI3OHv-8RS7QoMpB?usp=sharing" TargetMode="External"/><Relationship Id="rId358" Type="http://schemas.openxmlformats.org/officeDocument/2006/relationships/hyperlink" Target="mailto:altheah@stanford.edu" TargetMode="External"/><Relationship Id="rId565" Type="http://schemas.openxmlformats.org/officeDocument/2006/relationships/hyperlink" Target="mailto:altheah@stanford.edu" TargetMode="External"/><Relationship Id="rId772" Type="http://schemas.openxmlformats.org/officeDocument/2006/relationships/hyperlink" Target="mailto:altheah@stanford.edu" TargetMode="External"/><Relationship Id="rId1195" Type="http://schemas.openxmlformats.org/officeDocument/2006/relationships/hyperlink" Target="mailto:jshen3@stanford.edu" TargetMode="External"/><Relationship Id="rId1209" Type="http://schemas.openxmlformats.org/officeDocument/2006/relationships/hyperlink" Target="mailto:jshen3@stanford.edu" TargetMode="External"/><Relationship Id="rId218" Type="http://schemas.openxmlformats.org/officeDocument/2006/relationships/hyperlink" Target="https://drive.google.com/drive/folders/1t6jR3ed6B4LAYmEBInwOaT1HxmiCEZrC?usp=sharing" TargetMode="External"/><Relationship Id="rId425" Type="http://schemas.openxmlformats.org/officeDocument/2006/relationships/hyperlink" Target="https://drive.google.com/drive/folders/1kH8O1yUzXASQT38Cu5NYau1beDSFY3tr?usp=drive_link" TargetMode="External"/><Relationship Id="rId632" Type="http://schemas.openxmlformats.org/officeDocument/2006/relationships/hyperlink" Target="mailto:altheah@stanford.edu" TargetMode="External"/><Relationship Id="rId1055" Type="http://schemas.openxmlformats.org/officeDocument/2006/relationships/hyperlink" Target="https://drive.google.com/drive/folders/1LpH8KILL84C4ciA9UjPUZGhpJi9chAgl?usp=drive_link" TargetMode="External"/><Relationship Id="rId271" Type="http://schemas.openxmlformats.org/officeDocument/2006/relationships/hyperlink" Target="mailto:altheah@stanford.edu" TargetMode="External"/><Relationship Id="rId937" Type="http://schemas.openxmlformats.org/officeDocument/2006/relationships/hyperlink" Target="mailto:jshen3@stanford.edu" TargetMode="External"/><Relationship Id="rId1122" Type="http://schemas.openxmlformats.org/officeDocument/2006/relationships/hyperlink" Target="mailto:jshen3@stanford.edu" TargetMode="External"/><Relationship Id="rId66" Type="http://schemas.openxmlformats.org/officeDocument/2006/relationships/hyperlink" Target="https://drive.google.com/drive/folders/1ptGeWmaaJBaiQYNm6qplPI4L5Ka-8wdQ?usp=sharing" TargetMode="External"/><Relationship Id="rId131" Type="http://schemas.openxmlformats.org/officeDocument/2006/relationships/hyperlink" Target="mailto:krrish@stanford.edu" TargetMode="External"/><Relationship Id="rId369" Type="http://schemas.openxmlformats.org/officeDocument/2006/relationships/hyperlink" Target="mailto:altheah@stanford.edu" TargetMode="External"/><Relationship Id="rId576" Type="http://schemas.openxmlformats.org/officeDocument/2006/relationships/hyperlink" Target="https://drive.google.com/drive/folders/16bnf5Bq3emnPLVrnB4yq29rPc8a225Gp?usp=drive_link" TargetMode="External"/><Relationship Id="rId783" Type="http://schemas.openxmlformats.org/officeDocument/2006/relationships/hyperlink" Target="https://drive.google.com/drive/folders/1mA2QOpjzjkal7nShTVPWVQ93kgOw0-3s?usp=drive_link" TargetMode="External"/><Relationship Id="rId990" Type="http://schemas.openxmlformats.org/officeDocument/2006/relationships/hyperlink" Target="https://drive.google.com/drive/folders/1MLb8Kv_FLzWJwhWekTtd12hNbJKgTL2I?usp=drive_link" TargetMode="External"/><Relationship Id="rId229" Type="http://schemas.openxmlformats.org/officeDocument/2006/relationships/hyperlink" Target="mailto:krrish@stanford.edu" TargetMode="External"/><Relationship Id="rId436" Type="http://schemas.openxmlformats.org/officeDocument/2006/relationships/hyperlink" Target="https://drive.google.com/drive/folders/1AMWGami3EFMeapnAJF_e0LUXnYkDmfe0?usp=drive_link" TargetMode="External"/><Relationship Id="rId643" Type="http://schemas.openxmlformats.org/officeDocument/2006/relationships/hyperlink" Target="mailto:altheah@stanford.edu" TargetMode="External"/><Relationship Id="rId1066" Type="http://schemas.openxmlformats.org/officeDocument/2006/relationships/hyperlink" Target="mailto:jshen3@stanford.edu" TargetMode="External"/><Relationship Id="rId850" Type="http://schemas.openxmlformats.org/officeDocument/2006/relationships/hyperlink" Target="mailto:jshen3@stanford.edu" TargetMode="External"/><Relationship Id="rId948" Type="http://schemas.openxmlformats.org/officeDocument/2006/relationships/hyperlink" Target="https://drive.google.com/drive/folders/1DCIrERXSlOpWqH9gBYbL7BpMKBMzTSOs?usp=drive_link" TargetMode="External"/><Relationship Id="rId1133" Type="http://schemas.openxmlformats.org/officeDocument/2006/relationships/hyperlink" Target="https://drive.google.com/drive/folders/1qONxhxF5p_2XWLg8E8XIPKow1iyn9yyJ?usp=drive_link" TargetMode="External"/><Relationship Id="rId77" Type="http://schemas.openxmlformats.org/officeDocument/2006/relationships/hyperlink" Target="mailto:krrish@stanford.edu" TargetMode="External"/><Relationship Id="rId282" Type="http://schemas.openxmlformats.org/officeDocument/2006/relationships/hyperlink" Target="https://drive.google.com/drive/folders/1V5pHVB3V8yFrzrhKCrPCBXlW1teo5hMo?usp=drive_link" TargetMode="External"/><Relationship Id="rId503" Type="http://schemas.openxmlformats.org/officeDocument/2006/relationships/hyperlink" Target="mailto:altheah@stanford.edu" TargetMode="External"/><Relationship Id="rId587" Type="http://schemas.openxmlformats.org/officeDocument/2006/relationships/hyperlink" Target="mailto:altheah@stanford.edu" TargetMode="External"/><Relationship Id="rId710" Type="http://schemas.openxmlformats.org/officeDocument/2006/relationships/hyperlink" Target="mailto:altheah@stanford.edu" TargetMode="External"/><Relationship Id="rId808" Type="http://schemas.openxmlformats.org/officeDocument/2006/relationships/hyperlink" Target="mailto:jshen3@stanford.edu" TargetMode="External"/><Relationship Id="rId8" Type="http://schemas.openxmlformats.org/officeDocument/2006/relationships/hyperlink" Target="https://drive.google.com/drive/folders/1msB-7rBRJghXzPgqD0gbKFfyLTduK5sO?usp=sharing" TargetMode="External"/><Relationship Id="rId142" Type="http://schemas.openxmlformats.org/officeDocument/2006/relationships/hyperlink" Target="https://drive.google.com/drive/folders/1zSihcyQaId-vIi-mgLnjdKDwMg4ZlNZy?usp=sharing" TargetMode="External"/><Relationship Id="rId447" Type="http://schemas.openxmlformats.org/officeDocument/2006/relationships/hyperlink" Target="https://drive.google.com/drive/folders/1HAZ6gUVy4jBUmKL3Qo2I5zid-QqYgDrw?usp=drive_link" TargetMode="External"/><Relationship Id="rId794" Type="http://schemas.openxmlformats.org/officeDocument/2006/relationships/hyperlink" Target="mailto:jshen3@stanford.edu" TargetMode="External"/><Relationship Id="rId1077" Type="http://schemas.openxmlformats.org/officeDocument/2006/relationships/hyperlink" Target="https://drive.google.com/drive/folders/1-q6w4dxmfLWx7HYu1UYTaPDB4jlCEKO4?usp=drive_link" TargetMode="External"/><Relationship Id="rId1200" Type="http://schemas.openxmlformats.org/officeDocument/2006/relationships/hyperlink" Target="mailto:jshen3@stanford.edu" TargetMode="External"/><Relationship Id="rId654" Type="http://schemas.openxmlformats.org/officeDocument/2006/relationships/hyperlink" Target="mailto:altheah@stanford.edu" TargetMode="External"/><Relationship Id="rId861" Type="http://schemas.openxmlformats.org/officeDocument/2006/relationships/hyperlink" Target="https://drive.google.com/drive/folders/1CMfnFBKwqoNgwWUQHf9Hd7Rj146pt_n1?usp=drive_link" TargetMode="External"/><Relationship Id="rId959" Type="http://schemas.openxmlformats.org/officeDocument/2006/relationships/hyperlink" Target="mailto:jshen3@stanford.edu" TargetMode="External"/><Relationship Id="rId293" Type="http://schemas.openxmlformats.org/officeDocument/2006/relationships/hyperlink" Target="mailto:altheah@stanford.edu" TargetMode="External"/><Relationship Id="rId307" Type="http://schemas.openxmlformats.org/officeDocument/2006/relationships/hyperlink" Target="https://drive.google.com/drive/folders/1IKrbmrRbHMxp0tK6aC-hWQuJSJ2PUOYP?usp=drive_link" TargetMode="External"/><Relationship Id="rId514" Type="http://schemas.openxmlformats.org/officeDocument/2006/relationships/hyperlink" Target="https://drive.google.com/drive/folders/1LjaxlRtziSJz2HNJfd5ZGgH7DQl-CxwX?usp=drive_link" TargetMode="External"/><Relationship Id="rId721" Type="http://schemas.openxmlformats.org/officeDocument/2006/relationships/hyperlink" Target="https://drive.google.com/drive/folders/1S2xWQ_xxkupjLPgUYqM7-uHLI5kHtpae?usp=drive_link" TargetMode="External"/><Relationship Id="rId1144" Type="http://schemas.openxmlformats.org/officeDocument/2006/relationships/hyperlink" Target="mailto:jshen3@stanford.edu" TargetMode="External"/><Relationship Id="rId88" Type="http://schemas.openxmlformats.org/officeDocument/2006/relationships/hyperlink" Target="https://drive.google.com/drive/folders/1N9yjrLyr9ibUDOhmbKESAQfUEsNC8OW9?usp=sharing" TargetMode="External"/><Relationship Id="rId153" Type="http://schemas.openxmlformats.org/officeDocument/2006/relationships/hyperlink" Target="mailto:krrish@stanford.edu" TargetMode="External"/><Relationship Id="rId360" Type="http://schemas.openxmlformats.org/officeDocument/2006/relationships/hyperlink" Target="https://drive.google.com/drive/folders/16Fj8tQYio9edFtrwNxKm8M8awwHfMSL6?usp=drive_link" TargetMode="External"/><Relationship Id="rId598" Type="http://schemas.openxmlformats.org/officeDocument/2006/relationships/hyperlink" Target="https://drive.google.com/drive/folders/1qNcDyAb0Wugexs6ha_GtRH7eRUAMY522?usp=drive_link" TargetMode="External"/><Relationship Id="rId819" Type="http://schemas.openxmlformats.org/officeDocument/2006/relationships/hyperlink" Target="https://drive.google.com/drive/folders/1zyCqWkIln2XQ4H_abyrsxyIFOaJ4VL8d?usp=drive_link" TargetMode="External"/><Relationship Id="rId1004" Type="http://schemas.openxmlformats.org/officeDocument/2006/relationships/hyperlink" Target="mailto:jshen3@stanford.edu" TargetMode="External"/><Relationship Id="rId1211" Type="http://schemas.openxmlformats.org/officeDocument/2006/relationships/hyperlink" Target="mailto:jshen3@stanford.edu" TargetMode="External"/><Relationship Id="rId220" Type="http://schemas.openxmlformats.org/officeDocument/2006/relationships/hyperlink" Target="https://drive.google.com/drive/folders/1mn7hF0Nlz3UYZqREtPccoCs21nO5JzSA?usp=sharing" TargetMode="External"/><Relationship Id="rId458" Type="http://schemas.openxmlformats.org/officeDocument/2006/relationships/hyperlink" Target="mailto:altheah@stanford.edu" TargetMode="External"/><Relationship Id="rId665" Type="http://schemas.openxmlformats.org/officeDocument/2006/relationships/hyperlink" Target="https://drive.google.com/drive/folders/1pxrTlwg6PvU2mn1Ee9HRfQ-2OtCZehA3?usp=drive_link" TargetMode="External"/><Relationship Id="rId872" Type="http://schemas.openxmlformats.org/officeDocument/2006/relationships/hyperlink" Target="mailto:jshen3@stanford.edu" TargetMode="External"/><Relationship Id="rId1088" Type="http://schemas.openxmlformats.org/officeDocument/2006/relationships/hyperlink" Target="mailto:jshen3@stanford.edu" TargetMode="External"/><Relationship Id="rId15" Type="http://schemas.openxmlformats.org/officeDocument/2006/relationships/hyperlink" Target="mailto:krrish@stanford.edu" TargetMode="External"/><Relationship Id="rId318" Type="http://schemas.openxmlformats.org/officeDocument/2006/relationships/hyperlink" Target="mailto:altheah@stanford.edu" TargetMode="External"/><Relationship Id="rId525" Type="http://schemas.openxmlformats.org/officeDocument/2006/relationships/hyperlink" Target="https://drive.google.com/drive/folders/1jkZYPc6MuBf-G0ZgDmQCtgBmRwf6AiVt?usp=drive_link" TargetMode="External"/><Relationship Id="rId732" Type="http://schemas.openxmlformats.org/officeDocument/2006/relationships/hyperlink" Target="mailto:altheah@stanford.edu" TargetMode="External"/><Relationship Id="rId1155" Type="http://schemas.openxmlformats.org/officeDocument/2006/relationships/hyperlink" Target="https://drive.google.com/drive/folders/1JPGiNv8JcTLtzkV1tfsp2IiStAoPFl2Z?usp=drive_link" TargetMode="External"/><Relationship Id="rId99" Type="http://schemas.openxmlformats.org/officeDocument/2006/relationships/hyperlink" Target="mailto:krrish@stanford.edu" TargetMode="External"/><Relationship Id="rId164" Type="http://schemas.openxmlformats.org/officeDocument/2006/relationships/hyperlink" Target="https://drive.google.com/drive/folders/1QFedSqI56oALiVEbDQcXIqjVjJm8xOUu?usp=sharing" TargetMode="External"/><Relationship Id="rId371" Type="http://schemas.openxmlformats.org/officeDocument/2006/relationships/hyperlink" Target="mailto:altheah@stanford.edu" TargetMode="External"/><Relationship Id="rId1015" Type="http://schemas.openxmlformats.org/officeDocument/2006/relationships/hyperlink" Target="https://drive.google.com/drive/folders/1ex6jO0guoDTdZDtz3oqXhPCPShg1KgUV?usp=drive_link" TargetMode="External"/><Relationship Id="rId469" Type="http://schemas.openxmlformats.org/officeDocument/2006/relationships/hyperlink" Target="https://drive.google.com/drive/folders/1hcLvqeIazFfoq5acL-iEIzySEFPxm3DR?usp=drive_link" TargetMode="External"/><Relationship Id="rId676" Type="http://schemas.openxmlformats.org/officeDocument/2006/relationships/hyperlink" Target="mailto:altheah@stanford.edu" TargetMode="External"/><Relationship Id="rId883" Type="http://schemas.openxmlformats.org/officeDocument/2006/relationships/hyperlink" Target="https://drive.google.com/drive/folders/1oMhoKvLHSpZJgEA5j_VJVI9iBebbMrZy?usp=drive_link" TargetMode="External"/><Relationship Id="rId1099" Type="http://schemas.openxmlformats.org/officeDocument/2006/relationships/hyperlink" Target="https://drive.google.com/drive/folders/1ilqovkJ5hmy38rp8CI0ElVrzkP_9hDpl?usp=drive_link" TargetMode="External"/><Relationship Id="rId26" Type="http://schemas.openxmlformats.org/officeDocument/2006/relationships/hyperlink" Target="https://drive.google.com/drive/folders/1MdQg8zn_W-OdRtvrJZZf2dIpScyanujW?usp=sharing" TargetMode="External"/><Relationship Id="rId231" Type="http://schemas.openxmlformats.org/officeDocument/2006/relationships/hyperlink" Target="mailto:krrish@stanford.edu" TargetMode="External"/><Relationship Id="rId329" Type="http://schemas.openxmlformats.org/officeDocument/2006/relationships/hyperlink" Target="mailto:altheah@stanford.edu" TargetMode="External"/><Relationship Id="rId536" Type="http://schemas.openxmlformats.org/officeDocument/2006/relationships/hyperlink" Target="https://drive.google.com/drive/folders/1ragOTcbkt-rS_ZJflGAqr601TlSOZfJp?usp=drive_link" TargetMode="External"/><Relationship Id="rId1166" Type="http://schemas.openxmlformats.org/officeDocument/2006/relationships/hyperlink" Target="mailto:jshen3@stanford.edu" TargetMode="External"/><Relationship Id="rId175" Type="http://schemas.openxmlformats.org/officeDocument/2006/relationships/hyperlink" Target="mailto:krrish@stanford.edu" TargetMode="External"/><Relationship Id="rId743" Type="http://schemas.openxmlformats.org/officeDocument/2006/relationships/hyperlink" Target="https://drive.google.com/drive/folders/1BG9N2Tsn62y9affr6P6UiuBr346YAZuL?usp=drive_link" TargetMode="External"/><Relationship Id="rId950" Type="http://schemas.openxmlformats.org/officeDocument/2006/relationships/hyperlink" Target="https://drive.google.com/drive/folders/1I7dPMwmtfz9qIPfqWaKSk7Y3wpFDNiK7?usp=drive_link" TargetMode="External"/><Relationship Id="rId1026" Type="http://schemas.openxmlformats.org/officeDocument/2006/relationships/hyperlink" Target="mailto:jshen3@stanford.edu" TargetMode="External"/><Relationship Id="rId382" Type="http://schemas.openxmlformats.org/officeDocument/2006/relationships/hyperlink" Target="https://drive.google.com/drive/folders/1shF1sjGr8Rovys3ZT8FCEIrlwMMdMc9R?usp=drive_link" TargetMode="External"/><Relationship Id="rId603" Type="http://schemas.openxmlformats.org/officeDocument/2006/relationships/hyperlink" Target="mailto:altheah@stanford.edu" TargetMode="External"/><Relationship Id="rId687" Type="http://schemas.openxmlformats.org/officeDocument/2006/relationships/hyperlink" Target="https://drive.google.com/drive/folders/1T9o6l0PG6E-WwgZ_CLJD1dSrNFKvgOhI?usp=drive_link" TargetMode="External"/><Relationship Id="rId810" Type="http://schemas.openxmlformats.org/officeDocument/2006/relationships/hyperlink" Target="mailto:jshen3@stanford.edu" TargetMode="External"/><Relationship Id="rId908" Type="http://schemas.openxmlformats.org/officeDocument/2006/relationships/hyperlink" Target="https://drive.google.com/drive/folders/1n3wJgi9cITpmk-t4ZYMXTtkgMKYikBLf?usp=drive_link" TargetMode="External"/><Relationship Id="rId242" Type="http://schemas.openxmlformats.org/officeDocument/2006/relationships/hyperlink" Target="mailto:krrish@stanford.edu" TargetMode="External"/><Relationship Id="rId894" Type="http://schemas.openxmlformats.org/officeDocument/2006/relationships/hyperlink" Target="mailto:jshen3@stanford.edu" TargetMode="External"/><Relationship Id="rId1177" Type="http://schemas.openxmlformats.org/officeDocument/2006/relationships/hyperlink" Target="https://drive.google.com/drive/folders/1G2W7wnG7anCA6hA7yi37coCiXdAwXbr0?usp=drive_link" TargetMode="External"/><Relationship Id="rId37" Type="http://schemas.openxmlformats.org/officeDocument/2006/relationships/hyperlink" Target="mailto:krrish@stanford.edu" TargetMode="External"/><Relationship Id="rId102" Type="http://schemas.openxmlformats.org/officeDocument/2006/relationships/hyperlink" Target="https://drive.google.com/drive/folders/1eXfBhOUP4S4rUyDC2HiBtYN5Znz3Bdal?usp=sharing" TargetMode="External"/><Relationship Id="rId547" Type="http://schemas.openxmlformats.org/officeDocument/2006/relationships/hyperlink" Target="mailto:altheah@stanford.edu" TargetMode="External"/><Relationship Id="rId754" Type="http://schemas.openxmlformats.org/officeDocument/2006/relationships/hyperlink" Target="https://drive.google.com/drive/folders/1tdCWhPv1zw-HvQA0Wq5sPKY7-ud4U6hS?usp=drive_link" TargetMode="External"/><Relationship Id="rId961" Type="http://schemas.openxmlformats.org/officeDocument/2006/relationships/hyperlink" Target="mailto:jshen3@stanford.edu" TargetMode="External"/><Relationship Id="rId90" Type="http://schemas.openxmlformats.org/officeDocument/2006/relationships/hyperlink" Target="https://drive.google.com/drive/folders/1TGZKoa5BY_xz5Qpz80ZcQ6ikm0k_2dFZ?usp=sharing" TargetMode="External"/><Relationship Id="rId186" Type="http://schemas.openxmlformats.org/officeDocument/2006/relationships/hyperlink" Target="https://drive.google.com/drive/folders/1G3aabhOWF-F8Cp3mf-qDrAaEagUGT70h?usp=sharing" TargetMode="External"/><Relationship Id="rId393" Type="http://schemas.openxmlformats.org/officeDocument/2006/relationships/hyperlink" Target="mailto:altheah@stanford.edu" TargetMode="External"/><Relationship Id="rId407" Type="http://schemas.openxmlformats.org/officeDocument/2006/relationships/hyperlink" Target="mailto:altheah@stanford.edu" TargetMode="External"/><Relationship Id="rId614" Type="http://schemas.openxmlformats.org/officeDocument/2006/relationships/hyperlink" Target="https://drive.google.com/drive/folders/1H9p5AECwq5FeKxpQ7nKFiQI9V6dpP43M?usp=drive_link" TargetMode="External"/><Relationship Id="rId821" Type="http://schemas.openxmlformats.org/officeDocument/2006/relationships/hyperlink" Target="https://drive.google.com/drive/folders/1gSRq4mIjI0PXiM1PLmzWXsz1Ty-uKD_o?usp=drive_link" TargetMode="External"/><Relationship Id="rId1037" Type="http://schemas.openxmlformats.org/officeDocument/2006/relationships/hyperlink" Target="https://drive.google.com/drive/folders/1et4YG3S8azf960pHmy5GXT27XMGnmR4i?usp=drive_link" TargetMode="External"/><Relationship Id="rId253" Type="http://schemas.openxmlformats.org/officeDocument/2006/relationships/hyperlink" Target="mailto:krrish@stanford.edu" TargetMode="External"/><Relationship Id="rId460" Type="http://schemas.openxmlformats.org/officeDocument/2006/relationships/hyperlink" Target="mailto:altheah@stanford.edu" TargetMode="External"/><Relationship Id="rId698" Type="http://schemas.openxmlformats.org/officeDocument/2006/relationships/hyperlink" Target="mailto:altheah@stanford.edu" TargetMode="External"/><Relationship Id="rId919" Type="http://schemas.openxmlformats.org/officeDocument/2006/relationships/hyperlink" Target="mailto:jshen3@stanford.edu" TargetMode="External"/><Relationship Id="rId1090" Type="http://schemas.openxmlformats.org/officeDocument/2006/relationships/hyperlink" Target="mailto:jshen3@stanford.edu" TargetMode="External"/><Relationship Id="rId1104" Type="http://schemas.openxmlformats.org/officeDocument/2006/relationships/hyperlink" Target="mailto:jshen3@stanford.edu" TargetMode="External"/><Relationship Id="rId48" Type="http://schemas.openxmlformats.org/officeDocument/2006/relationships/hyperlink" Target="https://drive.google.com/drive/folders/1cFz6nQvuHZp3D76KkgT9VDu25m4uHtgT?usp=sharing" TargetMode="External"/><Relationship Id="rId113" Type="http://schemas.openxmlformats.org/officeDocument/2006/relationships/hyperlink" Target="mailto:krrish@stanford.edu" TargetMode="External"/><Relationship Id="rId320" Type="http://schemas.openxmlformats.org/officeDocument/2006/relationships/hyperlink" Target="https://drive.google.com/drive/folders/1y39XmO_pl4jmYdrVMMkHwetrauHyqv85?usp=drive_link" TargetMode="External"/><Relationship Id="rId558" Type="http://schemas.openxmlformats.org/officeDocument/2006/relationships/hyperlink" Target="https://drive.google.com/drive/folders/1Iruj_qNkQRxE97AN6LJnP2ihoi2Q1AvZ?usp=drive_link" TargetMode="External"/><Relationship Id="rId765" Type="http://schemas.openxmlformats.org/officeDocument/2006/relationships/hyperlink" Target="mailto:altheah@stanford.edu" TargetMode="External"/><Relationship Id="rId972" Type="http://schemas.openxmlformats.org/officeDocument/2006/relationships/hyperlink" Target="https://drive.google.com/drive/folders/1zwoCoxM1SC9qha2PTsJ-CCie-rP7Qqb1?usp=drive_link" TargetMode="External"/><Relationship Id="rId1188" Type="http://schemas.openxmlformats.org/officeDocument/2006/relationships/hyperlink" Target="mailto:jshen3@stanford.edu" TargetMode="External"/><Relationship Id="rId197" Type="http://schemas.openxmlformats.org/officeDocument/2006/relationships/hyperlink" Target="mailto:krrish@stanford.edu" TargetMode="External"/><Relationship Id="rId418" Type="http://schemas.openxmlformats.org/officeDocument/2006/relationships/hyperlink" Target="mailto:altheah@stanford.edu" TargetMode="External"/><Relationship Id="rId625" Type="http://schemas.openxmlformats.org/officeDocument/2006/relationships/hyperlink" Target="https://drive.google.com/drive/folders/1H4X1jL2ZbYPUJuZB4va_gKwRgdKMB6vA?usp=drive_link" TargetMode="External"/><Relationship Id="rId832" Type="http://schemas.openxmlformats.org/officeDocument/2006/relationships/hyperlink" Target="mailto:jshen3@stanford.edu" TargetMode="External"/><Relationship Id="rId1048" Type="http://schemas.openxmlformats.org/officeDocument/2006/relationships/hyperlink" Target="mailto:jshen3@stanford.edu" TargetMode="External"/><Relationship Id="rId264" Type="http://schemas.openxmlformats.org/officeDocument/2006/relationships/hyperlink" Target="https://drive.google.com/drive/folders/1n32PZ3xRwOluLaUhkFYpn8t0gKvKLJ65?usp=drive_link" TargetMode="External"/><Relationship Id="rId471" Type="http://schemas.openxmlformats.org/officeDocument/2006/relationships/hyperlink" Target="https://drive.google.com/drive/folders/1O7zWFX0taDgUpbZZEaghBq9yxrx3BeIP?usp=drive_link" TargetMode="External"/><Relationship Id="rId1115" Type="http://schemas.openxmlformats.org/officeDocument/2006/relationships/hyperlink" Target="https://drive.google.com/drive/folders/10hyFMTR0aZAHznXW1edBY8hzsDpPILmR?usp=drive_link" TargetMode="External"/><Relationship Id="rId59" Type="http://schemas.openxmlformats.org/officeDocument/2006/relationships/hyperlink" Target="mailto:krrish@stanford.edu" TargetMode="External"/><Relationship Id="rId124" Type="http://schemas.openxmlformats.org/officeDocument/2006/relationships/hyperlink" Target="https://drive.google.com/drive/folders/138SvFkQqxnr9WXFBD92avG-wSQ6ZBX5W?usp=sharing" TargetMode="External"/><Relationship Id="rId569" Type="http://schemas.openxmlformats.org/officeDocument/2006/relationships/hyperlink" Target="mailto:altheah@stanford.edu" TargetMode="External"/><Relationship Id="rId776" Type="http://schemas.openxmlformats.org/officeDocument/2006/relationships/hyperlink" Target="mailto:altheah@stanford.edu" TargetMode="External"/><Relationship Id="rId983" Type="http://schemas.openxmlformats.org/officeDocument/2006/relationships/hyperlink" Target="mailto:jshen3@stanford.edu" TargetMode="External"/><Relationship Id="rId1199" Type="http://schemas.openxmlformats.org/officeDocument/2006/relationships/hyperlink" Target="mailto:jshen3@stanford.edu" TargetMode="External"/><Relationship Id="rId331" Type="http://schemas.openxmlformats.org/officeDocument/2006/relationships/hyperlink" Target="mailto:altheah@stanford.edu" TargetMode="External"/><Relationship Id="rId429" Type="http://schemas.openxmlformats.org/officeDocument/2006/relationships/hyperlink" Target="mailto:altheah@stanford.edu" TargetMode="External"/><Relationship Id="rId636" Type="http://schemas.openxmlformats.org/officeDocument/2006/relationships/hyperlink" Target="mailto:altheah@stanford.edu" TargetMode="External"/><Relationship Id="rId1059" Type="http://schemas.openxmlformats.org/officeDocument/2006/relationships/hyperlink" Target="https://drive.google.com/drive/folders/1V6YIPpupKYODUlKBKgZpV9ZkLKdAsF1o?usp=drive_link" TargetMode="External"/><Relationship Id="rId843" Type="http://schemas.openxmlformats.org/officeDocument/2006/relationships/hyperlink" Target="https://drive.google.com/drive/folders/1bfuUeTvtHoBipm5njhCFabMbNNVR78f5?usp=drive_link" TargetMode="External"/><Relationship Id="rId1126" Type="http://schemas.openxmlformats.org/officeDocument/2006/relationships/hyperlink" Target="mailto:jshen3@stanford.edu" TargetMode="External"/><Relationship Id="rId275" Type="http://schemas.openxmlformats.org/officeDocument/2006/relationships/hyperlink" Target="https://drive.google.com/drive/folders/1pOinlL8g8Eqqr3dTB5SSVCUS60SD0cYx?usp=drive_link" TargetMode="External"/><Relationship Id="rId482" Type="http://schemas.openxmlformats.org/officeDocument/2006/relationships/hyperlink" Target="https://drive.google.com/drive/folders/1bvjwsPIQoHfzzlppseN0JDbMgDBV9zNS?usp=drive_link" TargetMode="External"/><Relationship Id="rId703" Type="http://schemas.openxmlformats.org/officeDocument/2006/relationships/hyperlink" Target="mailto:altheah@stanford.edu" TargetMode="External"/><Relationship Id="rId910" Type="http://schemas.openxmlformats.org/officeDocument/2006/relationships/hyperlink" Target="https://drive.google.com/drive/folders/1WMRvyqpFsXwI7icKHTU0c9vHvFhzCqe5?usp=drive_link" TargetMode="External"/><Relationship Id="rId135" Type="http://schemas.openxmlformats.org/officeDocument/2006/relationships/hyperlink" Target="mailto:krrish@stanford.edu" TargetMode="External"/><Relationship Id="rId342" Type="http://schemas.openxmlformats.org/officeDocument/2006/relationships/hyperlink" Target="mailto:altheah@stanford.edu" TargetMode="External"/><Relationship Id="rId787" Type="http://schemas.openxmlformats.org/officeDocument/2006/relationships/hyperlink" Target="https://drive.google.com/drive/folders/1GmWMfNCNFNmq782qjbW9J20bAihRx8lr?usp=drive_link" TargetMode="External"/><Relationship Id="rId994" Type="http://schemas.openxmlformats.org/officeDocument/2006/relationships/hyperlink" Target="https://drive.google.com/drive/folders/1krWdOS5teeRlJCVHdgUdJ-tbec1av07j?usp=drive_link" TargetMode="External"/><Relationship Id="rId202" Type="http://schemas.openxmlformats.org/officeDocument/2006/relationships/hyperlink" Target="https://drive.google.com/drive/folders/1dTBm2TJqfQSJt_LCQfr1zjTiMqY4Lvar?usp=sharing" TargetMode="External"/><Relationship Id="rId647" Type="http://schemas.openxmlformats.org/officeDocument/2006/relationships/hyperlink" Target="mailto:altheah@stanford.edu" TargetMode="External"/><Relationship Id="rId854" Type="http://schemas.openxmlformats.org/officeDocument/2006/relationships/hyperlink" Target="mailto:jshen3@stanford.edu" TargetMode="External"/><Relationship Id="rId286" Type="http://schemas.openxmlformats.org/officeDocument/2006/relationships/hyperlink" Target="https://drive.google.com/drive/folders/1EtpnDHaOit5yWkHQXXQ8z78Ox5k5gjA0?usp=drive_link" TargetMode="External"/><Relationship Id="rId493" Type="http://schemas.openxmlformats.org/officeDocument/2006/relationships/hyperlink" Target="mailto:altheah@stanford.edu" TargetMode="External"/><Relationship Id="rId507" Type="http://schemas.openxmlformats.org/officeDocument/2006/relationships/hyperlink" Target="mailto:altheah@stanford.edu" TargetMode="External"/><Relationship Id="rId714" Type="http://schemas.openxmlformats.org/officeDocument/2006/relationships/hyperlink" Target="https://drive.google.com/drive/folders/1XbkUKYj0NTS-C_97tGkoradS1GvC1TMe?usp=drive_link" TargetMode="External"/><Relationship Id="rId921" Type="http://schemas.openxmlformats.org/officeDocument/2006/relationships/hyperlink" Target="mailto:jshen3@stanford.edu" TargetMode="External"/><Relationship Id="rId1137" Type="http://schemas.openxmlformats.org/officeDocument/2006/relationships/hyperlink" Target="https://drive.google.com/drive/folders/16ssn1-Z4YksaPaufARhyTOMwmQOj-E3P?usp=drive_link" TargetMode="External"/><Relationship Id="rId50" Type="http://schemas.openxmlformats.org/officeDocument/2006/relationships/hyperlink" Target="https://drive.google.com/drive/folders/1F1_H1FLIIOTGvP33L5djKK3AwhCt8RDs?usp=sharing" TargetMode="External"/><Relationship Id="rId146" Type="http://schemas.openxmlformats.org/officeDocument/2006/relationships/hyperlink" Target="https://drive.google.com/drive/folders/1VdQlxG_7R3QvFH1VKRAvhBRRwkUKkUan?usp=sharing" TargetMode="External"/><Relationship Id="rId353" Type="http://schemas.openxmlformats.org/officeDocument/2006/relationships/hyperlink" Target="https://drive.google.com/drive/folders/1TXslFYXbdVA2BLCqK8yVDwRsH2gtMMZP?usp=drive_link" TargetMode="External"/><Relationship Id="rId560" Type="http://schemas.openxmlformats.org/officeDocument/2006/relationships/hyperlink" Target="https://drive.google.com/drive/folders/1q6RjnXFeWnkS_jzW16b14orwP68fkRC1?usp=drive_link" TargetMode="External"/><Relationship Id="rId798" Type="http://schemas.openxmlformats.org/officeDocument/2006/relationships/hyperlink" Target="mailto:jshen3@stanford.edu" TargetMode="External"/><Relationship Id="rId1190" Type="http://schemas.openxmlformats.org/officeDocument/2006/relationships/hyperlink" Target="https://drive.google.com/drive/folders/1ceOYDceX47bDkWFX7avsT4Sn6WMmRWXV?usp=drive_link" TargetMode="External"/><Relationship Id="rId1204" Type="http://schemas.openxmlformats.org/officeDocument/2006/relationships/hyperlink" Target="https://drive.google.com/drive/folders/1BfifNIBdsL4S4y2Tv5sYQIu_-WnJaDnz?usp=drive_link" TargetMode="External"/><Relationship Id="rId213" Type="http://schemas.openxmlformats.org/officeDocument/2006/relationships/hyperlink" Target="mailto:krrish@stanford.edu" TargetMode="External"/><Relationship Id="rId420" Type="http://schemas.openxmlformats.org/officeDocument/2006/relationships/hyperlink" Target="mailto:altheah@stanford.edu" TargetMode="External"/><Relationship Id="rId658" Type="http://schemas.openxmlformats.org/officeDocument/2006/relationships/hyperlink" Target="mailto:altheah@stanford.edu" TargetMode="External"/><Relationship Id="rId865" Type="http://schemas.openxmlformats.org/officeDocument/2006/relationships/hyperlink" Target="https://drive.google.com/drive/folders/1qZF6qDpqgrlsQRWXcG9eKgrcc858M6ux?usp=drive_link" TargetMode="External"/><Relationship Id="rId1050" Type="http://schemas.openxmlformats.org/officeDocument/2006/relationships/hyperlink" Target="mailto:jshen3@stanford.edu" TargetMode="External"/><Relationship Id="rId297" Type="http://schemas.openxmlformats.org/officeDocument/2006/relationships/hyperlink" Target="mailto:altheah@stanford.edu" TargetMode="External"/><Relationship Id="rId518" Type="http://schemas.openxmlformats.org/officeDocument/2006/relationships/hyperlink" Target="https://drive.google.com/drive/folders/1qNyiyFlYCFMUP_kFWytMrzRr3jYRusf7?usp=drive_link" TargetMode="External"/><Relationship Id="rId725" Type="http://schemas.openxmlformats.org/officeDocument/2006/relationships/hyperlink" Target="https://drive.google.com/drive/folders/18hHD_vbUEn6rfW5_4_dzgU9G9KNBzvz-?usp=drive_link" TargetMode="External"/><Relationship Id="rId932" Type="http://schemas.openxmlformats.org/officeDocument/2006/relationships/hyperlink" Target="https://drive.google.com/drive/folders/1TeYYa0V25ojnNpSNCj6oLL9NpPYcq0Es?usp=drive_link" TargetMode="External"/><Relationship Id="rId1148" Type="http://schemas.openxmlformats.org/officeDocument/2006/relationships/hyperlink" Target="mailto:jshen3@stanford.edu" TargetMode="External"/><Relationship Id="rId157" Type="http://schemas.openxmlformats.org/officeDocument/2006/relationships/hyperlink" Target="mailto:krrish@stanford.edu" TargetMode="External"/><Relationship Id="rId364" Type="http://schemas.openxmlformats.org/officeDocument/2006/relationships/hyperlink" Target="https://drive.google.com/drive/folders/1i5lTcFRA4RAjp3KY_6ANCbsw6Jw8vdX3?usp=drive_link" TargetMode="External"/><Relationship Id="rId1008" Type="http://schemas.openxmlformats.org/officeDocument/2006/relationships/hyperlink" Target="mailto:jshen3@stanford.edu" TargetMode="External"/><Relationship Id="rId61" Type="http://schemas.openxmlformats.org/officeDocument/2006/relationships/hyperlink" Target="mailto:krrish@stanford.edu" TargetMode="External"/><Relationship Id="rId571" Type="http://schemas.openxmlformats.org/officeDocument/2006/relationships/hyperlink" Target="mailto:altheah@stanford.edu" TargetMode="External"/><Relationship Id="rId669" Type="http://schemas.openxmlformats.org/officeDocument/2006/relationships/hyperlink" Target="https://drive.google.com/drive/folders/1GoT_bFIiT99B-SbsFXUeKOYxl851RrxS?usp=drive_link" TargetMode="External"/><Relationship Id="rId876" Type="http://schemas.openxmlformats.org/officeDocument/2006/relationships/hyperlink" Target="mailto:jshen3@stanford.edu" TargetMode="External"/><Relationship Id="rId19" Type="http://schemas.openxmlformats.org/officeDocument/2006/relationships/hyperlink" Target="mailto:krrish@stanford.edu" TargetMode="External"/><Relationship Id="rId224" Type="http://schemas.openxmlformats.org/officeDocument/2006/relationships/hyperlink" Target="https://drive.google.com/drive/folders/1jK_GVSAyUo9kF157CmbEJt_g8_lT1q0z?usp=sharing" TargetMode="External"/><Relationship Id="rId431" Type="http://schemas.openxmlformats.org/officeDocument/2006/relationships/hyperlink" Target="mailto:altheah@stanford.edu" TargetMode="External"/><Relationship Id="rId529" Type="http://schemas.openxmlformats.org/officeDocument/2006/relationships/hyperlink" Target="mailto:altheah@stanford.edu" TargetMode="External"/><Relationship Id="rId736" Type="http://schemas.openxmlformats.org/officeDocument/2006/relationships/hyperlink" Target="mailto:altheah@stanford.edu" TargetMode="External"/><Relationship Id="rId1061" Type="http://schemas.openxmlformats.org/officeDocument/2006/relationships/hyperlink" Target="https://drive.google.com/drive/folders/1jzg7_dBAnfglu7CXIAD90MI7S01xUmQU?usp=drive_link" TargetMode="External"/><Relationship Id="rId1159" Type="http://schemas.openxmlformats.org/officeDocument/2006/relationships/hyperlink" Target="https://drive.google.com/drive/folders/1QSgbTBv7_XQ5vvLfzGYbI7L0MJ6LNkNT?usp=drive_link" TargetMode="External"/><Relationship Id="rId168" Type="http://schemas.openxmlformats.org/officeDocument/2006/relationships/hyperlink" Target="https://drive.google.com/drive/folders/1amufPIn4xV4P112ZbSvi9pFng6R9ZeiV?usp=sharing" TargetMode="External"/><Relationship Id="rId943" Type="http://schemas.openxmlformats.org/officeDocument/2006/relationships/hyperlink" Target="mailto:jshen3@stanford.edu" TargetMode="External"/><Relationship Id="rId1019" Type="http://schemas.openxmlformats.org/officeDocument/2006/relationships/hyperlink" Target="https://drive.google.com/drive/folders/1BlM0C7D5TQ-0UZFyhVqnoofJjmPjy2dm?usp=drive_link" TargetMode="External"/><Relationship Id="rId72" Type="http://schemas.openxmlformats.org/officeDocument/2006/relationships/hyperlink" Target="https://drive.google.com/drive/folders/1CN6Mx_ijRcEzK9Uhr5IzRcCAFPac-6Jp?usp=sharing" TargetMode="External"/><Relationship Id="rId375" Type="http://schemas.openxmlformats.org/officeDocument/2006/relationships/hyperlink" Target="mailto:altheah@stanford.edu" TargetMode="External"/><Relationship Id="rId582" Type="http://schemas.openxmlformats.org/officeDocument/2006/relationships/hyperlink" Target="https://drive.google.com/drive/folders/1sL9xFm-vQTu88ILduuxoIsml3aWSBYr5?usp=drive_link" TargetMode="External"/><Relationship Id="rId803" Type="http://schemas.openxmlformats.org/officeDocument/2006/relationships/hyperlink" Target="mailto:jshen3@stanford.edu" TargetMode="External"/><Relationship Id="rId3" Type="http://schemas.openxmlformats.org/officeDocument/2006/relationships/hyperlink" Target="mailto:krrish@stanford.edu" TargetMode="External"/><Relationship Id="rId235" Type="http://schemas.openxmlformats.org/officeDocument/2006/relationships/hyperlink" Target="mailto:krrish@stanford.edu" TargetMode="External"/><Relationship Id="rId442" Type="http://schemas.openxmlformats.org/officeDocument/2006/relationships/hyperlink" Target="mailto:altheah@stanford.edu" TargetMode="External"/><Relationship Id="rId887" Type="http://schemas.openxmlformats.org/officeDocument/2006/relationships/hyperlink" Target="https://drive.google.com/drive/folders/1lg0UCsTkm62yyleu2Hz0aXryrvCLxCYn?usp=drive_link" TargetMode="External"/><Relationship Id="rId1072" Type="http://schemas.openxmlformats.org/officeDocument/2006/relationships/hyperlink" Target="mailto:jshen3@stanford.edu" TargetMode="External"/><Relationship Id="rId302" Type="http://schemas.openxmlformats.org/officeDocument/2006/relationships/hyperlink" Target="mailto:altheah@stanford.edu" TargetMode="External"/><Relationship Id="rId747" Type="http://schemas.openxmlformats.org/officeDocument/2006/relationships/hyperlink" Target="mailto:altheah@stanford.edu" TargetMode="External"/><Relationship Id="rId954" Type="http://schemas.openxmlformats.org/officeDocument/2006/relationships/hyperlink" Target="https://drive.google.com/drive/folders/1s0PUSUSJEkVB6HZgPdpaC4PN0RRD0FsZ?usp=drive_link" TargetMode="External"/><Relationship Id="rId83" Type="http://schemas.openxmlformats.org/officeDocument/2006/relationships/hyperlink" Target="mailto:krrish@stanford.edu" TargetMode="External"/><Relationship Id="rId179" Type="http://schemas.openxmlformats.org/officeDocument/2006/relationships/hyperlink" Target="mailto:krrish@stanford.edu" TargetMode="External"/><Relationship Id="rId386" Type="http://schemas.openxmlformats.org/officeDocument/2006/relationships/hyperlink" Target="https://drive.google.com/drive/folders/1dUR2qXCRlUKwjMiqnaOSAE0ohiWRDjJT?usp=drive_link" TargetMode="External"/><Relationship Id="rId593" Type="http://schemas.openxmlformats.org/officeDocument/2006/relationships/hyperlink" Target="mailto:altheah@stanford.edu" TargetMode="External"/><Relationship Id="rId607" Type="http://schemas.openxmlformats.org/officeDocument/2006/relationships/hyperlink" Target="mailto:altheah@stanford.edu" TargetMode="External"/><Relationship Id="rId814" Type="http://schemas.openxmlformats.org/officeDocument/2006/relationships/hyperlink" Target="mailto:jshen3@stanford.edu" TargetMode="External"/><Relationship Id="rId246" Type="http://schemas.openxmlformats.org/officeDocument/2006/relationships/hyperlink" Target="mailto:krrish@stanford.edu" TargetMode="External"/><Relationship Id="rId453" Type="http://schemas.openxmlformats.org/officeDocument/2006/relationships/hyperlink" Target="https://drive.google.com/drive/folders/1t5DL27KpOlH_HrYKFZI6XBXEU3lsegXR?usp=drive_link" TargetMode="External"/><Relationship Id="rId660" Type="http://schemas.openxmlformats.org/officeDocument/2006/relationships/hyperlink" Target="mailto:altheah@stanford.edu" TargetMode="External"/><Relationship Id="rId898" Type="http://schemas.openxmlformats.org/officeDocument/2006/relationships/hyperlink" Target="mailto:jshen3@stanford.edu" TargetMode="External"/><Relationship Id="rId1083" Type="http://schemas.openxmlformats.org/officeDocument/2006/relationships/hyperlink" Target="https://drive.google.com/drive/folders/12tcQ9RiP7QGT0c6njXk8ikPAfIIgNWN7?usp=drive_link" TargetMode="External"/><Relationship Id="rId106" Type="http://schemas.openxmlformats.org/officeDocument/2006/relationships/hyperlink" Target="https://drive.google.com/drive/folders/1fet-Ol8mSf06cpmhhXumH4PPr1kXXNH6?usp=sharing" TargetMode="External"/><Relationship Id="rId313" Type="http://schemas.openxmlformats.org/officeDocument/2006/relationships/hyperlink" Target="https://drive.google.com/drive/folders/1zXRylDnwEU8pukhdgT8l6tPRjvBYsI7p?usp=drive_link" TargetMode="External"/><Relationship Id="rId758" Type="http://schemas.openxmlformats.org/officeDocument/2006/relationships/hyperlink" Target="https://drive.google.com/drive/folders/1PpH0eGyzhnrfGG623T5KHqyDDUZqtVvY?usp=drive_link" TargetMode="External"/><Relationship Id="rId965" Type="http://schemas.openxmlformats.org/officeDocument/2006/relationships/hyperlink" Target="mailto:jshen3@stanford.edu" TargetMode="External"/><Relationship Id="rId1150" Type="http://schemas.openxmlformats.org/officeDocument/2006/relationships/hyperlink" Target="mailto:jshen3@stanford.edu" TargetMode="External"/><Relationship Id="rId10" Type="http://schemas.openxmlformats.org/officeDocument/2006/relationships/hyperlink" Target="https://drive.google.com/drive/folders/17ZRIUBAAlJtojkPz2udP7SlekCDvTNL3?usp=sharing" TargetMode="External"/><Relationship Id="rId94" Type="http://schemas.openxmlformats.org/officeDocument/2006/relationships/hyperlink" Target="https://drive.google.com/drive/folders/1VpLcN37vbjuvGxf7tScQ51YBvtXhc1AU?usp=sharing" TargetMode="External"/><Relationship Id="rId397" Type="http://schemas.openxmlformats.org/officeDocument/2006/relationships/hyperlink" Target="mailto:altheah@stanford.edu" TargetMode="External"/><Relationship Id="rId520" Type="http://schemas.openxmlformats.org/officeDocument/2006/relationships/hyperlink" Target="https://drive.google.com/drive/folders/1b07xsjBK8KRsHieTmm9NMjO_jml8OjXU?usp=drive_link" TargetMode="External"/><Relationship Id="rId618" Type="http://schemas.openxmlformats.org/officeDocument/2006/relationships/hyperlink" Target="mailto:altheah@stanford.edu" TargetMode="External"/><Relationship Id="rId825" Type="http://schemas.openxmlformats.org/officeDocument/2006/relationships/hyperlink" Target="https://drive.google.com/drive/folders/1YczgsKyVqGUsuEbHiurzEhCcjD7AGlXM?usp=drive_link" TargetMode="External"/><Relationship Id="rId257" Type="http://schemas.openxmlformats.org/officeDocument/2006/relationships/hyperlink" Target="mailto:krrish@stanford.edu" TargetMode="External"/><Relationship Id="rId464" Type="http://schemas.openxmlformats.org/officeDocument/2006/relationships/hyperlink" Target="mailto:altheah@stanford.edu" TargetMode="External"/><Relationship Id="rId1010" Type="http://schemas.openxmlformats.org/officeDocument/2006/relationships/hyperlink" Target="mailto:jshen3@stanford.edu" TargetMode="External"/><Relationship Id="rId1094" Type="http://schemas.openxmlformats.org/officeDocument/2006/relationships/hyperlink" Target="mailto:jshen3@stanford.edu" TargetMode="External"/><Relationship Id="rId1108" Type="http://schemas.openxmlformats.org/officeDocument/2006/relationships/hyperlink" Target="mailto:jshen3@stanford.edu" TargetMode="External"/><Relationship Id="rId117" Type="http://schemas.openxmlformats.org/officeDocument/2006/relationships/hyperlink" Target="mailto:krrish@stanford.edu" TargetMode="External"/><Relationship Id="rId671" Type="http://schemas.openxmlformats.org/officeDocument/2006/relationships/hyperlink" Target="https://drive.google.com/drive/folders/1jmYPTs4Rvy3EpPJHru-_cItF5QGepq3p?usp=drive_link" TargetMode="External"/><Relationship Id="rId769" Type="http://schemas.openxmlformats.org/officeDocument/2006/relationships/hyperlink" Target="mailto:altheah@stanford.edu" TargetMode="External"/><Relationship Id="rId976" Type="http://schemas.openxmlformats.org/officeDocument/2006/relationships/hyperlink" Target="https://drive.google.com/drive/folders/1-sm8_MCkcNsU6dE1WGvPA5WwXWB4z5ip?usp=drive_link" TargetMode="External"/><Relationship Id="rId324" Type="http://schemas.openxmlformats.org/officeDocument/2006/relationships/hyperlink" Target="https://drive.google.com/drive/folders/1wU8LslC9KfltwPCgXBJFomb2gHR8eAes?usp=drive_link" TargetMode="External"/><Relationship Id="rId531" Type="http://schemas.openxmlformats.org/officeDocument/2006/relationships/hyperlink" Target="mailto:altheah@stanford.edu" TargetMode="External"/><Relationship Id="rId629" Type="http://schemas.openxmlformats.org/officeDocument/2006/relationships/hyperlink" Target="https://drive.google.com/drive/folders/1jFtEWYGGDZrx1Wdz6kkb4CoMhZ1ekpRg?usp=drive_link" TargetMode="External"/><Relationship Id="rId1161" Type="http://schemas.openxmlformats.org/officeDocument/2006/relationships/hyperlink" Target="https://drive.google.com/drive/folders/1Q2YYeI9CFD5vBoq1epW5P4R30DYPs5uj?usp=drive_link" TargetMode="External"/><Relationship Id="rId836" Type="http://schemas.openxmlformats.org/officeDocument/2006/relationships/hyperlink" Target="mailto:jshen3@stanford.edu" TargetMode="External"/><Relationship Id="rId1021" Type="http://schemas.openxmlformats.org/officeDocument/2006/relationships/hyperlink" Target="https://drive.google.com/drive/folders/1htdXUPvF5uE21Wj1Bv3LftfnZgCf-RYh?usp=drive_link" TargetMode="External"/><Relationship Id="rId1119" Type="http://schemas.openxmlformats.org/officeDocument/2006/relationships/hyperlink" Target="https://drive.google.com/drive/folders/1ow0FRtX1UewBxuUDZFPE6Qt5JCylVyP6?usp=drive_link" TargetMode="External"/><Relationship Id="rId903" Type="http://schemas.openxmlformats.org/officeDocument/2006/relationships/hyperlink" Target="mailto:jshen3@stanford.edu" TargetMode="External"/><Relationship Id="rId32" Type="http://schemas.openxmlformats.org/officeDocument/2006/relationships/hyperlink" Target="https://drive.google.com/drive/folders/1uYO30qL6XfpfF9nXuw9BIIqEXdkIyYhR?usp=sharing" TargetMode="External"/><Relationship Id="rId181" Type="http://schemas.openxmlformats.org/officeDocument/2006/relationships/hyperlink" Target="mailto:krrish@stanford.edu" TargetMode="External"/><Relationship Id="rId279" Type="http://schemas.openxmlformats.org/officeDocument/2006/relationships/hyperlink" Target="mailto:altheah@stanford.edu" TargetMode="External"/><Relationship Id="rId486" Type="http://schemas.openxmlformats.org/officeDocument/2006/relationships/hyperlink" Target="https://drive.google.com/drive/folders/1pT5fPY0lwVVqcR-ZgZfNLA12xSlgymtz?usp=drive_link" TargetMode="External"/><Relationship Id="rId693" Type="http://schemas.openxmlformats.org/officeDocument/2006/relationships/hyperlink" Target="https://drive.google.com/drive/folders/1i91fGWYUitafgwcgQYwgSdoNcuBNyBHY?usp=drive_link" TargetMode="External"/><Relationship Id="rId139" Type="http://schemas.openxmlformats.org/officeDocument/2006/relationships/hyperlink" Target="mailto:krrish@stanford.edu" TargetMode="External"/><Relationship Id="rId346" Type="http://schemas.openxmlformats.org/officeDocument/2006/relationships/hyperlink" Target="mailto:altheah@stanford.edu" TargetMode="External"/><Relationship Id="rId553" Type="http://schemas.openxmlformats.org/officeDocument/2006/relationships/hyperlink" Target="mailto:altheah@stanford.edu" TargetMode="External"/><Relationship Id="rId760" Type="http://schemas.openxmlformats.org/officeDocument/2006/relationships/hyperlink" Target="https://drive.google.com/drive/folders/11W8VAvnxLgoVe6F4IKCpx2V6wh4uX4CP?usp=drive_link" TargetMode="External"/><Relationship Id="rId998" Type="http://schemas.openxmlformats.org/officeDocument/2006/relationships/hyperlink" Target="https://drive.google.com/drive/folders/1EIdXgKc5SkUQNGLBhkSZyay2y0PmVL2J?usp=drive_link" TargetMode="External"/><Relationship Id="rId1183" Type="http://schemas.openxmlformats.org/officeDocument/2006/relationships/hyperlink" Target="mailto:jshen3@stanford.edu" TargetMode="External"/><Relationship Id="rId206" Type="http://schemas.openxmlformats.org/officeDocument/2006/relationships/hyperlink" Target="mailto:krrish@stanford.edu" TargetMode="External"/><Relationship Id="rId413" Type="http://schemas.openxmlformats.org/officeDocument/2006/relationships/hyperlink" Target="mailto:altheah@stanford.edu" TargetMode="External"/><Relationship Id="rId858" Type="http://schemas.openxmlformats.org/officeDocument/2006/relationships/hyperlink" Target="mailto:jshen3@stanford.edu" TargetMode="External"/><Relationship Id="rId1043" Type="http://schemas.openxmlformats.org/officeDocument/2006/relationships/hyperlink" Target="https://drive.google.com/drive/folders/10sc1CFAuR5S3s9CBDTYVzqg2tBd_rEZK?usp=drive_link" TargetMode="External"/><Relationship Id="rId620" Type="http://schemas.openxmlformats.org/officeDocument/2006/relationships/hyperlink" Target="mailto:altheah@stanford.edu" TargetMode="External"/><Relationship Id="rId718" Type="http://schemas.openxmlformats.org/officeDocument/2006/relationships/hyperlink" Target="mailto:altheah@stanford.edu" TargetMode="External"/><Relationship Id="rId925" Type="http://schemas.openxmlformats.org/officeDocument/2006/relationships/hyperlink" Target="mailto:jshen3@stanford.edu" TargetMode="External"/><Relationship Id="rId1110" Type="http://schemas.openxmlformats.org/officeDocument/2006/relationships/hyperlink" Target="mailto:jshen3@stanford.edu" TargetMode="External"/><Relationship Id="rId1208" Type="http://schemas.openxmlformats.org/officeDocument/2006/relationships/hyperlink" Target="https://drive.google.com/drive/folders/1prpD2HPU5PgATy41wuz1rtmGF2WpvShZ?usp=drive_link" TargetMode="External"/><Relationship Id="rId54" Type="http://schemas.openxmlformats.org/officeDocument/2006/relationships/hyperlink" Target="https://drive.google.com/drive/folders/1touITzsERtB7nT_8rgnG_4hW1Bf7IEtH?usp=sharing" TargetMode="External"/><Relationship Id="rId270" Type="http://schemas.openxmlformats.org/officeDocument/2006/relationships/hyperlink" Target="https://drive.google.com/drive/folders/1cyzvy2uJoxvjXs6ZVvo_QH2ehYx1Wvx4?usp=drive_link" TargetMode="External"/><Relationship Id="rId130" Type="http://schemas.openxmlformats.org/officeDocument/2006/relationships/hyperlink" Target="https://drive.google.com/drive/folders/19kbJbVtd1NfFcdQMA9HH_Xq-cGxoyFSW?usp=sharing" TargetMode="External"/><Relationship Id="rId368" Type="http://schemas.openxmlformats.org/officeDocument/2006/relationships/hyperlink" Target="https://drive.google.com/drive/folders/154FpVpKOrQID0sV-X1xJoamgaOgElco9?usp=drive_link" TargetMode="External"/><Relationship Id="rId575" Type="http://schemas.openxmlformats.org/officeDocument/2006/relationships/hyperlink" Target="mailto:altheah@stanford.edu" TargetMode="External"/><Relationship Id="rId782" Type="http://schemas.openxmlformats.org/officeDocument/2006/relationships/hyperlink" Target="mailto:altheah@stanford.edu" TargetMode="External"/><Relationship Id="rId228" Type="http://schemas.openxmlformats.org/officeDocument/2006/relationships/hyperlink" Target="https://drive.google.com/drive/folders/1DIjrTVUOJ-EY1DGkfw1tHoWwdWj1_J-a?usp=sharing" TargetMode="External"/><Relationship Id="rId435" Type="http://schemas.openxmlformats.org/officeDocument/2006/relationships/hyperlink" Target="mailto:altheah@stanford.edu" TargetMode="External"/><Relationship Id="rId642" Type="http://schemas.openxmlformats.org/officeDocument/2006/relationships/hyperlink" Target="mailto:altheah@stanford.edu" TargetMode="External"/><Relationship Id="rId1065" Type="http://schemas.openxmlformats.org/officeDocument/2006/relationships/hyperlink" Target="https://drive.google.com/drive/folders/1hQlJcC2s5a_K_VPAETmOsdrsSUA0OkDe?usp=drive_link" TargetMode="External"/><Relationship Id="rId502" Type="http://schemas.openxmlformats.org/officeDocument/2006/relationships/hyperlink" Target="https://drive.google.com/drive/folders/1X0tFBq2TOIW8KA6ixdAlq9Mdz66RXqgP?usp=drive_link" TargetMode="External"/><Relationship Id="rId947" Type="http://schemas.openxmlformats.org/officeDocument/2006/relationships/hyperlink" Target="mailto:jshen3@stanford.edu" TargetMode="External"/><Relationship Id="rId1132" Type="http://schemas.openxmlformats.org/officeDocument/2006/relationships/hyperlink" Target="mailto:jshen3@stanford.edu" TargetMode="External"/><Relationship Id="rId76" Type="http://schemas.openxmlformats.org/officeDocument/2006/relationships/hyperlink" Target="https://drive.google.com/drive/folders/1VoJcvCrYA8O4v_WQmktaFSIprXci_yj8?usp=sharing" TargetMode="External"/><Relationship Id="rId807" Type="http://schemas.openxmlformats.org/officeDocument/2006/relationships/hyperlink" Target="https://drive.google.com/drive/folders/1FTaOS3yUXMKgrxi2G3NKN9aDCZjgdhIB?usp=drive_link" TargetMode="External"/><Relationship Id="rId292" Type="http://schemas.openxmlformats.org/officeDocument/2006/relationships/hyperlink" Target="https://drive.google.com/drive/folders/1yfznTWgYjVbWdOgCuUwO36MfCDSNYSIB?usp=drive_link" TargetMode="External"/><Relationship Id="rId597" Type="http://schemas.openxmlformats.org/officeDocument/2006/relationships/hyperlink" Target="mailto:altheah@stanford.edu" TargetMode="External"/><Relationship Id="rId152" Type="http://schemas.openxmlformats.org/officeDocument/2006/relationships/hyperlink" Target="https://drive.google.com/drive/folders/1tDwLRCGECPO2mhXdDycn6IVXxteZ1S--?usp=sharing" TargetMode="External"/><Relationship Id="rId457" Type="http://schemas.openxmlformats.org/officeDocument/2006/relationships/hyperlink" Target="https://drive.google.com/drive/folders/1_XfcvnIZWL85eREzU91esQ9LEVRdsnj4?usp=drive_link" TargetMode="External"/><Relationship Id="rId1087" Type="http://schemas.openxmlformats.org/officeDocument/2006/relationships/hyperlink" Target="https://drive.google.com/drive/folders/1iCTtWg-q-wz0geAAk5E9doDXU8xZMeIf?usp=drive_link" TargetMode="External"/><Relationship Id="rId664" Type="http://schemas.openxmlformats.org/officeDocument/2006/relationships/hyperlink" Target="mailto:altheah@stanford.edu" TargetMode="External"/><Relationship Id="rId871" Type="http://schemas.openxmlformats.org/officeDocument/2006/relationships/hyperlink" Target="https://drive.google.com/drive/folders/1THu9phu5GTzgk_UfN3H2kmBg30MDHBxD?usp=drive_link" TargetMode="External"/><Relationship Id="rId969" Type="http://schemas.openxmlformats.org/officeDocument/2006/relationships/hyperlink" Target="mailto:jshen3@stanford.edu" TargetMode="External"/><Relationship Id="rId317" Type="http://schemas.openxmlformats.org/officeDocument/2006/relationships/hyperlink" Target="https://drive.google.com/drive/folders/1YgwkmUicNMAayw5IF4ZQSGYRPI1LBFiO?usp=drive_link" TargetMode="External"/><Relationship Id="rId524" Type="http://schemas.openxmlformats.org/officeDocument/2006/relationships/hyperlink" Target="mailto:altheah@stanford.edu" TargetMode="External"/><Relationship Id="rId731" Type="http://schemas.openxmlformats.org/officeDocument/2006/relationships/hyperlink" Target="https://drive.google.com/drive/folders/1qtCHUM8-xRFRoYRqYA8ZA9q5-1vK4Unu?usp=drive_link" TargetMode="External"/><Relationship Id="rId1154" Type="http://schemas.openxmlformats.org/officeDocument/2006/relationships/hyperlink" Target="mailto:jshen3@stanford.edu" TargetMode="External"/><Relationship Id="rId98" Type="http://schemas.openxmlformats.org/officeDocument/2006/relationships/hyperlink" Target="https://drive.google.com/drive/folders/17XwndjtRJTH7-_WUb54rAj7qYJLMX1kW?usp=sharing" TargetMode="External"/><Relationship Id="rId829" Type="http://schemas.openxmlformats.org/officeDocument/2006/relationships/hyperlink" Target="https://drive.google.com/drive/folders/1nf6QQQI-RpvcgL_81tW1sHLL2-XhOwsx?usp=drive_link" TargetMode="External"/><Relationship Id="rId1014" Type="http://schemas.openxmlformats.org/officeDocument/2006/relationships/hyperlink" Target="mailto:jshen3@stanford.edu" TargetMode="External"/><Relationship Id="rId25" Type="http://schemas.openxmlformats.org/officeDocument/2006/relationships/hyperlink" Target="mailto:krrish@stanford.edu" TargetMode="External"/><Relationship Id="rId174" Type="http://schemas.openxmlformats.org/officeDocument/2006/relationships/hyperlink" Target="https://drive.google.com/drive/folders/1t1j1j3q3P7dAUIaALKW1qZgTuwMe6aLP?usp=sharing" TargetMode="External"/><Relationship Id="rId381" Type="http://schemas.openxmlformats.org/officeDocument/2006/relationships/hyperlink" Target="mailto:altheah@stanford.edu" TargetMode="External"/><Relationship Id="rId241" Type="http://schemas.openxmlformats.org/officeDocument/2006/relationships/hyperlink" Target="https://drive.google.com/drive/folders/1fsFplM8W28DWZMyxgAiePnoLx5qq_-wm?usp=sharing" TargetMode="External"/><Relationship Id="rId479" Type="http://schemas.openxmlformats.org/officeDocument/2006/relationships/hyperlink" Target="mailto:altheah@stanford.edu" TargetMode="External"/><Relationship Id="rId686" Type="http://schemas.openxmlformats.org/officeDocument/2006/relationships/hyperlink" Target="mailto:altheah@stanford.edu" TargetMode="External"/><Relationship Id="rId893" Type="http://schemas.openxmlformats.org/officeDocument/2006/relationships/hyperlink" Target="https://drive.google.com/drive/folders/19QHJ49UZWUwkEsX0ugYVea4jdbMPBvER?usp=drive_link" TargetMode="External"/><Relationship Id="rId339" Type="http://schemas.openxmlformats.org/officeDocument/2006/relationships/hyperlink" Target="mailto:altheah@stanford.edu" TargetMode="External"/><Relationship Id="rId546" Type="http://schemas.openxmlformats.org/officeDocument/2006/relationships/hyperlink" Target="https://drive.google.com/drive/folders/1cI4A2irNZL-cxjp5qidOL3qLK6Iq9p5v?usp=drive_link" TargetMode="External"/><Relationship Id="rId753" Type="http://schemas.openxmlformats.org/officeDocument/2006/relationships/hyperlink" Target="mailto:altheah@stanford.edu" TargetMode="External"/><Relationship Id="rId1176" Type="http://schemas.openxmlformats.org/officeDocument/2006/relationships/hyperlink" Target="mailto:jshen3@stanford.edu" TargetMode="External"/><Relationship Id="rId101" Type="http://schemas.openxmlformats.org/officeDocument/2006/relationships/hyperlink" Target="mailto:krrish@stanford.edu" TargetMode="External"/><Relationship Id="rId406" Type="http://schemas.openxmlformats.org/officeDocument/2006/relationships/hyperlink" Target="https://drive.google.com/drive/folders/1kWZCkojGtzJqQxUEWTUaCbdTRuF9wCp0?usp=drive_link" TargetMode="External"/><Relationship Id="rId960" Type="http://schemas.openxmlformats.org/officeDocument/2006/relationships/hyperlink" Target="https://drive.google.com/drive/folders/1fT3h-9TGXwgjzn3bVgLmsW6zMrvVqF15?usp=drive_link" TargetMode="External"/><Relationship Id="rId1036" Type="http://schemas.openxmlformats.org/officeDocument/2006/relationships/hyperlink" Target="mailto:jshen3@stanford.edu" TargetMode="External"/><Relationship Id="rId613" Type="http://schemas.openxmlformats.org/officeDocument/2006/relationships/hyperlink" Target="mailto:altheah@stanford.edu" TargetMode="External"/><Relationship Id="rId820" Type="http://schemas.openxmlformats.org/officeDocument/2006/relationships/hyperlink" Target="mailto:jshen3@stanford.edu" TargetMode="External"/><Relationship Id="rId918" Type="http://schemas.openxmlformats.org/officeDocument/2006/relationships/hyperlink" Target="https://drive.google.com/drive/folders/1BtcAA-VrKze0OYPBGCkMLR2VJTiGVAy1?usp=drive_link" TargetMode="External"/><Relationship Id="rId1103" Type="http://schemas.openxmlformats.org/officeDocument/2006/relationships/hyperlink" Target="https://drive.google.com/drive/folders/1QlLerdaXSyX7eVpp-dnoz0JO-rnhyNt8?usp=drive_link" TargetMode="External"/><Relationship Id="rId47" Type="http://schemas.openxmlformats.org/officeDocument/2006/relationships/hyperlink" Target="mailto:krrish@stanford.edu" TargetMode="External"/><Relationship Id="rId196" Type="http://schemas.openxmlformats.org/officeDocument/2006/relationships/hyperlink" Target="https://drive.google.com/drive/folders/14Kpand1bieibiOPIWw0Hylj1VotKGh_Q?usp=sharing" TargetMode="External"/><Relationship Id="rId263" Type="http://schemas.openxmlformats.org/officeDocument/2006/relationships/hyperlink" Target="mailto:altheah@stanford.edu" TargetMode="External"/><Relationship Id="rId470" Type="http://schemas.openxmlformats.org/officeDocument/2006/relationships/hyperlink" Target="mailto:altheah@stanford.edu" TargetMode="External"/><Relationship Id="rId123" Type="http://schemas.openxmlformats.org/officeDocument/2006/relationships/hyperlink" Target="mailto:krrish@stanford.edu" TargetMode="External"/><Relationship Id="rId330" Type="http://schemas.openxmlformats.org/officeDocument/2006/relationships/hyperlink" Target="https://drive.google.com/drive/folders/1r5SQ7EEXh-n2MYXporWC4ZjuSAV6gv5G?usp=drive_link" TargetMode="External"/><Relationship Id="rId568" Type="http://schemas.openxmlformats.org/officeDocument/2006/relationships/hyperlink" Target="https://drive.google.com/drive/folders/1d8kC5ddwFNVnafr1NL0ddkAlzX_S83h-?usp=drive_link" TargetMode="External"/><Relationship Id="rId775" Type="http://schemas.openxmlformats.org/officeDocument/2006/relationships/hyperlink" Target="https://drive.google.com/drive/folders/1y1LXPfCSkyBG2R7r4OJP3xEwa_1MD-QR?usp=drive_link" TargetMode="External"/><Relationship Id="rId982" Type="http://schemas.openxmlformats.org/officeDocument/2006/relationships/hyperlink" Target="https://drive.google.com/drive/folders/14GbXLqNm-iI5XP2zSGQYVsVRiF4oPEyV?usp=drive_link" TargetMode="External"/><Relationship Id="rId1198" Type="http://schemas.openxmlformats.org/officeDocument/2006/relationships/hyperlink" Target="https://drive.google.com/drive/folders/1tju_hT8mDXmpv4vgEScUVk-4bINAiEGu?usp=drive_link" TargetMode="External"/><Relationship Id="rId428" Type="http://schemas.openxmlformats.org/officeDocument/2006/relationships/hyperlink" Target="mailto:altheah@stanford.edu" TargetMode="External"/><Relationship Id="rId635" Type="http://schemas.openxmlformats.org/officeDocument/2006/relationships/hyperlink" Target="https://drive.google.com/drive/folders/1oNjybvyQOEVo9Z42FFiK6RT_zNdsXq2b?usp=drive_link" TargetMode="External"/><Relationship Id="rId842" Type="http://schemas.openxmlformats.org/officeDocument/2006/relationships/hyperlink" Target="mailto:jshen3@stanford.edu" TargetMode="External"/><Relationship Id="rId1058" Type="http://schemas.openxmlformats.org/officeDocument/2006/relationships/hyperlink" Target="mailto:jshen3@stanford.edu" TargetMode="External"/><Relationship Id="rId702" Type="http://schemas.openxmlformats.org/officeDocument/2006/relationships/hyperlink" Target="mailto:altheah@stanford.edu" TargetMode="External"/><Relationship Id="rId1125" Type="http://schemas.openxmlformats.org/officeDocument/2006/relationships/hyperlink" Target="https://drive.google.com/drive/folders/1PD2goIdN2FeHtJQyeHd3r8JtefC4_Z0J?usp=drive_link" TargetMode="External"/><Relationship Id="rId69" Type="http://schemas.openxmlformats.org/officeDocument/2006/relationships/hyperlink" Target="mailto:krrish@stanford.edu" TargetMode="External"/><Relationship Id="rId285" Type="http://schemas.openxmlformats.org/officeDocument/2006/relationships/hyperlink" Target="mailto:altheah@stanford.edu" TargetMode="External"/><Relationship Id="rId492" Type="http://schemas.openxmlformats.org/officeDocument/2006/relationships/hyperlink" Target="https://drive.google.com/drive/folders/1i2oCm1kqHqjFompOBRuFj1Ym60E0OQii?usp=drive_link" TargetMode="External"/><Relationship Id="rId797" Type="http://schemas.openxmlformats.org/officeDocument/2006/relationships/hyperlink" Target="https://drive.google.com/drive/folders/1ZzNEl0u2VEKjOT_rFkCA7982XyOhzzuL?usp=drive_link" TargetMode="External"/><Relationship Id="rId145" Type="http://schemas.openxmlformats.org/officeDocument/2006/relationships/hyperlink" Target="mailto:krrish@stanford.edu" TargetMode="External"/><Relationship Id="rId352" Type="http://schemas.openxmlformats.org/officeDocument/2006/relationships/hyperlink" Target="mailto:altheah@stanford.edu" TargetMode="External"/><Relationship Id="rId212" Type="http://schemas.openxmlformats.org/officeDocument/2006/relationships/hyperlink" Target="https://drive.google.com/drive/folders/1KhBjwFAzSKo8tkNx6Ws4Sehjhd3ppFTl?usp=sharing" TargetMode="External"/><Relationship Id="rId657" Type="http://schemas.openxmlformats.org/officeDocument/2006/relationships/hyperlink" Target="https://drive.google.com/drive/folders/1FOvA6SCCvmyT6_GQHO0jmYIdhTr3qkwL?usp=drive_link" TargetMode="External"/><Relationship Id="rId864" Type="http://schemas.openxmlformats.org/officeDocument/2006/relationships/hyperlink" Target="mailto:jshen3@stanford.edu" TargetMode="External"/><Relationship Id="rId517" Type="http://schemas.openxmlformats.org/officeDocument/2006/relationships/hyperlink" Target="mailto:altheah@stanford.edu" TargetMode="External"/><Relationship Id="rId724" Type="http://schemas.openxmlformats.org/officeDocument/2006/relationships/hyperlink" Target="mailto:altheah@stanford.edu" TargetMode="External"/><Relationship Id="rId931" Type="http://schemas.openxmlformats.org/officeDocument/2006/relationships/hyperlink" Target="mailto:jshen3@stanford.edu" TargetMode="External"/><Relationship Id="rId1147" Type="http://schemas.openxmlformats.org/officeDocument/2006/relationships/hyperlink" Target="https://drive.google.com/drive/folders/14ZKpgxtqgcwbcbMuB4c3X3YmtoNVkM36?usp=drive_link" TargetMode="External"/><Relationship Id="rId60" Type="http://schemas.openxmlformats.org/officeDocument/2006/relationships/hyperlink" Target="https://drive.google.com/drive/folders/1_NXxI98-omiN7BVyBv-0Q6NJcOpxEVEN?usp=sharing" TargetMode="External"/><Relationship Id="rId1007" Type="http://schemas.openxmlformats.org/officeDocument/2006/relationships/hyperlink" Target="https://drive.google.com/drive/folders/1FfX-c29p2ALcIRmPpNrFKfuAbUoJe_Oa?usp=drive_link"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mailto:jshen3@stanford.edu" TargetMode="External"/><Relationship Id="rId170" Type="http://schemas.openxmlformats.org/officeDocument/2006/relationships/hyperlink" Target="https://drive.google.com/drive/folders/1WUPNFOsDq1uqHnesfNYp-LJZa4hxKTlb?usp=drive_link" TargetMode="External"/><Relationship Id="rId268" Type="http://schemas.openxmlformats.org/officeDocument/2006/relationships/hyperlink" Target="https://drive.google.com/drive/folders/1goHZhN9vkRWfhNDMsk1dHtYtGjjeknPM?usp=drive_link" TargetMode="External"/><Relationship Id="rId475" Type="http://schemas.openxmlformats.org/officeDocument/2006/relationships/hyperlink" Target="https://drive.google.com/drive/folders/12k3n6uyWVIVFppfkPjcj2q8IlB8jJdAS?usp=drive_link" TargetMode="External"/><Relationship Id="rId682" Type="http://schemas.openxmlformats.org/officeDocument/2006/relationships/hyperlink" Target="mailto:tethomp@stanford.edu" TargetMode="External"/><Relationship Id="rId128" Type="http://schemas.openxmlformats.org/officeDocument/2006/relationships/hyperlink" Target="https://drive.google.com/drive/folders/1JvnYqpzUz-iDOFawgpGKllakBxM1JhgV?usp=drive_link" TargetMode="External"/><Relationship Id="rId335" Type="http://schemas.openxmlformats.org/officeDocument/2006/relationships/hyperlink" Target="https://drive.google.com/drive/folders/1GmrHqCK2nZxho0PXWCpU3UZmIY6v7mAc?usp=drive_link" TargetMode="External"/><Relationship Id="rId542" Type="http://schemas.openxmlformats.org/officeDocument/2006/relationships/hyperlink" Target="mailto:dnagaraj@stanford.edu" TargetMode="External"/><Relationship Id="rId987" Type="http://schemas.openxmlformats.org/officeDocument/2006/relationships/hyperlink" Target="https://drive.google.com/drive/folders/1AFndtqoY0_xu9J1pNXJhHTAChf9XTgTj?usp=sharing" TargetMode="External"/><Relationship Id="rId1172" Type="http://schemas.openxmlformats.org/officeDocument/2006/relationships/hyperlink" Target="mailto:tethomp@stanford.edu" TargetMode="External"/><Relationship Id="rId402" Type="http://schemas.openxmlformats.org/officeDocument/2006/relationships/hyperlink" Target="mailto:dnagaraj@stanford.edu" TargetMode="External"/><Relationship Id="rId847" Type="http://schemas.openxmlformats.org/officeDocument/2006/relationships/hyperlink" Target="https://drive.google.com/drive/folders/1H0sXWa8iqG07-fxHK09uG4mqOiLPrw3F?usp=sharing" TargetMode="External"/><Relationship Id="rId1032" Type="http://schemas.openxmlformats.org/officeDocument/2006/relationships/hyperlink" Target="mailto:tethomp@stanford.edu" TargetMode="External"/><Relationship Id="rId707" Type="http://schemas.openxmlformats.org/officeDocument/2006/relationships/hyperlink" Target="https://drive.google.com/drive/folders/1JL8ktaaxI9sIqLTjEQjubvuxojrpJakR?usp=sharing" TargetMode="External"/><Relationship Id="rId914" Type="http://schemas.openxmlformats.org/officeDocument/2006/relationships/hyperlink" Target="https://drive.google.com/drive/folders/1kKdr07EQxvvn328BK_obfTQYJ-H0JWyq?usp=sharing" TargetMode="External"/><Relationship Id="rId43" Type="http://schemas.openxmlformats.org/officeDocument/2006/relationships/hyperlink" Target="mailto:jshen3@stanford.edu" TargetMode="External"/><Relationship Id="rId192" Type="http://schemas.openxmlformats.org/officeDocument/2006/relationships/hyperlink" Target="https://drive.google.com/drive/folders/13SyUX6lEyiBhK5Kl0J-I6y8avo6q_1ml?usp=drive_link" TargetMode="External"/><Relationship Id="rId497" Type="http://schemas.openxmlformats.org/officeDocument/2006/relationships/hyperlink" Target="https://drive.google.com/drive/folders/1-bM9mUULS1OySHud72bBRyR1ZGpjb7Uw?usp=drive_link" TargetMode="External"/><Relationship Id="rId357" Type="http://schemas.openxmlformats.org/officeDocument/2006/relationships/hyperlink" Target="mailto:dnagaraj@stanford.edu" TargetMode="External"/><Relationship Id="rId1194" Type="http://schemas.openxmlformats.org/officeDocument/2006/relationships/hyperlink" Target="https://drive.google.com/drive/folders/1isFANhkCn74CzTrY2_usFdyBKBczMMCP?usp=drive_link" TargetMode="External"/><Relationship Id="rId217" Type="http://schemas.openxmlformats.org/officeDocument/2006/relationships/hyperlink" Target="https://drive.google.com/drive/folders/1OXzBAooG82ZYv2ww99wdet-mUd9bke2D?usp=drive_link" TargetMode="External"/><Relationship Id="rId564" Type="http://schemas.openxmlformats.org/officeDocument/2006/relationships/hyperlink" Target="mailto:dnagaraj@stanford.edu" TargetMode="External"/><Relationship Id="rId771" Type="http://schemas.openxmlformats.org/officeDocument/2006/relationships/hyperlink" Target="https://drive.google.com/drive/folders/1moXc_GkdmQpZnh_CFhdsBB3LljXUOFt2?usp=sharing" TargetMode="External"/><Relationship Id="rId869" Type="http://schemas.openxmlformats.org/officeDocument/2006/relationships/hyperlink" Target="https://drive.google.com/drive/folders/1GJUZWBzJRMBRplPjuIEQIifBKr0XKt6b?usp=sharing" TargetMode="External"/><Relationship Id="rId424" Type="http://schemas.openxmlformats.org/officeDocument/2006/relationships/hyperlink" Target="https://drive.google.com/drive/folders/1hj-rsgQl0xMOqHgF673zeBeDWDO4HpBL?usp=drive_link" TargetMode="External"/><Relationship Id="rId631" Type="http://schemas.openxmlformats.org/officeDocument/2006/relationships/hyperlink" Target="https://drive.google.com/drive/folders/1nlyAeRTnpMcWMGExF3liVMzpl1ZI1PVb?usp=drive_link" TargetMode="External"/><Relationship Id="rId729" Type="http://schemas.openxmlformats.org/officeDocument/2006/relationships/hyperlink" Target="mailto:tethomp@stanford.edu" TargetMode="External"/><Relationship Id="rId1054" Type="http://schemas.openxmlformats.org/officeDocument/2006/relationships/hyperlink" Target="mailto:tethomp@stanford.edu" TargetMode="External"/><Relationship Id="rId936" Type="http://schemas.openxmlformats.org/officeDocument/2006/relationships/hyperlink" Target="mailto:tethomp@stanford.edu" TargetMode="External"/><Relationship Id="rId1121" Type="http://schemas.openxmlformats.org/officeDocument/2006/relationships/hyperlink" Target="https://drive.google.com/drive/folders/1sHIR_8SQJXdd438QJKTUJ-WlzKOsaLZr?usp=sharing" TargetMode="External"/><Relationship Id="rId1219" Type="http://schemas.openxmlformats.org/officeDocument/2006/relationships/hyperlink" Target="mailto:tathagat@stanford.edu" TargetMode="External"/><Relationship Id="rId65" Type="http://schemas.openxmlformats.org/officeDocument/2006/relationships/hyperlink" Target="mailto:jshen3@stanford.edu" TargetMode="External"/><Relationship Id="rId281" Type="http://schemas.openxmlformats.org/officeDocument/2006/relationships/hyperlink" Target="https://drive.google.com/drive/folders/1Kw6nSJLxd7hcYBYZoaHgUYpLK2_Q94PS?usp=drive_link" TargetMode="External"/><Relationship Id="rId141" Type="http://schemas.openxmlformats.org/officeDocument/2006/relationships/hyperlink" Target="mailto:dnagaraj@stanford.edu" TargetMode="External"/><Relationship Id="rId379" Type="http://schemas.openxmlformats.org/officeDocument/2006/relationships/hyperlink" Target="https://drive.google.com/drive/folders/1aXGYA0Nk4GZTyp6Bcyk2Vypg-ODJU6n7?usp=drive_link" TargetMode="External"/><Relationship Id="rId586" Type="http://schemas.openxmlformats.org/officeDocument/2006/relationships/hyperlink" Target="mailto:dnagaraj@stanford.edu" TargetMode="External"/><Relationship Id="rId793" Type="http://schemas.openxmlformats.org/officeDocument/2006/relationships/hyperlink" Target="https://drive.google.com/drive/folders/1cIR-IaXKLKIBlR2X36sJvHEUooLUoH6Z?usp=sharing" TargetMode="External"/><Relationship Id="rId7" Type="http://schemas.openxmlformats.org/officeDocument/2006/relationships/hyperlink" Target="mailto:jshen3@stanford.edu" TargetMode="External"/><Relationship Id="rId239" Type="http://schemas.openxmlformats.org/officeDocument/2006/relationships/hyperlink" Target="mailto:dnagaraj@stanford.edu" TargetMode="External"/><Relationship Id="rId446" Type="http://schemas.openxmlformats.org/officeDocument/2006/relationships/hyperlink" Target="mailto:dnagaraj@stanford.edu" TargetMode="External"/><Relationship Id="rId653" Type="http://schemas.openxmlformats.org/officeDocument/2006/relationships/hyperlink" Target="https://drive.google.com/drive/folders/1w1AD7_AobBjD6kLuRH3tE7CZYepUMcrS?usp=drive_link" TargetMode="External"/><Relationship Id="rId1076" Type="http://schemas.openxmlformats.org/officeDocument/2006/relationships/hyperlink" Target="mailto:tethomp@stanford.edu" TargetMode="External"/><Relationship Id="rId306" Type="http://schemas.openxmlformats.org/officeDocument/2006/relationships/hyperlink" Target="https://drive.google.com/drive/folders/1C-QO8T_UzaV5Chl5E1vmAQRUUQv12OiS?usp=drive_link" TargetMode="External"/><Relationship Id="rId860" Type="http://schemas.openxmlformats.org/officeDocument/2006/relationships/hyperlink" Target="mailto:tethomp@stanford.edu" TargetMode="External"/><Relationship Id="rId958" Type="http://schemas.openxmlformats.org/officeDocument/2006/relationships/hyperlink" Target="mailto:tethomp@stanford.edu" TargetMode="External"/><Relationship Id="rId1143" Type="http://schemas.openxmlformats.org/officeDocument/2006/relationships/hyperlink" Target="https://drive.google.com/drive/folders/1hooaEx55pSGpa_FQgly3RfCfGUTv-N_M?usp=sharing" TargetMode="External"/><Relationship Id="rId87" Type="http://schemas.openxmlformats.org/officeDocument/2006/relationships/hyperlink" Target="mailto:jshen3@stanford.edu" TargetMode="External"/><Relationship Id="rId513" Type="http://schemas.openxmlformats.org/officeDocument/2006/relationships/hyperlink" Target="https://drive.google.com/drive/folders/1PKhXk7IN8ZSbQfNOpTeOj9QeS7JdOOQO?usp=drive_link" TargetMode="External"/><Relationship Id="rId720" Type="http://schemas.openxmlformats.org/officeDocument/2006/relationships/hyperlink" Target="mailto:tethomp@stanford.edu" TargetMode="External"/><Relationship Id="rId818" Type="http://schemas.openxmlformats.org/officeDocument/2006/relationships/hyperlink" Target="mailto:tethomp@stanford.edu" TargetMode="External"/><Relationship Id="rId1003" Type="http://schemas.openxmlformats.org/officeDocument/2006/relationships/hyperlink" Target="https://drive.google.com/drive/folders/1b5G5SVMtNza7YiKc18M-PiU3wPL60SPH?usp=sharing" TargetMode="External"/><Relationship Id="rId1210" Type="http://schemas.openxmlformats.org/officeDocument/2006/relationships/hyperlink" Target="mailto:tathagat@stanford.edu" TargetMode="External"/><Relationship Id="rId14" Type="http://schemas.openxmlformats.org/officeDocument/2006/relationships/hyperlink" Target="https://drive.google.com/drive/folders/1-Qjq7C1UGGccd5-vg8-3eGodeVfhVU62?usp=drive_link" TargetMode="External"/><Relationship Id="rId163" Type="http://schemas.openxmlformats.org/officeDocument/2006/relationships/hyperlink" Target="mailto:dnagaraj@stanford.edu" TargetMode="External"/><Relationship Id="rId370" Type="http://schemas.openxmlformats.org/officeDocument/2006/relationships/hyperlink" Target="mailto:dnagaraj@stanford.edu" TargetMode="External"/><Relationship Id="rId230" Type="http://schemas.openxmlformats.org/officeDocument/2006/relationships/hyperlink" Target="mailto:dnagaraj@stanford.edu" TargetMode="External"/><Relationship Id="rId468" Type="http://schemas.openxmlformats.org/officeDocument/2006/relationships/hyperlink" Target="mailto:dnagaraj@stanford.edu" TargetMode="External"/><Relationship Id="rId675" Type="http://schemas.openxmlformats.org/officeDocument/2006/relationships/hyperlink" Target="https://drive.google.com/drive/folders/18-ALROcBB9VbG5THx0wwroQSou_UDCGo?usp=sharing" TargetMode="External"/><Relationship Id="rId882" Type="http://schemas.openxmlformats.org/officeDocument/2006/relationships/hyperlink" Target="mailto:tethomp@stanford.edu" TargetMode="External"/><Relationship Id="rId1098" Type="http://schemas.openxmlformats.org/officeDocument/2006/relationships/hyperlink" Target="https://drive.google.com/drive/folders/1EuNaredNAG16_Jy6okQNfV_l56s5gSm9?usp=sharing" TargetMode="External"/><Relationship Id="rId328" Type="http://schemas.openxmlformats.org/officeDocument/2006/relationships/hyperlink" Target="mailto:dnagaraj@stanford.edu" TargetMode="External"/><Relationship Id="rId535" Type="http://schemas.openxmlformats.org/officeDocument/2006/relationships/hyperlink" Target="mailto:dnagaraj@stanford.edu" TargetMode="External"/><Relationship Id="rId742" Type="http://schemas.openxmlformats.org/officeDocument/2006/relationships/hyperlink" Target="mailto:tethomp@stanford.edu" TargetMode="External"/><Relationship Id="rId1165" Type="http://schemas.openxmlformats.org/officeDocument/2006/relationships/hyperlink" Target="https://drive.google.com/drive/folders/16XI8R5TjJoy5rDvvhm_OwosglEtAWDVn?usp=sharing" TargetMode="External"/><Relationship Id="rId602" Type="http://schemas.openxmlformats.org/officeDocument/2006/relationships/hyperlink" Target="mailto:dnagaraj@stanford.edu" TargetMode="External"/><Relationship Id="rId1025" Type="http://schemas.openxmlformats.org/officeDocument/2006/relationships/hyperlink" Target="https://drive.google.com/drive/folders/1JfSqQoDLNh7wAxcE_L4bh2H8uF8b1UBO?usp=sharing" TargetMode="External"/><Relationship Id="rId1232" Type="http://schemas.openxmlformats.org/officeDocument/2006/relationships/hyperlink" Target="https://drive.google.com/drive/folders/1IDSOPdmT0bLm-vtCoJtGmHQnFjsqV4hm?usp=drive_link" TargetMode="External"/><Relationship Id="rId907" Type="http://schemas.openxmlformats.org/officeDocument/2006/relationships/hyperlink" Target="mailto:tethomp@stanford.edu" TargetMode="External"/><Relationship Id="rId36" Type="http://schemas.openxmlformats.org/officeDocument/2006/relationships/hyperlink" Target="https://drive.google.com/drive/folders/1md-SZr8sxcnJRMcOyG0py2IM4UyNRYH6?usp=drive_link" TargetMode="External"/><Relationship Id="rId185" Type="http://schemas.openxmlformats.org/officeDocument/2006/relationships/hyperlink" Target="mailto:dnagaraj@stanford.edu" TargetMode="External"/><Relationship Id="rId392" Type="http://schemas.openxmlformats.org/officeDocument/2006/relationships/hyperlink" Target="mailto:dnagaraj@stanford.edu" TargetMode="External"/><Relationship Id="rId697" Type="http://schemas.openxmlformats.org/officeDocument/2006/relationships/hyperlink" Target="https://drive.google.com/drive/folders/189VvPp1tQA5ZQupYD19Fu2Daz3-SmcOj?usp=sharing" TargetMode="External"/><Relationship Id="rId252" Type="http://schemas.openxmlformats.org/officeDocument/2006/relationships/hyperlink" Target="mailto:dnagaraj@stanford.edu" TargetMode="External"/><Relationship Id="rId1187" Type="http://schemas.openxmlformats.org/officeDocument/2006/relationships/hyperlink" Target="mailto:tathagat@stanford.edu" TargetMode="External"/><Relationship Id="rId112" Type="http://schemas.openxmlformats.org/officeDocument/2006/relationships/hyperlink" Target="https://drive.google.com/drive/folders/1-1YP3FhMWfGdcr8pm7nDWNdwWzBdxvfz?usp=drive_link" TargetMode="External"/><Relationship Id="rId557" Type="http://schemas.openxmlformats.org/officeDocument/2006/relationships/hyperlink" Target="https://drive.google.com/drive/folders/1OzsrCZrRm2WkD8cyO-FcmcZHhHtC_4X3?usp=drive_link" TargetMode="External"/><Relationship Id="rId764" Type="http://schemas.openxmlformats.org/officeDocument/2006/relationships/hyperlink" Target="mailto:tethomp@stanford.edu" TargetMode="External"/><Relationship Id="rId971" Type="http://schemas.openxmlformats.org/officeDocument/2006/relationships/hyperlink" Target="https://drive.google.com/drive/folders/1mWREoLh_5OKd3OxnN-CMRFj5okEwDkoT?usp=sharing" TargetMode="External"/><Relationship Id="rId417" Type="http://schemas.openxmlformats.org/officeDocument/2006/relationships/hyperlink" Target="mailto:dnagaraj@stanford.edu" TargetMode="External"/><Relationship Id="rId624" Type="http://schemas.openxmlformats.org/officeDocument/2006/relationships/hyperlink" Target="mailto:dnagaraj@stanford.edu" TargetMode="External"/><Relationship Id="rId831" Type="http://schemas.openxmlformats.org/officeDocument/2006/relationships/hyperlink" Target="https://drive.google.com/drive/folders/1NmoAqNj6RlGAVJH5PEuXLP9v__gJXJ1f?usp=sharing" TargetMode="External"/><Relationship Id="rId1047" Type="http://schemas.openxmlformats.org/officeDocument/2006/relationships/hyperlink" Target="https://drive.google.com/drive/folders/1e6BjO2KiYbeH_0_J5FzuChp6rR8PBz7Z?usp=sharing" TargetMode="External"/><Relationship Id="rId929" Type="http://schemas.openxmlformats.org/officeDocument/2006/relationships/hyperlink" Target="mailto:tethomp@stanford.edu" TargetMode="External"/><Relationship Id="rId1114" Type="http://schemas.openxmlformats.org/officeDocument/2006/relationships/hyperlink" Target="https://drive.google.com/drive/folders/1v4ZRpv3Ct5-mv2w10lWia0Ze0Xl8MA-0?usp=sharing" TargetMode="External"/><Relationship Id="rId58" Type="http://schemas.openxmlformats.org/officeDocument/2006/relationships/hyperlink" Target="https://drive.google.com/drive/folders/1fNLZCWt6LQ5HSiWe8nOghGxY_1TVKSna?usp=drive_link" TargetMode="External"/><Relationship Id="rId274" Type="http://schemas.openxmlformats.org/officeDocument/2006/relationships/hyperlink" Target="mailto:dnagaraj@stanford.edu" TargetMode="External"/><Relationship Id="rId481" Type="http://schemas.openxmlformats.org/officeDocument/2006/relationships/hyperlink" Target="https://drive.google.com/drive/folders/1Z50DwXnuYpLpvEkzjwj_ToJlyjF6UFzY?usp=drive_link" TargetMode="External"/><Relationship Id="rId134" Type="http://schemas.openxmlformats.org/officeDocument/2006/relationships/hyperlink" Target="https://drive.google.com/drive/folders/187zGFjSHQdDCmvdYdeHIQV-7vqnWpwUu?usp=drive_link" TargetMode="External"/><Relationship Id="rId579" Type="http://schemas.openxmlformats.org/officeDocument/2006/relationships/hyperlink" Target="https://drive.google.com/drive/folders/1sFIlQKnM3w8UNm_W5pjcsvkvG5p2bLuP?usp=drive_link" TargetMode="External"/><Relationship Id="rId786" Type="http://schemas.openxmlformats.org/officeDocument/2006/relationships/hyperlink" Target="mailto:tethomp@stanford.edu" TargetMode="External"/><Relationship Id="rId993" Type="http://schemas.openxmlformats.org/officeDocument/2006/relationships/hyperlink" Target="https://drive.google.com/drive/folders/1D1jA53bdot0TitYgqxAYC9_vWdS6pH8q?usp=sharing" TargetMode="External"/><Relationship Id="rId341" Type="http://schemas.openxmlformats.org/officeDocument/2006/relationships/hyperlink" Target="mailto:dnagaraj@stanford.edu" TargetMode="External"/><Relationship Id="rId439" Type="http://schemas.openxmlformats.org/officeDocument/2006/relationships/hyperlink" Target="https://drive.google.com/drive/folders/1cBVTq1moQFc36EIBidK2sRxzclIqmEYA?usp=drive_link" TargetMode="External"/><Relationship Id="rId646" Type="http://schemas.openxmlformats.org/officeDocument/2006/relationships/hyperlink" Target="mailto:dnagaraj@stanford.edu" TargetMode="External"/><Relationship Id="rId1069" Type="http://schemas.openxmlformats.org/officeDocument/2006/relationships/hyperlink" Target="https://drive.google.com/drive/folders/1886Xt04JpK4xNhPQFRZr6vK9-JrlngwH?usp=sharing" TargetMode="External"/><Relationship Id="rId201" Type="http://schemas.openxmlformats.org/officeDocument/2006/relationships/hyperlink" Target="mailto:dnagaraj@stanford.edu" TargetMode="External"/><Relationship Id="rId506" Type="http://schemas.openxmlformats.org/officeDocument/2006/relationships/hyperlink" Target="mailto:dnagaraj@stanford.edu" TargetMode="External"/><Relationship Id="rId853" Type="http://schemas.openxmlformats.org/officeDocument/2006/relationships/hyperlink" Target="https://drive.google.com/drive/folders/1bgEayclzzE9L7xz440Yh8saiJU7LtnNx?usp=sharing" TargetMode="External"/><Relationship Id="rId1136" Type="http://schemas.openxmlformats.org/officeDocument/2006/relationships/hyperlink" Target="mailto:tethomp@stanford.edu" TargetMode="External"/><Relationship Id="rId713" Type="http://schemas.openxmlformats.org/officeDocument/2006/relationships/hyperlink" Target="https://drive.google.com/drive/folders/1lSSyPiPZKjoVuWWm9sERaNlt1yfbSkQE?usp=sharing" TargetMode="External"/><Relationship Id="rId920" Type="http://schemas.openxmlformats.org/officeDocument/2006/relationships/hyperlink" Target="https://drive.google.com/drive/folders/1_jTIFGWHANGSyFjMq9q-29jFsCiT1Pds?usp=sharing" TargetMode="External"/><Relationship Id="rId1203" Type="http://schemas.openxmlformats.org/officeDocument/2006/relationships/hyperlink" Target="https://drive.google.com/drive/folders/1mJfe8HrQknpKzKRdczEstVWMV3P66ZFC?usp=sharing" TargetMode="External"/><Relationship Id="rId296" Type="http://schemas.openxmlformats.org/officeDocument/2006/relationships/hyperlink" Target="mailto:dnagaraj@stanford.edu" TargetMode="External"/><Relationship Id="rId156" Type="http://schemas.openxmlformats.org/officeDocument/2006/relationships/hyperlink" Target="https://drive.google.com/drive/folders/1FOII1uZ2pZq6GbUYbZh92_TikLed-8JA?usp=drive_link" TargetMode="External"/><Relationship Id="rId363" Type="http://schemas.openxmlformats.org/officeDocument/2006/relationships/hyperlink" Target="https://drive.google.com/drive/folders/1G5uF5i_oETqUr5bR_6pZQ9LHP7li25oj?usp=drive_link" TargetMode="External"/><Relationship Id="rId570" Type="http://schemas.openxmlformats.org/officeDocument/2006/relationships/hyperlink" Target="mailto:dnagaraj@stanford.edu" TargetMode="External"/><Relationship Id="rId223" Type="http://schemas.openxmlformats.org/officeDocument/2006/relationships/hyperlink" Target="https://drive.google.com/drive/folders/1Och11KmSQ2UrN7cQRMbFpNFYOEzE2_3h?usp=drive_link" TargetMode="External"/><Relationship Id="rId430" Type="http://schemas.openxmlformats.org/officeDocument/2006/relationships/hyperlink" Target="https://drive.google.com/drive/folders/1PjuD11TbkAdPjwE8bKGYOC8SFMGAEeT8?usp=drive_link" TargetMode="External"/><Relationship Id="rId668" Type="http://schemas.openxmlformats.org/officeDocument/2006/relationships/hyperlink" Target="mailto:tethomp@stanford.edu" TargetMode="External"/><Relationship Id="rId875" Type="http://schemas.openxmlformats.org/officeDocument/2006/relationships/hyperlink" Target="https://drive.google.com/drive/folders/1_AQoorAzFnBZrnlpd93Bd9hm5_bdrx0j?usp=sharing" TargetMode="External"/><Relationship Id="rId1060" Type="http://schemas.openxmlformats.org/officeDocument/2006/relationships/hyperlink" Target="mailto:tethomp@stanford.edu" TargetMode="External"/><Relationship Id="rId528" Type="http://schemas.openxmlformats.org/officeDocument/2006/relationships/hyperlink" Target="mailto:dnagaraj@stanford.edu" TargetMode="External"/><Relationship Id="rId735" Type="http://schemas.openxmlformats.org/officeDocument/2006/relationships/hyperlink" Target="https://drive.google.com/drive/folders/1kQMxiM9tFbKC1-Itg3H7fmmU5iDy_oF1?usp=sharing" TargetMode="External"/><Relationship Id="rId942" Type="http://schemas.openxmlformats.org/officeDocument/2006/relationships/hyperlink" Target="mailto:tethomp@stanford.edu" TargetMode="External"/><Relationship Id="rId1158" Type="http://schemas.openxmlformats.org/officeDocument/2006/relationships/hyperlink" Target="mailto:tethomp@stanford.edu" TargetMode="External"/><Relationship Id="rId1018" Type="http://schemas.openxmlformats.org/officeDocument/2006/relationships/hyperlink" Target="mailto:tethomp@stanford.edu" TargetMode="External"/><Relationship Id="rId1225" Type="http://schemas.openxmlformats.org/officeDocument/2006/relationships/hyperlink" Target="mailto:tathagat@stanford.edu" TargetMode="External"/><Relationship Id="rId71" Type="http://schemas.openxmlformats.org/officeDocument/2006/relationships/hyperlink" Target="mailto:jshen3@stanford.edu" TargetMode="External"/><Relationship Id="rId802" Type="http://schemas.openxmlformats.org/officeDocument/2006/relationships/hyperlink" Target="mailto:tethomp@stanford.edu" TargetMode="External"/><Relationship Id="rId29" Type="http://schemas.openxmlformats.org/officeDocument/2006/relationships/hyperlink" Target="https://drive.google.com/drive/folders/13lstx1Omcs9tlBP776yahr0O2PID_KwM?usp=drive_link" TargetMode="External"/><Relationship Id="rId178" Type="http://schemas.openxmlformats.org/officeDocument/2006/relationships/hyperlink" Target="https://drive.google.com/drive/folders/11w06LK3dGcN78Vkgi98ASxW6gvgdqUkT?usp=drive_link" TargetMode="External"/><Relationship Id="rId385" Type="http://schemas.openxmlformats.org/officeDocument/2006/relationships/hyperlink" Target="https://drive.google.com/drive/folders/1vsKcTNlYj1PUYVYLlKec_9GLwv8TIRmg?usp=drive_link" TargetMode="External"/><Relationship Id="rId592" Type="http://schemas.openxmlformats.org/officeDocument/2006/relationships/hyperlink" Target="mailto:dnagaraj@stanford.edu" TargetMode="External"/><Relationship Id="rId245" Type="http://schemas.openxmlformats.org/officeDocument/2006/relationships/hyperlink" Target="mailto:dnagaraj@stanford.edu" TargetMode="External"/><Relationship Id="rId452" Type="http://schemas.openxmlformats.org/officeDocument/2006/relationships/hyperlink" Target="mailto:dnagaraj@stanford.edu" TargetMode="External"/><Relationship Id="rId897" Type="http://schemas.openxmlformats.org/officeDocument/2006/relationships/hyperlink" Target="mailto:tethomp@stanford.edu" TargetMode="External"/><Relationship Id="rId1082" Type="http://schemas.openxmlformats.org/officeDocument/2006/relationships/hyperlink" Target="mailto:tethomp@stanford.edu" TargetMode="External"/><Relationship Id="rId105" Type="http://schemas.openxmlformats.org/officeDocument/2006/relationships/hyperlink" Target="mailto:dnagaraj@stanford.edu" TargetMode="External"/><Relationship Id="rId312" Type="http://schemas.openxmlformats.org/officeDocument/2006/relationships/hyperlink" Target="https://drive.google.com/drive/folders/1uX_6vfE4fRq90F-lms3eusrFmuk1MzKc?usp=drive_link" TargetMode="External"/><Relationship Id="rId757" Type="http://schemas.openxmlformats.org/officeDocument/2006/relationships/hyperlink" Target="https://drive.google.com/drive/folders/1Eyg_SNtKkufJ2TxoRPBn2UAGX1IgAjnV?usp=sharing" TargetMode="External"/><Relationship Id="rId964" Type="http://schemas.openxmlformats.org/officeDocument/2006/relationships/hyperlink" Target="mailto:tethomp@stanford.edu" TargetMode="External"/><Relationship Id="rId93" Type="http://schemas.openxmlformats.org/officeDocument/2006/relationships/hyperlink" Target="mailto:jshen3@stanford.edu" TargetMode="External"/><Relationship Id="rId189" Type="http://schemas.openxmlformats.org/officeDocument/2006/relationships/hyperlink" Target="mailto:dnagaraj@stanford.edu" TargetMode="External"/><Relationship Id="rId396" Type="http://schemas.openxmlformats.org/officeDocument/2006/relationships/hyperlink" Target="mailto:dnagaraj@stanford.edu" TargetMode="External"/><Relationship Id="rId617" Type="http://schemas.openxmlformats.org/officeDocument/2006/relationships/hyperlink" Target="https://drive.google.com/drive/folders/1Tfm5MbISTVyk0ORGIsD2vfAXrq4Jd3ac?usp=drive_link" TargetMode="External"/><Relationship Id="rId824" Type="http://schemas.openxmlformats.org/officeDocument/2006/relationships/hyperlink" Target="mailto:tethomp@stanford.edu" TargetMode="External"/><Relationship Id="rId256" Type="http://schemas.openxmlformats.org/officeDocument/2006/relationships/hyperlink" Target="mailto:dnagaraj@stanford.edu" TargetMode="External"/><Relationship Id="rId463" Type="http://schemas.openxmlformats.org/officeDocument/2006/relationships/hyperlink" Target="https://drive.google.com/drive/folders/1KDjUiBpwijANaBDbmldROn7bPJVzUKW1?usp=drive_link" TargetMode="External"/><Relationship Id="rId670" Type="http://schemas.openxmlformats.org/officeDocument/2006/relationships/hyperlink" Target="mailto:tethomp@stanford.edu" TargetMode="External"/><Relationship Id="rId1093" Type="http://schemas.openxmlformats.org/officeDocument/2006/relationships/hyperlink" Target="mailto:tethomp@stanford.edu" TargetMode="External"/><Relationship Id="rId1107" Type="http://schemas.openxmlformats.org/officeDocument/2006/relationships/hyperlink" Target="mailto:tethomp@stanford.edu" TargetMode="External"/><Relationship Id="rId116" Type="http://schemas.openxmlformats.org/officeDocument/2006/relationships/hyperlink" Target="https://drive.google.com/drive/folders/1Gdz6Ptv_QQMtIF8GKmx7vE_j_xTG0cLV?usp=drive_link" TargetMode="External"/><Relationship Id="rId323" Type="http://schemas.openxmlformats.org/officeDocument/2006/relationships/hyperlink" Target="https://drive.google.com/drive/folders/11ZIywy5nEs7dvC-xrsna0dkvabpYckHZ?usp=drive_link" TargetMode="External"/><Relationship Id="rId530" Type="http://schemas.openxmlformats.org/officeDocument/2006/relationships/hyperlink" Target="mailto:dnagaraj@stanford.edu" TargetMode="External"/><Relationship Id="rId768" Type="http://schemas.openxmlformats.org/officeDocument/2006/relationships/hyperlink" Target="mailto:tethomp@stanford.edu" TargetMode="External"/><Relationship Id="rId975" Type="http://schemas.openxmlformats.org/officeDocument/2006/relationships/hyperlink" Target="https://drive.google.com/drive/folders/1EPJRn-JcpV_FsfRPzZ-jbva-dIYQrqe5?usp=sharing" TargetMode="External"/><Relationship Id="rId1160" Type="http://schemas.openxmlformats.org/officeDocument/2006/relationships/hyperlink" Target="mailto:tethomp@stanford.edu" TargetMode="External"/><Relationship Id="rId20" Type="http://schemas.openxmlformats.org/officeDocument/2006/relationships/hyperlink" Target="https://drive.google.com/drive/folders/1myGi6nfx0wtxeARSXOU56u5zT5uWuesI?usp=drive_link" TargetMode="External"/><Relationship Id="rId628" Type="http://schemas.openxmlformats.org/officeDocument/2006/relationships/hyperlink" Target="mailto:dnagaraj@stanford.edu" TargetMode="External"/><Relationship Id="rId835" Type="http://schemas.openxmlformats.org/officeDocument/2006/relationships/hyperlink" Target="https://drive.google.com/drive/folders/1-44X99Em8W6bgyfVscz_HGbckx7ZXGLj?usp=sharing" TargetMode="External"/><Relationship Id="rId267" Type="http://schemas.openxmlformats.org/officeDocument/2006/relationships/hyperlink" Target="mailto:dnagaraj@stanford.edu" TargetMode="External"/><Relationship Id="rId474" Type="http://schemas.openxmlformats.org/officeDocument/2006/relationships/hyperlink" Target="mailto:dnagaraj@stanford.edu" TargetMode="External"/><Relationship Id="rId1020" Type="http://schemas.openxmlformats.org/officeDocument/2006/relationships/hyperlink" Target="mailto:tethomp@stanford.edu" TargetMode="External"/><Relationship Id="rId1118" Type="http://schemas.openxmlformats.org/officeDocument/2006/relationships/hyperlink" Target="mailto:tethomp@stanford.edu" TargetMode="External"/><Relationship Id="rId127" Type="http://schemas.openxmlformats.org/officeDocument/2006/relationships/hyperlink" Target="mailto:dnagaraj@stanford.edu" TargetMode="External"/><Relationship Id="rId681" Type="http://schemas.openxmlformats.org/officeDocument/2006/relationships/hyperlink" Target="https://drive.google.com/drive/folders/1nkjfD4hS0RTEr13sO9ZGVfb2Mkj95XOL?usp=sharing" TargetMode="External"/><Relationship Id="rId779" Type="http://schemas.openxmlformats.org/officeDocument/2006/relationships/hyperlink" Target="https://drive.google.com/drive/folders/1VvVGUFxP85ooe6EOVye9LXI5AhjJDB-2?usp=sharing" TargetMode="External"/><Relationship Id="rId902" Type="http://schemas.openxmlformats.org/officeDocument/2006/relationships/hyperlink" Target="https://drive.google.com/drive/folders/1BktJZnqEFIseyXlAOylhArAIj2f7AAZR?usp=sharing" TargetMode="External"/><Relationship Id="rId986" Type="http://schemas.openxmlformats.org/officeDocument/2006/relationships/hyperlink" Target="mailto:tethomp@stanford.edu" TargetMode="External"/><Relationship Id="rId31" Type="http://schemas.openxmlformats.org/officeDocument/2006/relationships/hyperlink" Target="mailto:jshen3@stanford.edu" TargetMode="External"/><Relationship Id="rId334" Type="http://schemas.openxmlformats.org/officeDocument/2006/relationships/hyperlink" Target="mailto:dnagaraj@stanford.edu" TargetMode="External"/><Relationship Id="rId541" Type="http://schemas.openxmlformats.org/officeDocument/2006/relationships/hyperlink" Target="https://drive.google.com/drive/folders/1GLdJQiNdyqQ2tMZXZT3sRrtNHjJJaFuA?usp=drive_link" TargetMode="External"/><Relationship Id="rId639" Type="http://schemas.openxmlformats.org/officeDocument/2006/relationships/hyperlink" Target="https://drive.google.com/drive/folders/1zpoPCEpLzKKU5o_QSxIkTgYyaxz8-tsX?usp=drive_link" TargetMode="External"/><Relationship Id="rId1171" Type="http://schemas.openxmlformats.org/officeDocument/2006/relationships/hyperlink" Target="https://drive.google.com/drive/folders/1xMn1K8GNXUiFummrYKAQXHp65EYOVdCR?usp=sharing" TargetMode="External"/><Relationship Id="rId180" Type="http://schemas.openxmlformats.org/officeDocument/2006/relationships/hyperlink" Target="https://drive.google.com/drive/folders/1ZDPgRf3e4RnxK2-Bn5o1-7b7HkCRCKqQ?usp=drive_link" TargetMode="External"/><Relationship Id="rId278" Type="http://schemas.openxmlformats.org/officeDocument/2006/relationships/hyperlink" Target="mailto:dnagaraj@stanford.edu" TargetMode="External"/><Relationship Id="rId401" Type="http://schemas.openxmlformats.org/officeDocument/2006/relationships/hyperlink" Target="https://drive.google.com/drive/folders/12TZWg6kdhcqorKs4jSTHanZzuALV7NdQ?usp=drive_link" TargetMode="External"/><Relationship Id="rId846" Type="http://schemas.openxmlformats.org/officeDocument/2006/relationships/hyperlink" Target="mailto:tethomp@stanford.edu" TargetMode="External"/><Relationship Id="rId1031" Type="http://schemas.openxmlformats.org/officeDocument/2006/relationships/hyperlink" Target="mailto:tethomp@stanford.edu" TargetMode="External"/><Relationship Id="rId1129" Type="http://schemas.openxmlformats.org/officeDocument/2006/relationships/hyperlink" Target="https://drive.google.com/drive/folders/1fcmW7xsfhyMS-1iFICXSjgB-Y0RJwv4f?usp=sharing" TargetMode="External"/><Relationship Id="rId485" Type="http://schemas.openxmlformats.org/officeDocument/2006/relationships/hyperlink" Target="https://drive.google.com/drive/folders/1QygtzDvNZgumFIOSAQ8AmoqGeAaa9FEZ?usp=drive_link" TargetMode="External"/><Relationship Id="rId692" Type="http://schemas.openxmlformats.org/officeDocument/2006/relationships/hyperlink" Target="mailto:tethomp@stanford.edu" TargetMode="External"/><Relationship Id="rId706" Type="http://schemas.openxmlformats.org/officeDocument/2006/relationships/hyperlink" Target="mailto:tethomp@stanford.edu" TargetMode="External"/><Relationship Id="rId913" Type="http://schemas.openxmlformats.org/officeDocument/2006/relationships/hyperlink" Target="mailto:tethomp@stanford.edu" TargetMode="External"/><Relationship Id="rId42" Type="http://schemas.openxmlformats.org/officeDocument/2006/relationships/hyperlink" Target="https://drive.google.com/drive/folders/1T3BKL3rhUJYmlHq84BSPf1rX9WsKUM81?usp=drive_link" TargetMode="External"/><Relationship Id="rId138" Type="http://schemas.openxmlformats.org/officeDocument/2006/relationships/hyperlink" Target="https://drive.google.com/drive/folders/1XVv_mCvB9q0nKzxFIFkf59fD4jcLjIn-?usp=drive_link" TargetMode="External"/><Relationship Id="rId345" Type="http://schemas.openxmlformats.org/officeDocument/2006/relationships/hyperlink" Target="mailto:dnagaraj@stanford.edu" TargetMode="External"/><Relationship Id="rId552" Type="http://schemas.openxmlformats.org/officeDocument/2006/relationships/hyperlink" Target="mailto:dnagaraj@stanford.edu" TargetMode="External"/><Relationship Id="rId997" Type="http://schemas.openxmlformats.org/officeDocument/2006/relationships/hyperlink" Target="https://drive.google.com/drive/folders/1KT0x0t5e6d2kP3S0PxHgISYPshKIvjHH?usp=sharing" TargetMode="External"/><Relationship Id="rId1182" Type="http://schemas.openxmlformats.org/officeDocument/2006/relationships/hyperlink" Target="https://drive.google.com/drive/folders/1zHRyW-Po3W7nsGqpkFkP62Kzm9Ft8aSp?usp=sharing" TargetMode="External"/><Relationship Id="rId191" Type="http://schemas.openxmlformats.org/officeDocument/2006/relationships/hyperlink" Target="mailto:dnagaraj@stanford.edu" TargetMode="External"/><Relationship Id="rId205" Type="http://schemas.openxmlformats.org/officeDocument/2006/relationships/hyperlink" Target="mailto:dnagaraj@stanford.edu" TargetMode="External"/><Relationship Id="rId412" Type="http://schemas.openxmlformats.org/officeDocument/2006/relationships/hyperlink" Target="mailto:dnagaraj@stanford.edu" TargetMode="External"/><Relationship Id="rId857" Type="http://schemas.openxmlformats.org/officeDocument/2006/relationships/hyperlink" Target="https://drive.google.com/drive/folders/1mD81EVpQt1gIb-nTCsuRxl0o6PeE80I6?usp=sharing" TargetMode="External"/><Relationship Id="rId1042" Type="http://schemas.openxmlformats.org/officeDocument/2006/relationships/hyperlink" Target="mailto:tethomp@stanford.edu" TargetMode="External"/><Relationship Id="rId289" Type="http://schemas.openxmlformats.org/officeDocument/2006/relationships/hyperlink" Target="https://drive.google.com/drive/folders/13LSDSJpOpWmdHQU53j3pEUfYb5pP4X4O?usp=drive_link" TargetMode="External"/><Relationship Id="rId496" Type="http://schemas.openxmlformats.org/officeDocument/2006/relationships/hyperlink" Target="mailto:dnagaraj@stanford.edu" TargetMode="External"/><Relationship Id="rId717" Type="http://schemas.openxmlformats.org/officeDocument/2006/relationships/hyperlink" Target="https://drive.google.com/drive/folders/1FsWxjsH20U4LCY9e86IprGggyd8Hk51a?usp=sharing" TargetMode="External"/><Relationship Id="rId924" Type="http://schemas.openxmlformats.org/officeDocument/2006/relationships/hyperlink" Target="https://drive.google.com/drive/folders/1RoTJ8mNjXTQnaDK0HtnumngHSq8QeQl5?usp=sharing" TargetMode="External"/><Relationship Id="rId53" Type="http://schemas.openxmlformats.org/officeDocument/2006/relationships/hyperlink" Target="mailto:jshen3@stanford.edu" TargetMode="External"/><Relationship Id="rId149" Type="http://schemas.openxmlformats.org/officeDocument/2006/relationships/hyperlink" Target="mailto:dnagaraj@stanford.edu" TargetMode="External"/><Relationship Id="rId356" Type="http://schemas.openxmlformats.org/officeDocument/2006/relationships/hyperlink" Target="mailto:dnagaraj@stanford.edu" TargetMode="External"/><Relationship Id="rId563" Type="http://schemas.openxmlformats.org/officeDocument/2006/relationships/hyperlink" Target="https://drive.google.com/drive/folders/1iMOAbkQcnQIL-6Chiqxw8a5DmPa4vW9S?usp=drive_link" TargetMode="External"/><Relationship Id="rId770" Type="http://schemas.openxmlformats.org/officeDocument/2006/relationships/hyperlink" Target="mailto:tethomp@stanford.edu" TargetMode="External"/><Relationship Id="rId1193" Type="http://schemas.openxmlformats.org/officeDocument/2006/relationships/hyperlink" Target="mailto:tathagat@stanford.edu" TargetMode="External"/><Relationship Id="rId1207" Type="http://schemas.openxmlformats.org/officeDocument/2006/relationships/hyperlink" Target="https://drive.google.com/drive/folders/1BXNaZfcJQo_aSQ9Ynzb2aQYoOa2iWnG5?usp=sharing" TargetMode="External"/><Relationship Id="rId216" Type="http://schemas.openxmlformats.org/officeDocument/2006/relationships/hyperlink" Target="mailto:dnagaraj@stanford.edu" TargetMode="External"/><Relationship Id="rId423" Type="http://schemas.openxmlformats.org/officeDocument/2006/relationships/hyperlink" Target="mailto:dnagaraj@stanford.edu" TargetMode="External"/><Relationship Id="rId868" Type="http://schemas.openxmlformats.org/officeDocument/2006/relationships/hyperlink" Target="mailto:tethomp@stanford.edu" TargetMode="External"/><Relationship Id="rId1053" Type="http://schemas.openxmlformats.org/officeDocument/2006/relationships/hyperlink" Target="https://drive.google.com/drive/folders/1efYat7sL6tbmCGdOAWAXs5p3fBbT7ur0?usp=sharing" TargetMode="External"/><Relationship Id="rId630" Type="http://schemas.openxmlformats.org/officeDocument/2006/relationships/hyperlink" Target="mailto:dnagaraj@stanford.edu" TargetMode="External"/><Relationship Id="rId728" Type="http://schemas.openxmlformats.org/officeDocument/2006/relationships/hyperlink" Target="https://drive.google.com/drive/folders/1wC_Fe-UEpWCoSpm3eIrYq-ld93vx6_oW?usp=sharing" TargetMode="External"/><Relationship Id="rId935" Type="http://schemas.openxmlformats.org/officeDocument/2006/relationships/hyperlink" Target="mailto:tethomp@stanford.edu" TargetMode="External"/><Relationship Id="rId64" Type="http://schemas.openxmlformats.org/officeDocument/2006/relationships/hyperlink" Target="https://drive.google.com/drive/folders/1f6b-9tyCasmRuLkYOXXweWjMUANGwM8A?usp=drive_link" TargetMode="External"/><Relationship Id="rId367" Type="http://schemas.openxmlformats.org/officeDocument/2006/relationships/hyperlink" Target="https://drive.google.com/drive/folders/1BFk5qeO_HR9EoQTbf6nqMr1uSR4yLiuB?usp=drive_link" TargetMode="External"/><Relationship Id="rId574" Type="http://schemas.openxmlformats.org/officeDocument/2006/relationships/hyperlink" Target="mailto:dnagaraj@stanford.edu" TargetMode="External"/><Relationship Id="rId1120" Type="http://schemas.openxmlformats.org/officeDocument/2006/relationships/hyperlink" Target="mailto:tethomp@stanford.edu" TargetMode="External"/><Relationship Id="rId1218" Type="http://schemas.openxmlformats.org/officeDocument/2006/relationships/hyperlink" Target="https://drive.google.com/drive/folders/1yQ8pN4D9lna8mMKKnjyn2A7FkcqlzsWG?usp=sharing" TargetMode="External"/><Relationship Id="rId227" Type="http://schemas.openxmlformats.org/officeDocument/2006/relationships/hyperlink" Target="https://drive.google.com/drive/folders/13lPCiM96ejGuqScBX7-As-XObVxOwg1Z?usp=drive_link" TargetMode="External"/><Relationship Id="rId781" Type="http://schemas.openxmlformats.org/officeDocument/2006/relationships/hyperlink" Target="https://drive.google.com/drive/folders/12H-4IVaedVfP0hVgCSUDUeSRg8Um3ICK?usp=sharing" TargetMode="External"/><Relationship Id="rId879" Type="http://schemas.openxmlformats.org/officeDocument/2006/relationships/hyperlink" Target="https://drive.google.com/drive/folders/1Z5mExVKSXixuEolKCCcn4ir5jK83FM-C?usp=sharing" TargetMode="External"/><Relationship Id="rId434" Type="http://schemas.openxmlformats.org/officeDocument/2006/relationships/hyperlink" Target="mailto:dnagaraj@stanford.edu" TargetMode="External"/><Relationship Id="rId641" Type="http://schemas.openxmlformats.org/officeDocument/2006/relationships/hyperlink" Target="https://drive.google.com/drive/folders/1nla4V2Xo4yYaiyMirhS3-40cWcYMpEmu?usp=drive_link" TargetMode="External"/><Relationship Id="rId739" Type="http://schemas.openxmlformats.org/officeDocument/2006/relationships/hyperlink" Target="https://drive.google.com/drive/folders/1BV7a2fCLuVimo-uEjHglNmn7kLp-XXMm?usp=sharing" TargetMode="External"/><Relationship Id="rId1064" Type="http://schemas.openxmlformats.org/officeDocument/2006/relationships/hyperlink" Target="mailto:tethomp@stanford.edu" TargetMode="External"/><Relationship Id="rId280" Type="http://schemas.openxmlformats.org/officeDocument/2006/relationships/hyperlink" Target="mailto:dnagaraj@stanford.edu" TargetMode="External"/><Relationship Id="rId501" Type="http://schemas.openxmlformats.org/officeDocument/2006/relationships/hyperlink" Target="https://drive.google.com/drive/folders/13QakJQkDInKVR-436ME3VwfG2eH_cDY3?usp=drive_link" TargetMode="External"/><Relationship Id="rId946" Type="http://schemas.openxmlformats.org/officeDocument/2006/relationships/hyperlink" Target="mailto:tethomp@stanford.edu" TargetMode="External"/><Relationship Id="rId1131" Type="http://schemas.openxmlformats.org/officeDocument/2006/relationships/hyperlink" Target="https://drive.google.com/drive/folders/1-k9bQBOT9oVz-OQdXNDz3AAEIm6_JzKG?usp=sharing" TargetMode="External"/><Relationship Id="rId1229" Type="http://schemas.openxmlformats.org/officeDocument/2006/relationships/hyperlink" Target="mailto:tathagat@stanford.edu" TargetMode="External"/><Relationship Id="rId75" Type="http://schemas.openxmlformats.org/officeDocument/2006/relationships/hyperlink" Target="mailto:jshen3@stanford.edu" TargetMode="External"/><Relationship Id="rId140" Type="http://schemas.openxmlformats.org/officeDocument/2006/relationships/hyperlink" Target="https://drive.google.com/drive/folders/1RpK1EuHEDTp1EV4dUT-GYmMpaLq6da_f?usp=drive_link" TargetMode="External"/><Relationship Id="rId378" Type="http://schemas.openxmlformats.org/officeDocument/2006/relationships/hyperlink" Target="mailto:dnagaraj@stanford.edu" TargetMode="External"/><Relationship Id="rId585" Type="http://schemas.openxmlformats.org/officeDocument/2006/relationships/hyperlink" Target="https://drive.google.com/drive/folders/1cf6_fcEkWovowrFjckOIDhlJbnSqHOVb?usp=drive_link" TargetMode="External"/><Relationship Id="rId792" Type="http://schemas.openxmlformats.org/officeDocument/2006/relationships/hyperlink" Target="mailto:tethomp@stanford.edu" TargetMode="External"/><Relationship Id="rId806" Type="http://schemas.openxmlformats.org/officeDocument/2006/relationships/hyperlink" Target="mailto:tethomp@stanford.edu" TargetMode="External"/><Relationship Id="rId6" Type="http://schemas.openxmlformats.org/officeDocument/2006/relationships/hyperlink" Target="https://drive.google.com/drive/folders/1kv9596Ey-PTrifyi2aVa9KV6TmSeZ0KB?usp=drive_link" TargetMode="External"/><Relationship Id="rId238" Type="http://schemas.openxmlformats.org/officeDocument/2006/relationships/hyperlink" Target="https://drive.google.com/drive/folders/1-4FFenMFvmUNr6ACSo7uunBJIw0zgjMl?usp=drive_link" TargetMode="External"/><Relationship Id="rId445" Type="http://schemas.openxmlformats.org/officeDocument/2006/relationships/hyperlink" Target="https://drive.google.com/drive/folders/12oH7QpfXFHU4qOodzWhj24OkemZjsgYl?usp=drive_link" TargetMode="External"/><Relationship Id="rId652" Type="http://schemas.openxmlformats.org/officeDocument/2006/relationships/hyperlink" Target="mailto:dnagaraj@stanford.edu" TargetMode="External"/><Relationship Id="rId1075" Type="http://schemas.openxmlformats.org/officeDocument/2006/relationships/hyperlink" Target="https://drive.google.com/drive/folders/1X2tJ962k0HMqLMdS0Ywv-6W-h9MtyyU_?usp=sharing" TargetMode="External"/><Relationship Id="rId291" Type="http://schemas.openxmlformats.org/officeDocument/2006/relationships/hyperlink" Target="https://drive.google.com/drive/folders/194zWYSAwwgNThF0SUQ0vmgFBjE3uE-8H?usp=drive_link" TargetMode="External"/><Relationship Id="rId305" Type="http://schemas.openxmlformats.org/officeDocument/2006/relationships/hyperlink" Target="mailto:dnagaraj@stanford.edu" TargetMode="External"/><Relationship Id="rId512" Type="http://schemas.openxmlformats.org/officeDocument/2006/relationships/hyperlink" Target="mailto:dnagaraj@stanford.edu" TargetMode="External"/><Relationship Id="rId957" Type="http://schemas.openxmlformats.org/officeDocument/2006/relationships/hyperlink" Target="https://drive.google.com/drive/folders/1j0DYf8HJcoFrdYB8mxwL_nhfy6NouvqK?usp=sharing" TargetMode="External"/><Relationship Id="rId1142" Type="http://schemas.openxmlformats.org/officeDocument/2006/relationships/hyperlink" Target="mailto:tethomp@stanford.edu" TargetMode="External"/><Relationship Id="rId86" Type="http://schemas.openxmlformats.org/officeDocument/2006/relationships/hyperlink" Target="https://drive.google.com/drive/folders/1CBwmitVV2QlJOXOFqxAig61cBSm-YNY4?usp=drive_link" TargetMode="External"/><Relationship Id="rId151" Type="http://schemas.openxmlformats.org/officeDocument/2006/relationships/hyperlink" Target="mailto:dnagaraj@stanford.edu" TargetMode="External"/><Relationship Id="rId389" Type="http://schemas.openxmlformats.org/officeDocument/2006/relationships/hyperlink" Target="https://drive.google.com/drive/folders/1QLjUUm0QgYJ4NvYF6lmZzTCsUnj30uSp?usp=drive_link" TargetMode="External"/><Relationship Id="rId596" Type="http://schemas.openxmlformats.org/officeDocument/2006/relationships/hyperlink" Target="mailto:dnagaraj@stanford.edu" TargetMode="External"/><Relationship Id="rId817" Type="http://schemas.openxmlformats.org/officeDocument/2006/relationships/hyperlink" Target="https://drive.google.com/drive/folders/1YPHbMnMzfjIXyrxk7gaybLcHkNCDwm4C?usp=sharing" TargetMode="External"/><Relationship Id="rId1002" Type="http://schemas.openxmlformats.org/officeDocument/2006/relationships/hyperlink" Target="mailto:tethomp@stanford.edu" TargetMode="External"/><Relationship Id="rId249" Type="http://schemas.openxmlformats.org/officeDocument/2006/relationships/hyperlink" Target="mailto:dnagaraj@stanford.edu" TargetMode="External"/><Relationship Id="rId456" Type="http://schemas.openxmlformats.org/officeDocument/2006/relationships/hyperlink" Target="mailto:dnagaraj@stanford.edu" TargetMode="External"/><Relationship Id="rId663" Type="http://schemas.openxmlformats.org/officeDocument/2006/relationships/hyperlink" Target="https://drive.google.com/drive/folders/10M4ENHq247K89NqFP46jWjj4t71E5Cwl?usp=drive_link" TargetMode="External"/><Relationship Id="rId870" Type="http://schemas.openxmlformats.org/officeDocument/2006/relationships/hyperlink" Target="mailto:tethomp@stanford.edu" TargetMode="External"/><Relationship Id="rId1086" Type="http://schemas.openxmlformats.org/officeDocument/2006/relationships/hyperlink" Target="mailto:tethomp@stanford.edu" TargetMode="External"/><Relationship Id="rId13" Type="http://schemas.openxmlformats.org/officeDocument/2006/relationships/hyperlink" Target="mailto:jshen3@stanford.edu" TargetMode="External"/><Relationship Id="rId109" Type="http://schemas.openxmlformats.org/officeDocument/2006/relationships/hyperlink" Target="mailto:dnagaraj@stanford.edu" TargetMode="External"/><Relationship Id="rId316" Type="http://schemas.openxmlformats.org/officeDocument/2006/relationships/hyperlink" Target="https://drive.google.com/drive/folders/1euqdQYJ_90RplfaZrTJFAF5SwPPjFr3_?usp=drive_link" TargetMode="External"/><Relationship Id="rId523" Type="http://schemas.openxmlformats.org/officeDocument/2006/relationships/hyperlink" Target="https://drive.google.com/drive/folders/1nY1N0OIhRIOmlF9osGMpmcPj4q31cnwK?usp=drive_link" TargetMode="External"/><Relationship Id="rId968" Type="http://schemas.openxmlformats.org/officeDocument/2006/relationships/hyperlink" Target="mailto:tethomp@stanford.edu" TargetMode="External"/><Relationship Id="rId1153" Type="http://schemas.openxmlformats.org/officeDocument/2006/relationships/hyperlink" Target="https://drive.google.com/drive/folders/16xJdoT_JetRO4I3P35tloOru7dYdlplK?usp=sharing" TargetMode="External"/><Relationship Id="rId97" Type="http://schemas.openxmlformats.org/officeDocument/2006/relationships/hyperlink" Target="mailto:dnagaraj@stanford.edu" TargetMode="External"/><Relationship Id="rId730" Type="http://schemas.openxmlformats.org/officeDocument/2006/relationships/hyperlink" Target="mailto:tethomp@stanford.edu" TargetMode="External"/><Relationship Id="rId828" Type="http://schemas.openxmlformats.org/officeDocument/2006/relationships/hyperlink" Target="mailto:tethomp@stanford.edu" TargetMode="External"/><Relationship Id="rId1013" Type="http://schemas.openxmlformats.org/officeDocument/2006/relationships/hyperlink" Target="https://drive.google.com/drive/folders/19IUyVVj22ObMauJaePqt9hV5D_4wyN3f?usp=sharing" TargetMode="External"/><Relationship Id="rId162" Type="http://schemas.openxmlformats.org/officeDocument/2006/relationships/hyperlink" Target="https://drive.google.com/drive/folders/1Kw6nSJLxd7hcYBYZoaHgUYpLK2_Q94PS?usp=drive_link" TargetMode="External"/><Relationship Id="rId467" Type="http://schemas.openxmlformats.org/officeDocument/2006/relationships/hyperlink" Target="https://drive.google.com/drive/folders/1xf6m0dXS9LlT30itezPkQB5YX4f54GKt?usp=drive_link" TargetMode="External"/><Relationship Id="rId1097" Type="http://schemas.openxmlformats.org/officeDocument/2006/relationships/hyperlink" Target="mailto:tethomp@stanford.edu" TargetMode="External"/><Relationship Id="rId1220" Type="http://schemas.openxmlformats.org/officeDocument/2006/relationships/hyperlink" Target="https://drive.google.com/drive/folders/1Pb_W7rL4mJj8xq9LgWLRPFtWzNSPJihL?usp=sharing" TargetMode="External"/><Relationship Id="rId674" Type="http://schemas.openxmlformats.org/officeDocument/2006/relationships/hyperlink" Target="mailto:tethomp@stanford.edu" TargetMode="External"/><Relationship Id="rId881" Type="http://schemas.openxmlformats.org/officeDocument/2006/relationships/hyperlink" Target="https://drive.google.com/drive/folders/199rfVA1xtDykBeh4sOt1jrrvxeD3THo7?usp=sharing" TargetMode="External"/><Relationship Id="rId979" Type="http://schemas.openxmlformats.org/officeDocument/2006/relationships/hyperlink" Target="https://drive.google.com/drive/folders/1zIZKHC0O6TbVC4ZU4M3yo9_2nxHaOPV5?usp=sharing" TargetMode="External"/><Relationship Id="rId24" Type="http://schemas.openxmlformats.org/officeDocument/2006/relationships/hyperlink" Target="https://drive.google.com/drive/folders/1jde4FhsfPHNcLCHwDAn3TueR0J3G-Ere?usp=drive_link" TargetMode="External"/><Relationship Id="rId327" Type="http://schemas.openxmlformats.org/officeDocument/2006/relationships/hyperlink" Target="https://drive.google.com/drive/folders/11GSq-12Kt3PHjNJzPqHxT3xg_pmK-sBN?usp=drive_link" TargetMode="External"/><Relationship Id="rId534" Type="http://schemas.openxmlformats.org/officeDocument/2006/relationships/hyperlink" Target="https://drive.google.com/drive/folders/1l5XPbfPEKhe-pz4BfZWLSp2EZHxjTQ_H?usp=drive_link" TargetMode="External"/><Relationship Id="rId741" Type="http://schemas.openxmlformats.org/officeDocument/2006/relationships/hyperlink" Target="https://drive.google.com/drive/folders/1Q1PBDpEP7IRsrzRNgC8DWmh79uSl9amT?usp=sharing" TargetMode="External"/><Relationship Id="rId839" Type="http://schemas.openxmlformats.org/officeDocument/2006/relationships/hyperlink" Target="mailto:tethomp@stanford.edu" TargetMode="External"/><Relationship Id="rId1164" Type="http://schemas.openxmlformats.org/officeDocument/2006/relationships/hyperlink" Target="mailto:tethomp@stanford.edu" TargetMode="External"/><Relationship Id="rId173" Type="http://schemas.openxmlformats.org/officeDocument/2006/relationships/hyperlink" Target="mailto:dnagaraj@stanford.edu" TargetMode="External"/><Relationship Id="rId380" Type="http://schemas.openxmlformats.org/officeDocument/2006/relationships/hyperlink" Target="mailto:dnagaraj@stanford.edu" TargetMode="External"/><Relationship Id="rId601" Type="http://schemas.openxmlformats.org/officeDocument/2006/relationships/hyperlink" Target="https://drive.google.com/drive/folders/1MOsTGwf3y99IWUh_I7psq3pa2hAA-3-M?usp=drive_link" TargetMode="External"/><Relationship Id="rId1024" Type="http://schemas.openxmlformats.org/officeDocument/2006/relationships/hyperlink" Target="mailto:tethomp@stanford.edu" TargetMode="External"/><Relationship Id="rId1231" Type="http://schemas.openxmlformats.org/officeDocument/2006/relationships/hyperlink" Target="mailto:tathagat@stanford.edu" TargetMode="External"/><Relationship Id="rId240" Type="http://schemas.openxmlformats.org/officeDocument/2006/relationships/hyperlink" Target="https://drive.google.com/drive/folders/1VC6hDenVzOtKN_ULZwM19femYkSCK7_C?usp=drive_link" TargetMode="External"/><Relationship Id="rId478" Type="http://schemas.openxmlformats.org/officeDocument/2006/relationships/hyperlink" Target="mailto:dnagaraj@stanford.edu" TargetMode="External"/><Relationship Id="rId685" Type="http://schemas.openxmlformats.org/officeDocument/2006/relationships/hyperlink" Target="https://drive.google.com/drive/folders/1VjRS08OtYvKdJ5mKajZjjyPmHYTzifJa?usp=sharing" TargetMode="External"/><Relationship Id="rId892" Type="http://schemas.openxmlformats.org/officeDocument/2006/relationships/hyperlink" Target="mailto:tethomp@stanford.edu" TargetMode="External"/><Relationship Id="rId906" Type="http://schemas.openxmlformats.org/officeDocument/2006/relationships/hyperlink" Target="https://drive.google.com/drive/folders/1guMjakkKBvTR1po-xWnUjS2LT47Ttx7c?usp=sharing" TargetMode="External"/><Relationship Id="rId35" Type="http://schemas.openxmlformats.org/officeDocument/2006/relationships/hyperlink" Target="mailto:jshen3@stanford.edu" TargetMode="External"/><Relationship Id="rId100" Type="http://schemas.openxmlformats.org/officeDocument/2006/relationships/hyperlink" Target="https://drive.google.com/drive/folders/1gmXofYFNm3Fpqcr0Zls-QkOGiSZyJpE9?usp=drive_link" TargetMode="External"/><Relationship Id="rId338" Type="http://schemas.openxmlformats.org/officeDocument/2006/relationships/hyperlink" Target="mailto:dnagaraj@stanford.edu" TargetMode="External"/><Relationship Id="rId545" Type="http://schemas.openxmlformats.org/officeDocument/2006/relationships/hyperlink" Target="https://drive.google.com/drive/folders/1JvlvFZpl95Kp4TFP8Rqg1FnzVjvW_svG?usp=drive_link" TargetMode="External"/><Relationship Id="rId752" Type="http://schemas.openxmlformats.org/officeDocument/2006/relationships/hyperlink" Target="mailto:tethomp@stanford.edu" TargetMode="External"/><Relationship Id="rId1175" Type="http://schemas.openxmlformats.org/officeDocument/2006/relationships/hyperlink" Target="mailto:tethomp@stanford.edu" TargetMode="External"/><Relationship Id="rId184" Type="http://schemas.openxmlformats.org/officeDocument/2006/relationships/hyperlink" Target="https://drive.google.com/drive/folders/1Y-TNH7-Y-ycoHqPiytf4r0N-ZUp81O-X?usp=drive_link" TargetMode="External"/><Relationship Id="rId391" Type="http://schemas.openxmlformats.org/officeDocument/2006/relationships/hyperlink" Target="https://drive.google.com/drive/folders/1mR2AeLzkn7wluy5tiNsuG-gHKctL5rSO?usp=drive_link" TargetMode="External"/><Relationship Id="rId405" Type="http://schemas.openxmlformats.org/officeDocument/2006/relationships/hyperlink" Target="https://drive.google.com/drive/folders/1sC51djFO87S1CZRTHOXtux7MZznTFAYv?usp=drive_link" TargetMode="External"/><Relationship Id="rId612" Type="http://schemas.openxmlformats.org/officeDocument/2006/relationships/hyperlink" Target="mailto:dnagaraj@stanford.edu" TargetMode="External"/><Relationship Id="rId1035" Type="http://schemas.openxmlformats.org/officeDocument/2006/relationships/hyperlink" Target="mailto:tethomp@stanford.edu" TargetMode="External"/><Relationship Id="rId251" Type="http://schemas.openxmlformats.org/officeDocument/2006/relationships/hyperlink" Target="mailto:dnagaraj@stanford.edu" TargetMode="External"/><Relationship Id="rId489" Type="http://schemas.openxmlformats.org/officeDocument/2006/relationships/hyperlink" Target="https://drive.google.com/drive/folders/1lCI6Z3V2kFT3L5vCJoeUPYrA0M8mIX0m?usp=drive_link" TargetMode="External"/><Relationship Id="rId696" Type="http://schemas.openxmlformats.org/officeDocument/2006/relationships/hyperlink" Target="mailto:tethomp@stanford.edu" TargetMode="External"/><Relationship Id="rId917" Type="http://schemas.openxmlformats.org/officeDocument/2006/relationships/hyperlink" Target="mailto:tethomp@stanford.edu" TargetMode="External"/><Relationship Id="rId1102" Type="http://schemas.openxmlformats.org/officeDocument/2006/relationships/hyperlink" Target="https://drive.google.com/drive/folders/18L0IGETnLhFmHY4zYUld0yOfBfqJXpKE?usp=sharing" TargetMode="External"/><Relationship Id="rId46" Type="http://schemas.openxmlformats.org/officeDocument/2006/relationships/hyperlink" Target="https://drive.google.com/drive/folders/1UE6Hr1ZYYMgHE6oL87Bo0dKbQ0a-hAQV?usp=drive_link" TargetMode="External"/><Relationship Id="rId349" Type="http://schemas.openxmlformats.org/officeDocument/2006/relationships/hyperlink" Target="mailto:dnagaraj@stanford.edu" TargetMode="External"/><Relationship Id="rId556" Type="http://schemas.openxmlformats.org/officeDocument/2006/relationships/hyperlink" Target="mailto:dnagaraj@stanford.edu" TargetMode="External"/><Relationship Id="rId763" Type="http://schemas.openxmlformats.org/officeDocument/2006/relationships/hyperlink" Target="https://drive.google.com/drive/folders/10xNDZKiJcfV0ufVbMU_PPj0vtYn-lhVT?usp=sharing" TargetMode="External"/><Relationship Id="rId1186" Type="http://schemas.openxmlformats.org/officeDocument/2006/relationships/hyperlink" Target="https://drive.google.com/drive/folders/1psFKuIglOEQ8O6ak0bFurRn-HZtLni30?usp=sharing" TargetMode="External"/><Relationship Id="rId111" Type="http://schemas.openxmlformats.org/officeDocument/2006/relationships/hyperlink" Target="mailto:dnagaraj@stanford.edu" TargetMode="External"/><Relationship Id="rId195" Type="http://schemas.openxmlformats.org/officeDocument/2006/relationships/hyperlink" Target="mailto:dnagaraj@stanford.edu" TargetMode="External"/><Relationship Id="rId209" Type="http://schemas.openxmlformats.org/officeDocument/2006/relationships/hyperlink" Target="mailto:dnagaraj@stanford.edu" TargetMode="External"/><Relationship Id="rId416" Type="http://schemas.openxmlformats.org/officeDocument/2006/relationships/hyperlink" Target="https://drive.google.com/drive/folders/1BgRJYtMp0y9EsSmwQvLY9NCbVqaXB1BH?usp=drive_link" TargetMode="External"/><Relationship Id="rId970" Type="http://schemas.openxmlformats.org/officeDocument/2006/relationships/hyperlink" Target="mailto:tethomp@stanford.edu" TargetMode="External"/><Relationship Id="rId1046" Type="http://schemas.openxmlformats.org/officeDocument/2006/relationships/hyperlink" Target="mailto:tethomp@stanford.edu" TargetMode="External"/><Relationship Id="rId623" Type="http://schemas.openxmlformats.org/officeDocument/2006/relationships/hyperlink" Target="https://drive.google.com/drive/folders/1pWYTjPiNKeuGPfYq4yuZxbls3kobYFfa?usp=drive_link" TargetMode="External"/><Relationship Id="rId830" Type="http://schemas.openxmlformats.org/officeDocument/2006/relationships/hyperlink" Target="mailto:tethomp@stanford.edu" TargetMode="External"/><Relationship Id="rId928" Type="http://schemas.openxmlformats.org/officeDocument/2006/relationships/hyperlink" Target="https://drive.google.com/drive/folders/1MvygFYM5tWpGAcjfM17IUcCjtQVtbsSm?usp=sharing" TargetMode="External"/><Relationship Id="rId57" Type="http://schemas.openxmlformats.org/officeDocument/2006/relationships/hyperlink" Target="mailto:jshen3@stanford.edu" TargetMode="External"/><Relationship Id="rId262" Type="http://schemas.openxmlformats.org/officeDocument/2006/relationships/hyperlink" Target="https://drive.google.com/drive/folders/19GerUXyjvmNhCYDO8x3AnSvVrMlczS76?usp=drive_link" TargetMode="External"/><Relationship Id="rId567" Type="http://schemas.openxmlformats.org/officeDocument/2006/relationships/hyperlink" Target="https://drive.google.com/drive/folders/1UALQ7CNgl2H1Yk7vMjk82zXKtq-Mq6_S?usp=drive_link" TargetMode="External"/><Relationship Id="rId1113" Type="http://schemas.openxmlformats.org/officeDocument/2006/relationships/hyperlink" Target="mailto:tethomp@stanford.edu" TargetMode="External"/><Relationship Id="rId1197" Type="http://schemas.openxmlformats.org/officeDocument/2006/relationships/hyperlink" Target="mailto:tathagat@stanford.edu" TargetMode="External"/><Relationship Id="rId122" Type="http://schemas.openxmlformats.org/officeDocument/2006/relationships/hyperlink" Target="https://drive.google.com/drive/folders/17ILGNF9wVVWLJZXTV4m2H76hoX6RM1CM?usp=drive_link" TargetMode="External"/><Relationship Id="rId774" Type="http://schemas.openxmlformats.org/officeDocument/2006/relationships/hyperlink" Target="mailto:tethomp@stanford.edu" TargetMode="External"/><Relationship Id="rId981" Type="http://schemas.openxmlformats.org/officeDocument/2006/relationships/hyperlink" Target="https://drive.google.com/drive/folders/1iGqpnUp-t58k38s09itFHI7bKrYP7zps?usp=sharing" TargetMode="External"/><Relationship Id="rId1057" Type="http://schemas.openxmlformats.org/officeDocument/2006/relationships/hyperlink" Target="https://drive.google.com/drive/folders/1NyaBli4636_wgVi7o8YHj06F1OdjDvOO?usp=sharing" TargetMode="External"/><Relationship Id="rId427" Type="http://schemas.openxmlformats.org/officeDocument/2006/relationships/hyperlink" Target="mailto:dnagaraj@stanford.edu" TargetMode="External"/><Relationship Id="rId634" Type="http://schemas.openxmlformats.org/officeDocument/2006/relationships/hyperlink" Target="mailto:dnagaraj@stanford.edu" TargetMode="External"/><Relationship Id="rId841" Type="http://schemas.openxmlformats.org/officeDocument/2006/relationships/hyperlink" Target="https://drive.google.com/drive/folders/11qmFLNe99fIXA9ifcJ7pChV_5AFN3-WI?usp=sharing" TargetMode="External"/><Relationship Id="rId273" Type="http://schemas.openxmlformats.org/officeDocument/2006/relationships/hyperlink" Target="https://drive.google.com/drive/folders/1yMyHCDMW9A7VpOfQBrAdG3YVlrwmvLsH?usp=drive_link" TargetMode="External"/><Relationship Id="rId480" Type="http://schemas.openxmlformats.org/officeDocument/2006/relationships/hyperlink" Target="mailto:dnagaraj@stanford.edu" TargetMode="External"/><Relationship Id="rId701" Type="http://schemas.openxmlformats.org/officeDocument/2006/relationships/hyperlink" Target="https://drive.google.com/drive/folders/1NiwpWq4BUFI9p-hiHHiN1zxyEyWBBlZu?usp=sharing" TargetMode="External"/><Relationship Id="rId939" Type="http://schemas.openxmlformats.org/officeDocument/2006/relationships/hyperlink" Target="https://drive.google.com/drive/folders/1is1ivQHkZLLNaGnT2UTlMkHvyJeaEmuO?usp=sharing" TargetMode="External"/><Relationship Id="rId1124" Type="http://schemas.openxmlformats.org/officeDocument/2006/relationships/hyperlink" Target="mailto:tethomp@stanford.edu" TargetMode="External"/><Relationship Id="rId68" Type="http://schemas.openxmlformats.org/officeDocument/2006/relationships/hyperlink" Target="https://drive.google.com/drive/folders/1_CF2ttIqPdVp5tfftUVzPt-HfmN6_1Zo?usp=drive_link" TargetMode="External"/><Relationship Id="rId133" Type="http://schemas.openxmlformats.org/officeDocument/2006/relationships/hyperlink" Target="mailto:dnagaraj@stanford.edu" TargetMode="External"/><Relationship Id="rId340" Type="http://schemas.openxmlformats.org/officeDocument/2006/relationships/hyperlink" Target="mailto:dnagaraj@stanford.edu" TargetMode="External"/><Relationship Id="rId578" Type="http://schemas.openxmlformats.org/officeDocument/2006/relationships/hyperlink" Target="mailto:dnagaraj@stanford.edu" TargetMode="External"/><Relationship Id="rId785" Type="http://schemas.openxmlformats.org/officeDocument/2006/relationships/hyperlink" Target="https://drive.google.com/drive/folders/1QMsdoXZ4fniRdUlOb1XalPrNWWgHQrXu?usp=sharing" TargetMode="External"/><Relationship Id="rId992" Type="http://schemas.openxmlformats.org/officeDocument/2006/relationships/hyperlink" Target="mailto:tethomp@stanford.edu" TargetMode="External"/><Relationship Id="rId200" Type="http://schemas.openxmlformats.org/officeDocument/2006/relationships/hyperlink" Target="https://drive.google.com/drive/folders/1EPkEiDAGYhhO62VDA2QtTMPNrmd8P0I3?usp=drive_link" TargetMode="External"/><Relationship Id="rId438" Type="http://schemas.openxmlformats.org/officeDocument/2006/relationships/hyperlink" Target="mailto:dnagaraj@stanford.edu" TargetMode="External"/><Relationship Id="rId645" Type="http://schemas.openxmlformats.org/officeDocument/2006/relationships/hyperlink" Target="https://drive.google.com/drive/folders/10PkXJIdwLkZcSjsuT7Ji6ptx69uQr5ra?usp=drive_link" TargetMode="External"/><Relationship Id="rId852" Type="http://schemas.openxmlformats.org/officeDocument/2006/relationships/hyperlink" Target="mailto:tethomp@stanford.edu" TargetMode="External"/><Relationship Id="rId1068" Type="http://schemas.openxmlformats.org/officeDocument/2006/relationships/hyperlink" Target="mailto:tethomp@stanford.edu" TargetMode="External"/><Relationship Id="rId284" Type="http://schemas.openxmlformats.org/officeDocument/2006/relationships/hyperlink" Target="mailto:dnagaraj@stanford.edu" TargetMode="External"/><Relationship Id="rId491" Type="http://schemas.openxmlformats.org/officeDocument/2006/relationships/hyperlink" Target="https://drive.google.com/drive/folders/1mlpKwlJpvI2C8NoaNz4LgHZUNvral0DS?usp=drive_link" TargetMode="External"/><Relationship Id="rId505" Type="http://schemas.openxmlformats.org/officeDocument/2006/relationships/hyperlink" Target="https://drive.google.com/drive/folders/1r-RLvGgsNTIJG7ZhI30J4Wy9rj3huCod?usp=drive_link" TargetMode="External"/><Relationship Id="rId712" Type="http://schemas.openxmlformats.org/officeDocument/2006/relationships/hyperlink" Target="mailto:tethomp@stanford.edu" TargetMode="External"/><Relationship Id="rId1135" Type="http://schemas.openxmlformats.org/officeDocument/2006/relationships/hyperlink" Target="https://drive.google.com/drive/folders/1xDSU8hJLplLp9OTWFwlXXs0kPp82f_IR?usp=sharing" TargetMode="External"/><Relationship Id="rId79" Type="http://schemas.openxmlformats.org/officeDocument/2006/relationships/hyperlink" Target="mailto:jshen3@stanford.edu" TargetMode="External"/><Relationship Id="rId144" Type="http://schemas.openxmlformats.org/officeDocument/2006/relationships/hyperlink" Target="https://drive.google.com/drive/folders/1Qs3Y2TWn4_j6PRcIF4pE13bYaQ45l97q?usp=drive_link" TargetMode="External"/><Relationship Id="rId589" Type="http://schemas.openxmlformats.org/officeDocument/2006/relationships/hyperlink" Target="https://drive.google.com/drive/folders/11WHTxw8Y-ewFBIP54PH1RkBzN06XHhrJ?usp=drive_link" TargetMode="External"/><Relationship Id="rId796" Type="http://schemas.openxmlformats.org/officeDocument/2006/relationships/hyperlink" Target="mailto:tethomp@stanford.edu" TargetMode="External"/><Relationship Id="rId1202" Type="http://schemas.openxmlformats.org/officeDocument/2006/relationships/hyperlink" Target="mailto:tathagat@stanford.edu" TargetMode="External"/><Relationship Id="rId351" Type="http://schemas.openxmlformats.org/officeDocument/2006/relationships/hyperlink" Target="mailto:dnagaraj@stanford.edu" TargetMode="External"/><Relationship Id="rId449" Type="http://schemas.openxmlformats.org/officeDocument/2006/relationships/hyperlink" Target="https://drive.google.com/drive/folders/1FPBlZxV-tdVUxffo1OTG5Io9E7DxPdaI?usp=drive_link" TargetMode="External"/><Relationship Id="rId656" Type="http://schemas.openxmlformats.org/officeDocument/2006/relationships/hyperlink" Target="mailto:dnagaraj@stanford.edu" TargetMode="External"/><Relationship Id="rId863" Type="http://schemas.openxmlformats.org/officeDocument/2006/relationships/hyperlink" Target="https://drive.google.com/drive/folders/1ktzv5UyiFZWEE4dQCXiFseLoXHDjTei0?usp=sharing" TargetMode="External"/><Relationship Id="rId1079" Type="http://schemas.openxmlformats.org/officeDocument/2006/relationships/hyperlink" Target="https://drive.google.com/drive/folders/1wnwIpcHhd83ic8xjHInitKun3Bkfw7jr?usp=sharing" TargetMode="External"/><Relationship Id="rId211" Type="http://schemas.openxmlformats.org/officeDocument/2006/relationships/hyperlink" Target="mailto:dnagaraj@stanford.edu" TargetMode="External"/><Relationship Id="rId295" Type="http://schemas.openxmlformats.org/officeDocument/2006/relationships/hyperlink" Target="https://drive.google.com/drive/folders/1TCxgBp6tK_-Q-r2cFqjYQcIQA9irkHJt?usp=drive_link" TargetMode="External"/><Relationship Id="rId309" Type="http://schemas.openxmlformats.org/officeDocument/2006/relationships/hyperlink" Target="mailto:dnagaraj@stanford.edu" TargetMode="External"/><Relationship Id="rId516" Type="http://schemas.openxmlformats.org/officeDocument/2006/relationships/hyperlink" Target="mailto:dnagaraj@stanford.edu" TargetMode="External"/><Relationship Id="rId1146" Type="http://schemas.openxmlformats.org/officeDocument/2006/relationships/hyperlink" Target="mailto:tethomp@stanford.edu" TargetMode="External"/><Relationship Id="rId723" Type="http://schemas.openxmlformats.org/officeDocument/2006/relationships/hyperlink" Target="https://drive.google.com/drive/folders/1qx-iyLUzUzksGWNn0C6hKCvXE1n1IOQT?usp=sharing" TargetMode="External"/><Relationship Id="rId930" Type="http://schemas.openxmlformats.org/officeDocument/2006/relationships/hyperlink" Target="https://drive.google.com/drive/folders/1cAV5lQ_T9iYssNa3mCeNNmSWcD2XLgXv?usp=sharing" TargetMode="External"/><Relationship Id="rId1006" Type="http://schemas.openxmlformats.org/officeDocument/2006/relationships/hyperlink" Target="mailto:tethomp@stanford.edu" TargetMode="External"/><Relationship Id="rId155" Type="http://schemas.openxmlformats.org/officeDocument/2006/relationships/hyperlink" Target="mailto:dnagaraj@stanford.edu" TargetMode="External"/><Relationship Id="rId362" Type="http://schemas.openxmlformats.org/officeDocument/2006/relationships/hyperlink" Target="mailto:dnagaraj@stanford.edu" TargetMode="External"/><Relationship Id="rId1213" Type="http://schemas.openxmlformats.org/officeDocument/2006/relationships/hyperlink" Target="mailto:tathagat@stanford.edu" TargetMode="External"/><Relationship Id="rId222" Type="http://schemas.openxmlformats.org/officeDocument/2006/relationships/hyperlink" Target="mailto:dnagaraj@stanford.edu" TargetMode="External"/><Relationship Id="rId667" Type="http://schemas.openxmlformats.org/officeDocument/2006/relationships/hyperlink" Target="https://drive.google.com/drive/folders/1N59LMfA0XKt3xDu-ZBudCd7GlQv2g82n?usp=sharing" TargetMode="External"/><Relationship Id="rId874" Type="http://schemas.openxmlformats.org/officeDocument/2006/relationships/hyperlink" Target="mailto:tethomp@stanford.edu" TargetMode="External"/><Relationship Id="rId17" Type="http://schemas.openxmlformats.org/officeDocument/2006/relationships/hyperlink" Target="mailto:jshen3@stanford.edu" TargetMode="External"/><Relationship Id="rId527" Type="http://schemas.openxmlformats.org/officeDocument/2006/relationships/hyperlink" Target="https://drive.google.com/drive/folders/1WwEKA70PL81uXZiikc6jHmDbuJdXjZrJ?usp=drive_link" TargetMode="External"/><Relationship Id="rId734" Type="http://schemas.openxmlformats.org/officeDocument/2006/relationships/hyperlink" Target="mailto:tethomp@stanford.edu" TargetMode="External"/><Relationship Id="rId941" Type="http://schemas.openxmlformats.org/officeDocument/2006/relationships/hyperlink" Target="https://drive.google.com/drive/folders/10TwV9-6Gr0QH3lQv3kjpYNoYgEmvjbfk?usp=sharing" TargetMode="External"/><Relationship Id="rId1157" Type="http://schemas.openxmlformats.org/officeDocument/2006/relationships/hyperlink" Target="https://drive.google.com/drive/folders/18WWJ0ST0mEiwBut8r2Q4ColGctF5R1Nm?usp=sharing" TargetMode="External"/><Relationship Id="rId70" Type="http://schemas.openxmlformats.org/officeDocument/2006/relationships/hyperlink" Target="https://drive.google.com/drive/folders/1EKcYLTTp3zCcfXhQsJdUYooGvXdGYGm8?usp=drive_link" TargetMode="External"/><Relationship Id="rId166" Type="http://schemas.openxmlformats.org/officeDocument/2006/relationships/hyperlink" Target="https://drive.google.com/drive/folders/1mHEQ17PluoYlMuHSjlDUGzV7iFG79twe?usp=drive_link" TargetMode="External"/><Relationship Id="rId373" Type="http://schemas.openxmlformats.org/officeDocument/2006/relationships/hyperlink" Target="https://drive.google.com/drive/folders/1znJ6JxQw98B6523uUPQDwFbsg-l6DCeB?usp=drive_link" TargetMode="External"/><Relationship Id="rId580" Type="http://schemas.openxmlformats.org/officeDocument/2006/relationships/hyperlink" Target="mailto:dnagaraj@stanford.edu" TargetMode="External"/><Relationship Id="rId801" Type="http://schemas.openxmlformats.org/officeDocument/2006/relationships/hyperlink" Target="https://drive.google.com/drive/folders/14EqHTX5oALO4dsgH3QQTzdQ66M4PBdQe?usp=sharing" TargetMode="External"/><Relationship Id="rId1017" Type="http://schemas.openxmlformats.org/officeDocument/2006/relationships/hyperlink" Target="https://drive.google.com/drive/folders/1wgg1AX_KhB-ZbN9Dzoapl0f5Wi5eFK-h?usp=sharing" TargetMode="External"/><Relationship Id="rId1224" Type="http://schemas.openxmlformats.org/officeDocument/2006/relationships/hyperlink" Target="https://drive.google.com/drive/folders/1NTJjAO2OCMhzf1GZr20ktz9SvdpKiA3D?usp=sharing" TargetMode="External"/><Relationship Id="rId1" Type="http://schemas.openxmlformats.org/officeDocument/2006/relationships/hyperlink" Target="mailto:jshen3@stanford.edu" TargetMode="External"/><Relationship Id="rId233" Type="http://schemas.openxmlformats.org/officeDocument/2006/relationships/hyperlink" Target="https://drive.google.com/drive/folders/1DUH6EeAdiIxIpOV3qelz4eNRjUWvJ_d6?usp=drive_link" TargetMode="External"/><Relationship Id="rId440" Type="http://schemas.openxmlformats.org/officeDocument/2006/relationships/hyperlink" Target="mailto:dnagaraj@stanford.edu" TargetMode="External"/><Relationship Id="rId678" Type="http://schemas.openxmlformats.org/officeDocument/2006/relationships/hyperlink" Target="mailto:tethomp@stanford.edu" TargetMode="External"/><Relationship Id="rId885" Type="http://schemas.openxmlformats.org/officeDocument/2006/relationships/hyperlink" Target="https://drive.google.com/drive/folders/1VFIj5cXBOhwHtBmTHX8bErKIUlFz-7sA?usp=sharing" TargetMode="External"/><Relationship Id="rId1070" Type="http://schemas.openxmlformats.org/officeDocument/2006/relationships/hyperlink" Target="mailto:tethomp@stanford.edu" TargetMode="External"/><Relationship Id="rId28" Type="http://schemas.openxmlformats.org/officeDocument/2006/relationships/hyperlink" Target="mailto:jshen3@stanford.edu" TargetMode="External"/><Relationship Id="rId300" Type="http://schemas.openxmlformats.org/officeDocument/2006/relationships/hyperlink" Target="mailto:dnagaraj@stanford.edu" TargetMode="External"/><Relationship Id="rId538" Type="http://schemas.openxmlformats.org/officeDocument/2006/relationships/hyperlink" Target="mailto:dnagaraj@stanford.edu" TargetMode="External"/><Relationship Id="rId745" Type="http://schemas.openxmlformats.org/officeDocument/2006/relationships/hyperlink" Target="https://drive.google.com/drive/folders/1nUivtr_HMetcA0bQ25_tcWvRqIY0PX2v?usp=sharing" TargetMode="External"/><Relationship Id="rId952" Type="http://schemas.openxmlformats.org/officeDocument/2006/relationships/hyperlink" Target="mailto:tethomp@stanford.edu" TargetMode="External"/><Relationship Id="rId1168" Type="http://schemas.openxmlformats.org/officeDocument/2006/relationships/hyperlink" Target="mailto:tethomp@stanford.edu" TargetMode="External"/><Relationship Id="rId81" Type="http://schemas.openxmlformats.org/officeDocument/2006/relationships/hyperlink" Target="mailto:jshen3@stanford.edu" TargetMode="External"/><Relationship Id="rId177" Type="http://schemas.openxmlformats.org/officeDocument/2006/relationships/hyperlink" Target="mailto:dnagaraj@stanford.edu" TargetMode="External"/><Relationship Id="rId384" Type="http://schemas.openxmlformats.org/officeDocument/2006/relationships/hyperlink" Target="mailto:dnagaraj@stanford.edu" TargetMode="External"/><Relationship Id="rId591" Type="http://schemas.openxmlformats.org/officeDocument/2006/relationships/hyperlink" Target="https://drive.google.com/drive/folders/19ncL3FhcfszXKPY1soWCJUOcqKyIkI1V?usp=drive_link" TargetMode="External"/><Relationship Id="rId605" Type="http://schemas.openxmlformats.org/officeDocument/2006/relationships/hyperlink" Target="https://drive.google.com/drive/folders/1V7EwAkESNNOkBadl4rcJCnhw6dKjrvhP?usp=drive_link" TargetMode="External"/><Relationship Id="rId812" Type="http://schemas.openxmlformats.org/officeDocument/2006/relationships/hyperlink" Target="mailto:tethomp@stanford.edu" TargetMode="External"/><Relationship Id="rId1028" Type="http://schemas.openxmlformats.org/officeDocument/2006/relationships/hyperlink" Target="mailto:tethomp@stanford.edu" TargetMode="External"/><Relationship Id="rId1235" Type="http://schemas.openxmlformats.org/officeDocument/2006/relationships/hyperlink" Target="mailto:tathagat@stanford.edu" TargetMode="External"/><Relationship Id="rId244" Type="http://schemas.openxmlformats.org/officeDocument/2006/relationships/hyperlink" Target="https://drive.google.com/drive/folders/1I3E6ZXXNYj1L4KQTC4tNlJOxKYk0r1J0?usp=drive_link" TargetMode="External"/><Relationship Id="rId689" Type="http://schemas.openxmlformats.org/officeDocument/2006/relationships/hyperlink" Target="https://drive.google.com/drive/folders/1w8hXBiJgsyl8JK5gvFRhuGgBfu6-TL3N?usp=sharing" TargetMode="External"/><Relationship Id="rId896" Type="http://schemas.openxmlformats.org/officeDocument/2006/relationships/hyperlink" Target="https://drive.google.com/drive/folders/1rdaR0f-jAnCgcj65JsNFaaa4HqZUmmtt?usp=sharing" TargetMode="External"/><Relationship Id="rId1081" Type="http://schemas.openxmlformats.org/officeDocument/2006/relationships/hyperlink" Target="https://drive.google.com/drive/folders/1_jU2y_mzQkG-0f2ZNZ9OkGghuIj2slw1?usp=sharing" TargetMode="External"/><Relationship Id="rId39" Type="http://schemas.openxmlformats.org/officeDocument/2006/relationships/hyperlink" Target="mailto:jshen3@stanford.edu" TargetMode="External"/><Relationship Id="rId451" Type="http://schemas.openxmlformats.org/officeDocument/2006/relationships/hyperlink" Target="https://drive.google.com/drive/folders/1TiVLRuJmH1gR7UOO7jxZGtlnklCndl8a?usp=drive_link" TargetMode="External"/><Relationship Id="rId549" Type="http://schemas.openxmlformats.org/officeDocument/2006/relationships/hyperlink" Target="https://drive.google.com/drive/folders/1M58BD_yo2u6qdZweIiAM-wkv3M7bMAQF?usp=drive_link" TargetMode="External"/><Relationship Id="rId756" Type="http://schemas.openxmlformats.org/officeDocument/2006/relationships/hyperlink" Target="mailto:tethomp@stanford.edu" TargetMode="External"/><Relationship Id="rId1179" Type="http://schemas.openxmlformats.org/officeDocument/2006/relationships/hyperlink" Target="mailto:tethomp@stanford.edu" TargetMode="External"/><Relationship Id="rId104" Type="http://schemas.openxmlformats.org/officeDocument/2006/relationships/hyperlink" Target="https://drive.google.com/drive/folders/1jSPodLsLMbJ9Ksuor7fvMF31cfY9pxBR?usp=drive_link" TargetMode="External"/><Relationship Id="rId188" Type="http://schemas.openxmlformats.org/officeDocument/2006/relationships/hyperlink" Target="https://drive.google.com/drive/folders/1N8n4qRQX2p_TlwbYMR_G5PF4fTjffuff?usp=drive_link" TargetMode="External"/><Relationship Id="rId311" Type="http://schemas.openxmlformats.org/officeDocument/2006/relationships/hyperlink" Target="mailto:dnagaraj@stanford.edu" TargetMode="External"/><Relationship Id="rId395" Type="http://schemas.openxmlformats.org/officeDocument/2006/relationships/hyperlink" Target="https://drive.google.com/drive/folders/10vOL8FzJZvf62SsnASZE7gQ-5BFbrXSQ?usp=drive_link" TargetMode="External"/><Relationship Id="rId409" Type="http://schemas.openxmlformats.org/officeDocument/2006/relationships/hyperlink" Target="https://drive.google.com/drive/folders/1w2tS3Qk63DlgJWZwiCtqlxrEqcO56222?usp=drive_link" TargetMode="External"/><Relationship Id="rId963" Type="http://schemas.openxmlformats.org/officeDocument/2006/relationships/hyperlink" Target="https://drive.google.com/drive/folders/1e1XviasRkBnejo-3kxPtaMRnx2DRCwZS?usp=sharing" TargetMode="External"/><Relationship Id="rId1039" Type="http://schemas.openxmlformats.org/officeDocument/2006/relationships/hyperlink" Target="https://drive.google.com/drive/folders/1p_52OSoY3T4cC1_c9TFXZNfFZ1SVNE-V?usp=sharing" TargetMode="External"/><Relationship Id="rId92" Type="http://schemas.openxmlformats.org/officeDocument/2006/relationships/hyperlink" Target="https://drive.google.com/drive/folders/1OwC9nDcMkmOQ-TgIov5t4-ZKD9pis27c?usp=drive_link" TargetMode="External"/><Relationship Id="rId616" Type="http://schemas.openxmlformats.org/officeDocument/2006/relationships/hyperlink" Target="mailto:dnagaraj@stanford.edu" TargetMode="External"/><Relationship Id="rId823" Type="http://schemas.openxmlformats.org/officeDocument/2006/relationships/hyperlink" Target="https://drive.google.com/drive/folders/1ID0PelntRr40DryXb9Kq6E3Lk0aGC4uI?usp=sharing" TargetMode="External"/><Relationship Id="rId255" Type="http://schemas.openxmlformats.org/officeDocument/2006/relationships/hyperlink" Target="https://drive.google.com/drive/folders/1KR1oDmsuDEQe3vJ3OqTbTmLNstsDSfCs?usp=drive_link" TargetMode="External"/><Relationship Id="rId462" Type="http://schemas.openxmlformats.org/officeDocument/2006/relationships/hyperlink" Target="mailto:dnagaraj@stanford.edu" TargetMode="External"/><Relationship Id="rId1092" Type="http://schemas.openxmlformats.org/officeDocument/2006/relationships/hyperlink" Target="https://drive.google.com/drive/folders/1s_TwjPj3ps5iWblldS6M2as7GUIH0naq?usp=sharing" TargetMode="External"/><Relationship Id="rId1106" Type="http://schemas.openxmlformats.org/officeDocument/2006/relationships/hyperlink" Target="https://drive.google.com/drive/folders/1UWzpEmcb9PXS5qjt6-3habIEn134AOiV?usp=sharing" TargetMode="External"/><Relationship Id="rId115" Type="http://schemas.openxmlformats.org/officeDocument/2006/relationships/hyperlink" Target="mailto:dnagaraj@stanford.edu" TargetMode="External"/><Relationship Id="rId322" Type="http://schemas.openxmlformats.org/officeDocument/2006/relationships/hyperlink" Target="mailto:dnagaraj@stanford.edu" TargetMode="External"/><Relationship Id="rId767" Type="http://schemas.openxmlformats.org/officeDocument/2006/relationships/hyperlink" Target="https://drive.google.com/drive/folders/1O-mJ7YJNlTvUceQbt4meyX5-s7_sdvh0?usp=sharing" TargetMode="External"/><Relationship Id="rId974" Type="http://schemas.openxmlformats.org/officeDocument/2006/relationships/hyperlink" Target="mailto:tethomp@stanford.edu" TargetMode="External"/><Relationship Id="rId199" Type="http://schemas.openxmlformats.org/officeDocument/2006/relationships/hyperlink" Target="mailto:dnagaraj@stanford.edu" TargetMode="External"/><Relationship Id="rId627" Type="http://schemas.openxmlformats.org/officeDocument/2006/relationships/hyperlink" Target="https://drive.google.com/drive/folders/1mlF_3wwidYxVEZCwdizFb8zmbOaAdFTT?usp=drive_link" TargetMode="External"/><Relationship Id="rId834" Type="http://schemas.openxmlformats.org/officeDocument/2006/relationships/hyperlink" Target="mailto:tethomp@stanford.edu" TargetMode="External"/><Relationship Id="rId266" Type="http://schemas.openxmlformats.org/officeDocument/2006/relationships/hyperlink" Target="https://drive.google.com/drive/folders/1CdqgiGNeruq_Dno8fj5zTQeFWSVS4Lmu?usp=drive_link" TargetMode="External"/><Relationship Id="rId473" Type="http://schemas.openxmlformats.org/officeDocument/2006/relationships/hyperlink" Target="https://drive.google.com/drive/folders/1FTxVGCRKW8d0GkJTsmBbi7tFgSwRc5wi?usp=drive_link" TargetMode="External"/><Relationship Id="rId680" Type="http://schemas.openxmlformats.org/officeDocument/2006/relationships/hyperlink" Target="mailto:tethomp@stanford.edu" TargetMode="External"/><Relationship Id="rId901" Type="http://schemas.openxmlformats.org/officeDocument/2006/relationships/hyperlink" Target="mailto:tethomp@stanford.edu" TargetMode="External"/><Relationship Id="rId1117" Type="http://schemas.openxmlformats.org/officeDocument/2006/relationships/hyperlink" Target="mailto:tethomp@stanford.edu" TargetMode="External"/><Relationship Id="rId30" Type="http://schemas.openxmlformats.org/officeDocument/2006/relationships/hyperlink" Target="mailto:jshen3@stanford.edu" TargetMode="External"/><Relationship Id="rId126" Type="http://schemas.openxmlformats.org/officeDocument/2006/relationships/hyperlink" Target="https://drive.google.com/drive/folders/11fYFJG_uD2spx2BblNinyeiauJk_3U4e?usp=drive_link" TargetMode="External"/><Relationship Id="rId333" Type="http://schemas.openxmlformats.org/officeDocument/2006/relationships/hyperlink" Target="https://drive.google.com/drive/folders/1UawvIhg0cg7cjYeQ6WVx6mHT_rm9Tfsh?usp=drive_link" TargetMode="External"/><Relationship Id="rId540" Type="http://schemas.openxmlformats.org/officeDocument/2006/relationships/hyperlink" Target="mailto:dnagaraj@stanford.edu" TargetMode="External"/><Relationship Id="rId778" Type="http://schemas.openxmlformats.org/officeDocument/2006/relationships/hyperlink" Target="mailto:tethomp@stanford.edu" TargetMode="External"/><Relationship Id="rId985" Type="http://schemas.openxmlformats.org/officeDocument/2006/relationships/hyperlink" Target="https://drive.google.com/drive/folders/19uCZ72QgWYmtf9KdsdconCgDK8LhaJFr?usp=sharing" TargetMode="External"/><Relationship Id="rId1170" Type="http://schemas.openxmlformats.org/officeDocument/2006/relationships/hyperlink" Target="mailto:tethomp@stanford.edu" TargetMode="External"/><Relationship Id="rId638" Type="http://schemas.openxmlformats.org/officeDocument/2006/relationships/hyperlink" Target="mailto:dnagaraj@stanford.edu" TargetMode="External"/><Relationship Id="rId845" Type="http://schemas.openxmlformats.org/officeDocument/2006/relationships/hyperlink" Target="https://drive.google.com/drive/folders/1GQmvDw1HYOqWsGpLtQlGlsV5x5lhzD9i?usp=sharing" TargetMode="External"/><Relationship Id="rId1030" Type="http://schemas.openxmlformats.org/officeDocument/2006/relationships/hyperlink" Target="mailto:tethomp@stanford.edu" TargetMode="External"/><Relationship Id="rId277" Type="http://schemas.openxmlformats.org/officeDocument/2006/relationships/hyperlink" Target="https://drive.google.com/drive/folders/1FOII1uZ2pZq6GbUYbZh92_TikLed-8JA?usp=drive_link" TargetMode="External"/><Relationship Id="rId400" Type="http://schemas.openxmlformats.org/officeDocument/2006/relationships/hyperlink" Target="mailto:dnagaraj@stanford.edu" TargetMode="External"/><Relationship Id="rId484" Type="http://schemas.openxmlformats.org/officeDocument/2006/relationships/hyperlink" Target="mailto:dnagaraj@stanford.edu" TargetMode="External"/><Relationship Id="rId705" Type="http://schemas.openxmlformats.org/officeDocument/2006/relationships/hyperlink" Target="https://drive.google.com/drive/folders/1P_ZCUhbvJr1SLHZTdtDu2iAkUg2rkfL3?usp=sharing" TargetMode="External"/><Relationship Id="rId1128" Type="http://schemas.openxmlformats.org/officeDocument/2006/relationships/hyperlink" Target="mailto:tethomp@stanford.edu" TargetMode="External"/><Relationship Id="rId137" Type="http://schemas.openxmlformats.org/officeDocument/2006/relationships/hyperlink" Target="mailto:dnagaraj@stanford.edu" TargetMode="External"/><Relationship Id="rId344" Type="http://schemas.openxmlformats.org/officeDocument/2006/relationships/hyperlink" Target="https://drive.google.com/drive/folders/1Q17q4E9WdIFXzGhHCu_3RlRvKFL5AUGN?usp=drive_link" TargetMode="External"/><Relationship Id="rId691" Type="http://schemas.openxmlformats.org/officeDocument/2006/relationships/hyperlink" Target="https://drive.google.com/drive/folders/1kaQd9eyG6dyfCUV9DQpf9N8xmjKkYq8E?usp=sharing" TargetMode="External"/><Relationship Id="rId789" Type="http://schemas.openxmlformats.org/officeDocument/2006/relationships/hyperlink" Target="https://drive.google.com/drive/folders/1l9O6y2auo7Rg9T2RQi6k6XxXiaLYKvy-?usp=sharing" TargetMode="External"/><Relationship Id="rId912" Type="http://schemas.openxmlformats.org/officeDocument/2006/relationships/hyperlink" Target="https://drive.google.com/drive/folders/1DzWiPjP02z63mz4tSCqLTtm9fp2gwMVi?usp=sharing" TargetMode="External"/><Relationship Id="rId996" Type="http://schemas.openxmlformats.org/officeDocument/2006/relationships/hyperlink" Target="mailto:tethomp@stanford.edu" TargetMode="External"/><Relationship Id="rId41" Type="http://schemas.openxmlformats.org/officeDocument/2006/relationships/hyperlink" Target="mailto:jshen3@stanford.edu" TargetMode="External"/><Relationship Id="rId551" Type="http://schemas.openxmlformats.org/officeDocument/2006/relationships/hyperlink" Target="https://drive.google.com/drive/folders/17RuGBUwUQlEeF_XKtIbMcAPJjMq-u8XQ?usp=drive_link" TargetMode="External"/><Relationship Id="rId649" Type="http://schemas.openxmlformats.org/officeDocument/2006/relationships/hyperlink" Target="https://drive.google.com/drive/folders/1ggginF20rehlaMdUINXFbtK0eX5EKTEd?usp=drive_link" TargetMode="External"/><Relationship Id="rId856" Type="http://schemas.openxmlformats.org/officeDocument/2006/relationships/hyperlink" Target="mailto:tethomp@stanford.edu" TargetMode="External"/><Relationship Id="rId1181" Type="http://schemas.openxmlformats.org/officeDocument/2006/relationships/hyperlink" Target="mailto:tethomp@stanford.edu" TargetMode="External"/><Relationship Id="rId190" Type="http://schemas.openxmlformats.org/officeDocument/2006/relationships/hyperlink" Target="https://drive.google.com/drive/folders/1SAiIXv0APFNt8FyRPVGLiiM0eUAYyVhw?usp=drive_link" TargetMode="External"/><Relationship Id="rId204" Type="http://schemas.openxmlformats.org/officeDocument/2006/relationships/hyperlink" Target="https://drive.google.com/drive/folders/1FV4iHs2ur3KuvCUri1JF0-jwgeE0VUsO?usp=drive_link" TargetMode="External"/><Relationship Id="rId288" Type="http://schemas.openxmlformats.org/officeDocument/2006/relationships/hyperlink" Target="mailto:dnagaraj@stanford.edu" TargetMode="External"/><Relationship Id="rId411" Type="http://schemas.openxmlformats.org/officeDocument/2006/relationships/hyperlink" Target="mailto:dnagaraj@stanford.edu" TargetMode="External"/><Relationship Id="rId509" Type="http://schemas.openxmlformats.org/officeDocument/2006/relationships/hyperlink" Target="https://drive.google.com/drive/folders/1FYHtFlgk9yZ0fPwxq6GpK3YyIdESdihT?usp=drive_link" TargetMode="External"/><Relationship Id="rId1041" Type="http://schemas.openxmlformats.org/officeDocument/2006/relationships/hyperlink" Target="https://drive.google.com/drive/folders/1cvlnBYN3nk_4YgQgyxDJMYNPGLautDEi?usp=sharing" TargetMode="External"/><Relationship Id="rId1139" Type="http://schemas.openxmlformats.org/officeDocument/2006/relationships/hyperlink" Target="https://drive.google.com/drive/folders/1aKj65_MvGqLwLq6lpy3Fu2v5EsGAgs4o?usp=sharing" TargetMode="External"/><Relationship Id="rId495" Type="http://schemas.openxmlformats.org/officeDocument/2006/relationships/hyperlink" Target="https://drive.google.com/drive/folders/1cPPmy5eSXde0iArwNwdtOViUZOoxi9JO?usp=drive_link" TargetMode="External"/><Relationship Id="rId716" Type="http://schemas.openxmlformats.org/officeDocument/2006/relationships/hyperlink" Target="mailto:tethomp@stanford.edu" TargetMode="External"/><Relationship Id="rId923" Type="http://schemas.openxmlformats.org/officeDocument/2006/relationships/hyperlink" Target="mailto:tethomp@stanford.edu" TargetMode="External"/><Relationship Id="rId52" Type="http://schemas.openxmlformats.org/officeDocument/2006/relationships/hyperlink" Target="https://drive.google.com/drive/folders/1iCY87wHkp1hkoz92_bj2P9fPmmu6Se72?usp=drive_link" TargetMode="External"/><Relationship Id="rId148" Type="http://schemas.openxmlformats.org/officeDocument/2006/relationships/hyperlink" Target="https://drive.google.com/drive/folders/1s9XhWKL5hDRYg03VaesQL_MQxq5p3CJX?usp=drive_link" TargetMode="External"/><Relationship Id="rId355" Type="http://schemas.openxmlformats.org/officeDocument/2006/relationships/hyperlink" Target="mailto:dnagaraj@stanford.edu" TargetMode="External"/><Relationship Id="rId562" Type="http://schemas.openxmlformats.org/officeDocument/2006/relationships/hyperlink" Target="mailto:dnagaraj@stanford.edu" TargetMode="External"/><Relationship Id="rId1192" Type="http://schemas.openxmlformats.org/officeDocument/2006/relationships/hyperlink" Target="https://drive.google.com/drive/folders/1PTJ-002T4CBfPdGGfchXZ0FVmL_Ou1Mv?usp=drive_link" TargetMode="External"/><Relationship Id="rId1206" Type="http://schemas.openxmlformats.org/officeDocument/2006/relationships/hyperlink" Target="mailto:tathagat@stanford.edu" TargetMode="External"/><Relationship Id="rId215" Type="http://schemas.openxmlformats.org/officeDocument/2006/relationships/hyperlink" Target="mailto:dnagaraj@stanford.edu" TargetMode="External"/><Relationship Id="rId422" Type="http://schemas.openxmlformats.org/officeDocument/2006/relationships/hyperlink" Target="https://drive.google.com/drive/folders/1jOGsYXH2dVYUyGLzB88tORxb9riYnPNF?usp=drive_link" TargetMode="External"/><Relationship Id="rId867" Type="http://schemas.openxmlformats.org/officeDocument/2006/relationships/hyperlink" Target="https://drive.google.com/drive/folders/1sIKl7BrzrU-3WOF6CVnSbMbBLhOcyV2B?usp=sharing" TargetMode="External"/><Relationship Id="rId1052" Type="http://schemas.openxmlformats.org/officeDocument/2006/relationships/hyperlink" Target="mailto:tethomp@stanford.edu" TargetMode="External"/><Relationship Id="rId299" Type="http://schemas.openxmlformats.org/officeDocument/2006/relationships/hyperlink" Target="https://drive.google.com/drive/folders/11Vf537hvYpPO4ZpIOz9Q3yxnAqeNjgBU?usp=drive_link" TargetMode="External"/><Relationship Id="rId727" Type="http://schemas.openxmlformats.org/officeDocument/2006/relationships/hyperlink" Target="mailto:tethomp@stanford.edu" TargetMode="External"/><Relationship Id="rId934" Type="http://schemas.openxmlformats.org/officeDocument/2006/relationships/hyperlink" Target="mailto:tethomp@stanford.edu" TargetMode="External"/><Relationship Id="rId63" Type="http://schemas.openxmlformats.org/officeDocument/2006/relationships/hyperlink" Target="mailto:jshen3@stanford.edu" TargetMode="External"/><Relationship Id="rId159" Type="http://schemas.openxmlformats.org/officeDocument/2006/relationships/hyperlink" Target="mailto:dnagaraj@stanford.edu" TargetMode="External"/><Relationship Id="rId366" Type="http://schemas.openxmlformats.org/officeDocument/2006/relationships/hyperlink" Target="mailto:dnagaraj@stanford.edu" TargetMode="External"/><Relationship Id="rId573" Type="http://schemas.openxmlformats.org/officeDocument/2006/relationships/hyperlink" Target="https://drive.google.com/drive/folders/1aaTo39IaHPXd0DdVw9xftafNdSxzkRVb?usp=drive_link" TargetMode="External"/><Relationship Id="rId780" Type="http://schemas.openxmlformats.org/officeDocument/2006/relationships/hyperlink" Target="mailto:tethomp@stanford.edu" TargetMode="External"/><Relationship Id="rId1217" Type="http://schemas.openxmlformats.org/officeDocument/2006/relationships/hyperlink" Target="mailto:tathagat@stanford.edu" TargetMode="External"/><Relationship Id="rId226" Type="http://schemas.openxmlformats.org/officeDocument/2006/relationships/hyperlink" Target="mailto:dnagaraj@stanford.edu" TargetMode="External"/><Relationship Id="rId433" Type="http://schemas.openxmlformats.org/officeDocument/2006/relationships/hyperlink" Target="mailto:dnagaraj@stanford.edu" TargetMode="External"/><Relationship Id="rId878" Type="http://schemas.openxmlformats.org/officeDocument/2006/relationships/hyperlink" Target="mailto:tethomp@stanford.edu" TargetMode="External"/><Relationship Id="rId1063" Type="http://schemas.openxmlformats.org/officeDocument/2006/relationships/hyperlink" Target="https://drive.google.com/drive/folders/1iT6RcaAPaLDkJ5JSLT5KFtC-ROYJ_Cox?usp=sharing" TargetMode="External"/><Relationship Id="rId640" Type="http://schemas.openxmlformats.org/officeDocument/2006/relationships/hyperlink" Target="mailto:dnagaraj@stanford.edu" TargetMode="External"/><Relationship Id="rId738" Type="http://schemas.openxmlformats.org/officeDocument/2006/relationships/hyperlink" Target="mailto:tethomp@stanford.edu" TargetMode="External"/><Relationship Id="rId945" Type="http://schemas.openxmlformats.org/officeDocument/2006/relationships/hyperlink" Target="https://drive.google.com/drive/folders/1TLdMHcO31E0SjFeBnhhYcbsR8Nutf7Fw?usp=sharing" TargetMode="External"/><Relationship Id="rId74" Type="http://schemas.openxmlformats.org/officeDocument/2006/relationships/hyperlink" Target="https://drive.google.com/drive/folders/1D2WX0lnIKluuyeUNjUgC5NGeAsNRTUe5?usp=drive_link" TargetMode="External"/><Relationship Id="rId377" Type="http://schemas.openxmlformats.org/officeDocument/2006/relationships/hyperlink" Target="https://drive.google.com/drive/folders/1Jp66Wl6ppFjGwfVb1SmyMVIPB37ZVuHM?usp=drive_link" TargetMode="External"/><Relationship Id="rId500" Type="http://schemas.openxmlformats.org/officeDocument/2006/relationships/hyperlink" Target="mailto:dnagaraj@stanford.edu" TargetMode="External"/><Relationship Id="rId584" Type="http://schemas.openxmlformats.org/officeDocument/2006/relationships/hyperlink" Target="mailto:dnagaraj@stanford.edu" TargetMode="External"/><Relationship Id="rId805" Type="http://schemas.openxmlformats.org/officeDocument/2006/relationships/hyperlink" Target="https://drive.google.com/drive/folders/16SGvuwYdMO8en5m50bF1wwB-iSBgUfJp?usp=sharing" TargetMode="External"/><Relationship Id="rId1130" Type="http://schemas.openxmlformats.org/officeDocument/2006/relationships/hyperlink" Target="mailto:tethomp@stanford.edu" TargetMode="External"/><Relationship Id="rId1228" Type="http://schemas.openxmlformats.org/officeDocument/2006/relationships/hyperlink" Target="mailto:tathagat@stanford.edu" TargetMode="External"/><Relationship Id="rId5" Type="http://schemas.openxmlformats.org/officeDocument/2006/relationships/hyperlink" Target="mailto:jshen3@stanford.edu" TargetMode="External"/><Relationship Id="rId237" Type="http://schemas.openxmlformats.org/officeDocument/2006/relationships/hyperlink" Target="mailto:dnagaraj@stanford.edu" TargetMode="External"/><Relationship Id="rId791" Type="http://schemas.openxmlformats.org/officeDocument/2006/relationships/hyperlink" Target="https://drive.google.com/drive/folders/1UudYduFayMve9a2DaSME2OC9YTLrIpqV?usp=sharing" TargetMode="External"/><Relationship Id="rId889" Type="http://schemas.openxmlformats.org/officeDocument/2006/relationships/hyperlink" Target="mailto:tethomp@stanford.edu" TargetMode="External"/><Relationship Id="rId1074" Type="http://schemas.openxmlformats.org/officeDocument/2006/relationships/hyperlink" Target="mailto:tethomp@stanford.edu" TargetMode="External"/><Relationship Id="rId444" Type="http://schemas.openxmlformats.org/officeDocument/2006/relationships/hyperlink" Target="mailto:dnagaraj@stanford.edu" TargetMode="External"/><Relationship Id="rId651" Type="http://schemas.openxmlformats.org/officeDocument/2006/relationships/hyperlink" Target="https://drive.google.com/drive/folders/1nyeFWyDCqKOwmPtbWzgWc1-zJRgUftLN?usp=drive_link" TargetMode="External"/><Relationship Id="rId749" Type="http://schemas.openxmlformats.org/officeDocument/2006/relationships/hyperlink" Target="https://drive.google.com/drive/folders/1Ylu-JbttgBC0VnscHOxrv1SuVT33QKTP?usp=sharing" TargetMode="External"/><Relationship Id="rId290" Type="http://schemas.openxmlformats.org/officeDocument/2006/relationships/hyperlink" Target="mailto:dnagaraj@stanford.edu" TargetMode="External"/><Relationship Id="rId304" Type="http://schemas.openxmlformats.org/officeDocument/2006/relationships/hyperlink" Target="https://drive.google.com/drive/folders/1HOUHFvWac_54pR1NF-nRVDBjP68ZwSBo?usp=drive_link" TargetMode="External"/><Relationship Id="rId388" Type="http://schemas.openxmlformats.org/officeDocument/2006/relationships/hyperlink" Target="mailto:dnagaraj@stanford.edu" TargetMode="External"/><Relationship Id="rId511" Type="http://schemas.openxmlformats.org/officeDocument/2006/relationships/hyperlink" Target="https://drive.google.com/drive/folders/1wv-mNRV_GevxWC6FHI-1AZ7IpILeG_mf?usp=drive_link" TargetMode="External"/><Relationship Id="rId609" Type="http://schemas.openxmlformats.org/officeDocument/2006/relationships/hyperlink" Target="https://drive.google.com/drive/folders/1MhBEXta5gtMPHa4eMPjO1Z_LQhs73m04?usp=drive_link" TargetMode="External"/><Relationship Id="rId956" Type="http://schemas.openxmlformats.org/officeDocument/2006/relationships/hyperlink" Target="mailto:tethomp@stanford.edu" TargetMode="External"/><Relationship Id="rId1141" Type="http://schemas.openxmlformats.org/officeDocument/2006/relationships/hyperlink" Target="https://drive.google.com/drive/folders/1_NCgp1oEOnIEkB8mPEvxk2nXmVC0fSHE?usp=sharing" TargetMode="External"/><Relationship Id="rId1239" Type="http://schemas.openxmlformats.org/officeDocument/2006/relationships/hyperlink" Target="mailto:tathagat@stanford.edu" TargetMode="External"/><Relationship Id="rId85" Type="http://schemas.openxmlformats.org/officeDocument/2006/relationships/hyperlink" Target="mailto:jshen3@stanford.edu" TargetMode="External"/><Relationship Id="rId150" Type="http://schemas.openxmlformats.org/officeDocument/2006/relationships/hyperlink" Target="https://drive.google.com/drive/folders/1G6JHLI0-8TmBO4LKGd3uHzeKdc9rF8Wc?usp=drive_link" TargetMode="External"/><Relationship Id="rId595" Type="http://schemas.openxmlformats.org/officeDocument/2006/relationships/hyperlink" Target="https://drive.google.com/drive/folders/1q0QnzmhxQddFjF3OP0l1BSR6slAYCpiq?usp=drive_link" TargetMode="External"/><Relationship Id="rId816" Type="http://schemas.openxmlformats.org/officeDocument/2006/relationships/hyperlink" Target="mailto:tethomp@stanford.edu" TargetMode="External"/><Relationship Id="rId1001" Type="http://schemas.openxmlformats.org/officeDocument/2006/relationships/hyperlink" Target="https://drive.google.com/drive/folders/1SaHbl55faPWnpIF5tGDszGATQJJkFhld?usp=sharing" TargetMode="External"/><Relationship Id="rId248" Type="http://schemas.openxmlformats.org/officeDocument/2006/relationships/hyperlink" Target="https://drive.google.com/drive/folders/1o9xX03La1dLRlX6WuLmzrRGKpJ-1Ei89?usp=drive_link" TargetMode="External"/><Relationship Id="rId455" Type="http://schemas.openxmlformats.org/officeDocument/2006/relationships/hyperlink" Target="https://drive.google.com/drive/folders/1oov9hHad3rSPNsSJIFQ2P_QhVqXrom5E?usp=drive_link" TargetMode="External"/><Relationship Id="rId662" Type="http://schemas.openxmlformats.org/officeDocument/2006/relationships/hyperlink" Target="mailto:dnagaraj@stanford.edu" TargetMode="External"/><Relationship Id="rId1085" Type="http://schemas.openxmlformats.org/officeDocument/2006/relationships/hyperlink" Target="https://drive.google.com/drive/folders/1UR4xjeGq4p27iC9welwd3yMcg0GFDY08?usp=sharing" TargetMode="External"/><Relationship Id="rId12" Type="http://schemas.openxmlformats.org/officeDocument/2006/relationships/hyperlink" Target="https://drive.google.com/drive/folders/19b-jKw2PJqb8_8oW9l_BysYOtexiu__o?usp=drive_link" TargetMode="External"/><Relationship Id="rId108" Type="http://schemas.openxmlformats.org/officeDocument/2006/relationships/hyperlink" Target="https://drive.google.com/drive/folders/1I0ctiFnPBzy9n8L6kxKg-ehJy2JY0PPv?usp=drive_link" TargetMode="External"/><Relationship Id="rId315" Type="http://schemas.openxmlformats.org/officeDocument/2006/relationships/hyperlink" Target="mailto:dnagaraj@stanford.edu" TargetMode="External"/><Relationship Id="rId522" Type="http://schemas.openxmlformats.org/officeDocument/2006/relationships/hyperlink" Target="mailto:dnagaraj@stanford.edu" TargetMode="External"/><Relationship Id="rId967" Type="http://schemas.openxmlformats.org/officeDocument/2006/relationships/hyperlink" Target="https://drive.google.com/drive/folders/1ek-C_QpS-auOfqvMjfjOhLQw3Yw49E0q?usp=sharing" TargetMode="External"/><Relationship Id="rId1152" Type="http://schemas.openxmlformats.org/officeDocument/2006/relationships/hyperlink" Target="mailto:tethomp@stanford.edu" TargetMode="External"/><Relationship Id="rId96" Type="http://schemas.openxmlformats.org/officeDocument/2006/relationships/hyperlink" Target="https://drive.google.com/drive/folders/11ASWcPBbc6DUP3SPnQ030GCm1pd2xumx?usp=drive_link" TargetMode="External"/><Relationship Id="rId161" Type="http://schemas.openxmlformats.org/officeDocument/2006/relationships/hyperlink" Target="mailto:dnagaraj@stanford.edu" TargetMode="External"/><Relationship Id="rId399" Type="http://schemas.openxmlformats.org/officeDocument/2006/relationships/hyperlink" Target="https://drive.google.com/drive/folders/1S7kcDA1m7MJFrst7rwCj97DgNwUuleue?usp=drive_link" TargetMode="External"/><Relationship Id="rId827" Type="http://schemas.openxmlformats.org/officeDocument/2006/relationships/hyperlink" Target="https://drive.google.com/drive/folders/14lUcQHNOf-JZSKjKGwaCrbTgRXCGyjUi?usp=sharing" TargetMode="External"/><Relationship Id="rId1012" Type="http://schemas.openxmlformats.org/officeDocument/2006/relationships/hyperlink" Target="mailto:tethomp@stanford.edu" TargetMode="External"/><Relationship Id="rId259" Type="http://schemas.openxmlformats.org/officeDocument/2006/relationships/hyperlink" Target="https://drive.google.com/drive/folders/1abl2UEypgXxr7A9PLV5Pz7sK42KWqTus?usp=drive_link" TargetMode="External"/><Relationship Id="rId466" Type="http://schemas.openxmlformats.org/officeDocument/2006/relationships/hyperlink" Target="mailto:dnagaraj@stanford.edu" TargetMode="External"/><Relationship Id="rId673" Type="http://schemas.openxmlformats.org/officeDocument/2006/relationships/hyperlink" Target="https://drive.google.com/drive/folders/1altl4K19dbNB_acRQJWWlhtGVxeNgwFd?usp=sharing" TargetMode="External"/><Relationship Id="rId880" Type="http://schemas.openxmlformats.org/officeDocument/2006/relationships/hyperlink" Target="mailto:tethomp@stanford.edu" TargetMode="External"/><Relationship Id="rId1096" Type="http://schemas.openxmlformats.org/officeDocument/2006/relationships/hyperlink" Target="https://drive.google.com/drive/folders/1CBSl995UZcEwCimmgzQssfHbPnXDhKy_?usp=sharing" TargetMode="External"/><Relationship Id="rId23" Type="http://schemas.openxmlformats.org/officeDocument/2006/relationships/hyperlink" Target="mailto:jshen3@stanford.edu" TargetMode="External"/><Relationship Id="rId119" Type="http://schemas.openxmlformats.org/officeDocument/2006/relationships/hyperlink" Target="mailto:dnagaraj@stanford.edu" TargetMode="External"/><Relationship Id="rId326" Type="http://schemas.openxmlformats.org/officeDocument/2006/relationships/hyperlink" Target="mailto:dnagaraj@stanford.edu" TargetMode="External"/><Relationship Id="rId533" Type="http://schemas.openxmlformats.org/officeDocument/2006/relationships/hyperlink" Target="mailto:dnagaraj@stanford.edu" TargetMode="External"/><Relationship Id="rId978" Type="http://schemas.openxmlformats.org/officeDocument/2006/relationships/hyperlink" Target="mailto:tethomp@stanford.edu" TargetMode="External"/><Relationship Id="rId1163" Type="http://schemas.openxmlformats.org/officeDocument/2006/relationships/hyperlink" Target="https://drive.google.com/drive/folders/1y2mK8JRUJyWV3fimK8O8KzLirOEUtRn2?usp=sharing" TargetMode="External"/><Relationship Id="rId740" Type="http://schemas.openxmlformats.org/officeDocument/2006/relationships/hyperlink" Target="mailto:tethomp@stanford.edu" TargetMode="External"/><Relationship Id="rId838" Type="http://schemas.openxmlformats.org/officeDocument/2006/relationships/hyperlink" Target="mailto:tethomp@stanford.edu" TargetMode="External"/><Relationship Id="rId1023" Type="http://schemas.openxmlformats.org/officeDocument/2006/relationships/hyperlink" Target="https://drive.google.com/drive/folders/11GyjAgkMlEg61dLLDBEXuiA4BjC4-f4p?usp=sharing" TargetMode="External"/><Relationship Id="rId172" Type="http://schemas.openxmlformats.org/officeDocument/2006/relationships/hyperlink" Target="https://drive.google.com/drive/folders/1-uiGmjoTl3faOThJ-gd-tBvqUILQN9SU?usp=drive_link" TargetMode="External"/><Relationship Id="rId477" Type="http://schemas.openxmlformats.org/officeDocument/2006/relationships/hyperlink" Target="https://drive.google.com/drive/folders/1AvakuO_zbYaNr4JyMutX5WfQ2SsDvPN1?usp=drive_link" TargetMode="External"/><Relationship Id="rId600" Type="http://schemas.openxmlformats.org/officeDocument/2006/relationships/hyperlink" Target="mailto:dnagaraj@stanford.edu" TargetMode="External"/><Relationship Id="rId684" Type="http://schemas.openxmlformats.org/officeDocument/2006/relationships/hyperlink" Target="mailto:tethomp@stanford.edu" TargetMode="External"/><Relationship Id="rId1230" Type="http://schemas.openxmlformats.org/officeDocument/2006/relationships/hyperlink" Target="https://drive.google.com/drive/folders/1SVMnxCQGZcuKrhYMmvp3roaUHZH9HDoe?usp=sharing" TargetMode="External"/><Relationship Id="rId337" Type="http://schemas.openxmlformats.org/officeDocument/2006/relationships/hyperlink" Target="https://drive.google.com/drive/folders/1drC2ZG_esoZNlo1r7LmfFQ0LVrpwUJgb?usp=drive_link" TargetMode="External"/><Relationship Id="rId891" Type="http://schemas.openxmlformats.org/officeDocument/2006/relationships/hyperlink" Target="mailto:tethomp@stanford.edu" TargetMode="External"/><Relationship Id="rId905" Type="http://schemas.openxmlformats.org/officeDocument/2006/relationships/hyperlink" Target="mailto:tethomp@stanford.edu" TargetMode="External"/><Relationship Id="rId989" Type="http://schemas.openxmlformats.org/officeDocument/2006/relationships/hyperlink" Target="https://drive.google.com/drive/folders/11UPpF1MkEJPC_TkbOo4fvfUpK0JX3clY?usp=sharing" TargetMode="External"/><Relationship Id="rId34" Type="http://schemas.openxmlformats.org/officeDocument/2006/relationships/hyperlink" Target="https://drive.google.com/drive/folders/1YVWlhw7mI7Rht0U4VCF33QULmCGEmr6s?usp=drive_link" TargetMode="External"/><Relationship Id="rId544" Type="http://schemas.openxmlformats.org/officeDocument/2006/relationships/hyperlink" Target="mailto:dnagaraj@stanford.edu" TargetMode="External"/><Relationship Id="rId751" Type="http://schemas.openxmlformats.org/officeDocument/2006/relationships/hyperlink" Target="https://drive.google.com/drive/folders/1C-lOQQIUiksA8sYlzFofigmLAsE_J8yl?usp=sharing" TargetMode="External"/><Relationship Id="rId849" Type="http://schemas.openxmlformats.org/officeDocument/2006/relationships/hyperlink" Target="https://drive.google.com/drive/folders/1T4ci_6LqX6uU-nEGRvq8sJV6lNYUCOW6?usp=sharing" TargetMode="External"/><Relationship Id="rId1174" Type="http://schemas.openxmlformats.org/officeDocument/2006/relationships/hyperlink" Target="mailto:tethomp@stanford.edu" TargetMode="External"/><Relationship Id="rId183" Type="http://schemas.openxmlformats.org/officeDocument/2006/relationships/hyperlink" Target="mailto:dnagaraj@stanford.edu" TargetMode="External"/><Relationship Id="rId390" Type="http://schemas.openxmlformats.org/officeDocument/2006/relationships/hyperlink" Target="mailto:dnagaraj@stanford.edu" TargetMode="External"/><Relationship Id="rId404" Type="http://schemas.openxmlformats.org/officeDocument/2006/relationships/hyperlink" Target="mailto:dnagaraj@stanford.edu" TargetMode="External"/><Relationship Id="rId611" Type="http://schemas.openxmlformats.org/officeDocument/2006/relationships/hyperlink" Target="https://drive.google.com/drive/folders/1fWoFywPuIUYC9eldHq9zkBX7DOcBeIjC?usp=drive_link" TargetMode="External"/><Relationship Id="rId1034" Type="http://schemas.openxmlformats.org/officeDocument/2006/relationships/hyperlink" Target="mailto:tethomp@stanford.edu" TargetMode="External"/><Relationship Id="rId250" Type="http://schemas.openxmlformats.org/officeDocument/2006/relationships/hyperlink" Target="https://drive.google.com/drive/folders/1kLJwmu9yPLjgkZY6Qh2fj_0bwtqYisSl?usp=drive_link" TargetMode="External"/><Relationship Id="rId488" Type="http://schemas.openxmlformats.org/officeDocument/2006/relationships/hyperlink" Target="mailto:dnagaraj@stanford.edu" TargetMode="External"/><Relationship Id="rId695" Type="http://schemas.openxmlformats.org/officeDocument/2006/relationships/hyperlink" Target="https://drive.google.com/drive/folders/1B5S-7ZlLG0xQqcOpANz8sXPnKF7pxcuY?usp=sharing" TargetMode="External"/><Relationship Id="rId709" Type="http://schemas.openxmlformats.org/officeDocument/2006/relationships/hyperlink" Target="https://drive.google.com/drive/folders/1y0BHYZBnsBA_DIkRdJTyRuEYedpmv56t?usp=sharing" TargetMode="External"/><Relationship Id="rId916" Type="http://schemas.openxmlformats.org/officeDocument/2006/relationships/hyperlink" Target="https://drive.google.com/drive/folders/18CbuQZ5s8MvR3ryNtrGf-pHlSNaoqD7F?usp=sharing" TargetMode="External"/><Relationship Id="rId1101" Type="http://schemas.openxmlformats.org/officeDocument/2006/relationships/hyperlink" Target="mailto:tethomp@stanford.edu" TargetMode="External"/><Relationship Id="rId45" Type="http://schemas.openxmlformats.org/officeDocument/2006/relationships/hyperlink" Target="mailto:jshen3@stanford.edu" TargetMode="External"/><Relationship Id="rId110" Type="http://schemas.openxmlformats.org/officeDocument/2006/relationships/hyperlink" Target="https://drive.google.com/drive/folders/1WNcRw47I8vrQa6dUKS9Z5HMchvE9P8-S?usp=drive_link" TargetMode="External"/><Relationship Id="rId348" Type="http://schemas.openxmlformats.org/officeDocument/2006/relationships/hyperlink" Target="https://drive.google.com/drive/folders/1iKWUgTtYysZvED4DqsdueaefaUlvPXbH?usp=drive_link" TargetMode="External"/><Relationship Id="rId555" Type="http://schemas.openxmlformats.org/officeDocument/2006/relationships/hyperlink" Target="https://drive.google.com/drive/folders/1GgYTWSpVIwU0pVgONk6G13IwxeaCYT80?usp=drive_link" TargetMode="External"/><Relationship Id="rId762" Type="http://schemas.openxmlformats.org/officeDocument/2006/relationships/hyperlink" Target="mailto:tethomp@stanford.edu" TargetMode="External"/><Relationship Id="rId1185" Type="http://schemas.openxmlformats.org/officeDocument/2006/relationships/hyperlink" Target="mailto:tathagat@stanford.edu" TargetMode="External"/><Relationship Id="rId194" Type="http://schemas.openxmlformats.org/officeDocument/2006/relationships/hyperlink" Target="https://drive.google.com/drive/folders/1jM46tjQ5Y3gK38XdxXVFU3FUVOlHUU3O?usp=drive_link" TargetMode="External"/><Relationship Id="rId208" Type="http://schemas.openxmlformats.org/officeDocument/2006/relationships/hyperlink" Target="mailto:dnagaraj@stanford.edu" TargetMode="External"/><Relationship Id="rId415" Type="http://schemas.openxmlformats.org/officeDocument/2006/relationships/hyperlink" Target="mailto:dnagaraj@stanford.edu" TargetMode="External"/><Relationship Id="rId622" Type="http://schemas.openxmlformats.org/officeDocument/2006/relationships/hyperlink" Target="mailto:dnagaraj@stanford.edu" TargetMode="External"/><Relationship Id="rId1045" Type="http://schemas.openxmlformats.org/officeDocument/2006/relationships/hyperlink" Target="https://drive.google.com/drive/folders/1Blopqj08HLMNT4FlTabCKcsf01dU-c4b?usp=sharing" TargetMode="External"/><Relationship Id="rId261" Type="http://schemas.openxmlformats.org/officeDocument/2006/relationships/hyperlink" Target="mailto:dnagaraj@stanford.edu" TargetMode="External"/><Relationship Id="rId499" Type="http://schemas.openxmlformats.org/officeDocument/2006/relationships/hyperlink" Target="https://drive.google.com/drive/folders/1TRqQ0qMRcrwbFXIXp_4nwl0Gw9Y_i3IJ?usp=drive_link" TargetMode="External"/><Relationship Id="rId927" Type="http://schemas.openxmlformats.org/officeDocument/2006/relationships/hyperlink" Target="mailto:tethomp@stanford.edu" TargetMode="External"/><Relationship Id="rId1112" Type="http://schemas.openxmlformats.org/officeDocument/2006/relationships/hyperlink" Target="mailto:tethomp@stanford.edu" TargetMode="External"/><Relationship Id="rId56" Type="http://schemas.openxmlformats.org/officeDocument/2006/relationships/hyperlink" Target="https://drive.google.com/drive/folders/1vOcB_33pjeuIuyJz70PN6ETI-VVy8Jdh?usp=drive_link" TargetMode="External"/><Relationship Id="rId359" Type="http://schemas.openxmlformats.org/officeDocument/2006/relationships/hyperlink" Target="mailto:dnagaraj@stanford.edu" TargetMode="External"/><Relationship Id="rId566" Type="http://schemas.openxmlformats.org/officeDocument/2006/relationships/hyperlink" Target="mailto:dnagaraj@stanford.edu" TargetMode="External"/><Relationship Id="rId773" Type="http://schemas.openxmlformats.org/officeDocument/2006/relationships/hyperlink" Target="https://drive.google.com/drive/folders/1xJbyhlSvkD_StiibZLwe841HRi2p4Pyr?usp=sharing" TargetMode="External"/><Relationship Id="rId1196" Type="http://schemas.openxmlformats.org/officeDocument/2006/relationships/hyperlink" Target="https://drive.google.com/drive/folders/1uTyFnMXubiwId_P7lIOoME-PeB5eCDXB?usp=drive_link" TargetMode="External"/><Relationship Id="rId121" Type="http://schemas.openxmlformats.org/officeDocument/2006/relationships/hyperlink" Target="mailto:dnagaraj@stanford.edu" TargetMode="External"/><Relationship Id="rId219" Type="http://schemas.openxmlformats.org/officeDocument/2006/relationships/hyperlink" Target="https://drive.google.com/drive/folders/1VLT0b9gNk3Mt6wdFN1oFqRL-31_7AK6d?usp=drive_link" TargetMode="External"/><Relationship Id="rId426" Type="http://schemas.openxmlformats.org/officeDocument/2006/relationships/hyperlink" Target="https://drive.google.com/drive/folders/1_iQSQ_ewLVvp5BTBHCSfTjF56rvheTQ-?usp=drive_link" TargetMode="External"/><Relationship Id="rId633" Type="http://schemas.openxmlformats.org/officeDocument/2006/relationships/hyperlink" Target="https://drive.google.com/drive/folders/174P-b9Dp6Yi1JgIhQ1Bfi_NJ_1FDmgl_?usp=drive_link" TargetMode="External"/><Relationship Id="rId980" Type="http://schemas.openxmlformats.org/officeDocument/2006/relationships/hyperlink" Target="mailto:tethomp@stanford.edu" TargetMode="External"/><Relationship Id="rId1056" Type="http://schemas.openxmlformats.org/officeDocument/2006/relationships/hyperlink" Target="mailto:tethomp@stanford.edu" TargetMode="External"/><Relationship Id="rId840" Type="http://schemas.openxmlformats.org/officeDocument/2006/relationships/hyperlink" Target="mailto:tethomp@stanford.edu" TargetMode="External"/><Relationship Id="rId938" Type="http://schemas.openxmlformats.org/officeDocument/2006/relationships/hyperlink" Target="mailto:tethomp@stanford.edu" TargetMode="External"/><Relationship Id="rId67" Type="http://schemas.openxmlformats.org/officeDocument/2006/relationships/hyperlink" Target="mailto:jshen3@stanford.edu" TargetMode="External"/><Relationship Id="rId272" Type="http://schemas.openxmlformats.org/officeDocument/2006/relationships/hyperlink" Target="mailto:dnagaraj@stanford.edu" TargetMode="External"/><Relationship Id="rId577" Type="http://schemas.openxmlformats.org/officeDocument/2006/relationships/hyperlink" Target="https://drive.google.com/drive/folders/1eIUq32H2azO91_DhmYVh4XbsqQR2kGrw?usp=drive_link" TargetMode="External"/><Relationship Id="rId700" Type="http://schemas.openxmlformats.org/officeDocument/2006/relationships/hyperlink" Target="mailto:tethomp@stanford.edu" TargetMode="External"/><Relationship Id="rId1123" Type="http://schemas.openxmlformats.org/officeDocument/2006/relationships/hyperlink" Target="https://drive.google.com/drive/folders/1AdqU94uTyOwLeaRp4g5gM45IVZ43ZOYk?usp=sharing" TargetMode="External"/><Relationship Id="rId132" Type="http://schemas.openxmlformats.org/officeDocument/2006/relationships/hyperlink" Target="https://drive.google.com/drive/folders/1nc-YOLUg2A3fSe0feTyCjtemCFaiJJn3?usp=drive_link" TargetMode="External"/><Relationship Id="rId784" Type="http://schemas.openxmlformats.org/officeDocument/2006/relationships/hyperlink" Target="mailto:tethomp@stanford.edu" TargetMode="External"/><Relationship Id="rId991" Type="http://schemas.openxmlformats.org/officeDocument/2006/relationships/hyperlink" Target="https://drive.google.com/drive/folders/1MwaiXgFw4Nnd3-oGaJmE-jgUvNv9cFvH?usp=sharing" TargetMode="External"/><Relationship Id="rId1067" Type="http://schemas.openxmlformats.org/officeDocument/2006/relationships/hyperlink" Target="https://drive.google.com/drive/folders/1WLcsq0T4HzNh6Baxb4vp9EUBjv7XXJA4?usp=sharing" TargetMode="External"/><Relationship Id="rId437" Type="http://schemas.openxmlformats.org/officeDocument/2006/relationships/hyperlink" Target="https://drive.google.com/drive/folders/1BxEcGSPMKu-2zVq3mcKKmT_K-SpwOK_H?usp=drive_link" TargetMode="External"/><Relationship Id="rId644" Type="http://schemas.openxmlformats.org/officeDocument/2006/relationships/hyperlink" Target="mailto:dnagaraj@stanford.edu" TargetMode="External"/><Relationship Id="rId851" Type="http://schemas.openxmlformats.org/officeDocument/2006/relationships/hyperlink" Target="https://drive.google.com/drive/folders/1MTabg_iWsgwtdyIiQJTG3vXxdnVhyTFv?usp=sharing" TargetMode="External"/><Relationship Id="rId283" Type="http://schemas.openxmlformats.org/officeDocument/2006/relationships/hyperlink" Target="https://drive.google.com/drive/folders/15UpwjjuGUHzTMKU7nTz2RZzRao5zIr6v?usp=drive_link" TargetMode="External"/><Relationship Id="rId490" Type="http://schemas.openxmlformats.org/officeDocument/2006/relationships/hyperlink" Target="mailto:dnagaraj@stanford.edu" TargetMode="External"/><Relationship Id="rId504" Type="http://schemas.openxmlformats.org/officeDocument/2006/relationships/hyperlink" Target="mailto:dnagaraj@stanford.edu" TargetMode="External"/><Relationship Id="rId711" Type="http://schemas.openxmlformats.org/officeDocument/2006/relationships/hyperlink" Target="https://drive.google.com/drive/folders/1KP09an5e-tDqZbzjWMd4cvWbTKjtjTaw?usp=sharing" TargetMode="External"/><Relationship Id="rId949" Type="http://schemas.openxmlformats.org/officeDocument/2006/relationships/hyperlink" Target="https://drive.google.com/drive/folders/1vOCeE_VgLBRRWApCgQwp7e6pilUyND4d?usp=sharing" TargetMode="External"/><Relationship Id="rId1134" Type="http://schemas.openxmlformats.org/officeDocument/2006/relationships/hyperlink" Target="mailto:tethomp@stanford.edu" TargetMode="External"/><Relationship Id="rId78" Type="http://schemas.openxmlformats.org/officeDocument/2006/relationships/hyperlink" Target="https://drive.google.com/drive/folders/1Ims0-s9zjxDc6dwzl47MmRbuUKv5RzHv?usp=drive_link" TargetMode="External"/><Relationship Id="rId143" Type="http://schemas.openxmlformats.org/officeDocument/2006/relationships/hyperlink" Target="mailto:dnagaraj@stanford.edu" TargetMode="External"/><Relationship Id="rId350" Type="http://schemas.openxmlformats.org/officeDocument/2006/relationships/hyperlink" Target="https://drive.google.com/drive/folders/15hBgYpPpYGbXAeAWQjgu4KYILRKPGaD_?usp=drive_link" TargetMode="External"/><Relationship Id="rId588" Type="http://schemas.openxmlformats.org/officeDocument/2006/relationships/hyperlink" Target="mailto:dnagaraj@stanford.edu" TargetMode="External"/><Relationship Id="rId795" Type="http://schemas.openxmlformats.org/officeDocument/2006/relationships/hyperlink" Target="https://drive.google.com/drive/folders/1eo6N291IeM2tqN9iTcRXGeO0dCTdXAol?usp=sharing" TargetMode="External"/><Relationship Id="rId809" Type="http://schemas.openxmlformats.org/officeDocument/2006/relationships/hyperlink" Target="https://drive.google.com/drive/folders/1tRCB-p7joOLF7z98ydsHH5UIa5UfYzCF?usp=sharing" TargetMode="External"/><Relationship Id="rId1201" Type="http://schemas.openxmlformats.org/officeDocument/2006/relationships/hyperlink" Target="https://drive.google.com/drive/folders/1FT1MIwTxfFs16Lhz4OzUFz3L4ignTC9_?usp=sharing" TargetMode="External"/><Relationship Id="rId9" Type="http://schemas.openxmlformats.org/officeDocument/2006/relationships/hyperlink" Target="mailto:jshen3@stanford.edu" TargetMode="External"/><Relationship Id="rId210" Type="http://schemas.openxmlformats.org/officeDocument/2006/relationships/hyperlink" Target="https://drive.google.com/drive/folders/1IvYM509yTK9KE9cZgGO0DU3kpQY3na8v?usp=drive_link" TargetMode="External"/><Relationship Id="rId448" Type="http://schemas.openxmlformats.org/officeDocument/2006/relationships/hyperlink" Target="mailto:dnagaraj@stanford.edu" TargetMode="External"/><Relationship Id="rId655" Type="http://schemas.openxmlformats.org/officeDocument/2006/relationships/hyperlink" Target="https://drive.google.com/drive/folders/1vfyIfI-AziStCjqB_jy9rKga_kpTtj3h?usp=drive_link" TargetMode="External"/><Relationship Id="rId862" Type="http://schemas.openxmlformats.org/officeDocument/2006/relationships/hyperlink" Target="mailto:tethomp@stanford.edu" TargetMode="External"/><Relationship Id="rId1078" Type="http://schemas.openxmlformats.org/officeDocument/2006/relationships/hyperlink" Target="mailto:tethomp@stanford.edu" TargetMode="External"/><Relationship Id="rId294" Type="http://schemas.openxmlformats.org/officeDocument/2006/relationships/hyperlink" Target="mailto:dnagaraj@stanford.edu" TargetMode="External"/><Relationship Id="rId308" Type="http://schemas.openxmlformats.org/officeDocument/2006/relationships/hyperlink" Target="https://drive.google.com/drive/folders/11onqiv_ru4ItcR-DnsEU373R8VD0xRVr?usp=drive_link" TargetMode="External"/><Relationship Id="rId515" Type="http://schemas.openxmlformats.org/officeDocument/2006/relationships/hyperlink" Target="https://drive.google.com/drive/folders/1OMz4p6dkw3KiXYUfBIs0AedPwfZO-f95?usp=drive_link" TargetMode="External"/><Relationship Id="rId722" Type="http://schemas.openxmlformats.org/officeDocument/2006/relationships/hyperlink" Target="mailto:tethomp@stanford.edu" TargetMode="External"/><Relationship Id="rId1145" Type="http://schemas.openxmlformats.org/officeDocument/2006/relationships/hyperlink" Target="https://drive.google.com/drive/folders/1LrFEiOlD6wX0O2SmDjhM4PuMHM_nH0PE?usp=sharing" TargetMode="External"/><Relationship Id="rId89" Type="http://schemas.openxmlformats.org/officeDocument/2006/relationships/hyperlink" Target="mailto:jshen3@stanford.edu" TargetMode="External"/><Relationship Id="rId154" Type="http://schemas.openxmlformats.org/officeDocument/2006/relationships/hyperlink" Target="https://drive.google.com/drive/folders/1Cg4uaHQ42yWN0N5EfGzPYFUH09SREosK?usp=drive_link" TargetMode="External"/><Relationship Id="rId361" Type="http://schemas.openxmlformats.org/officeDocument/2006/relationships/hyperlink" Target="https://drive.google.com/drive/folders/1ZzqG42oZtrAPFO1f0Qe9iVj_Q5uTdZVB?usp=drive_link" TargetMode="External"/><Relationship Id="rId599" Type="http://schemas.openxmlformats.org/officeDocument/2006/relationships/hyperlink" Target="https://drive.google.com/drive/folders/1jZ4lXiGNT9RDBM2_-1lJOMbGk4-RZ6UY?usp=drive_link" TargetMode="External"/><Relationship Id="rId1005" Type="http://schemas.openxmlformats.org/officeDocument/2006/relationships/hyperlink" Target="https://drive.google.com/drive/folders/1kZWzNbyiT1-105MUKnaXHRoZXjdDvSDF?usp=sharing" TargetMode="External"/><Relationship Id="rId1212" Type="http://schemas.openxmlformats.org/officeDocument/2006/relationships/hyperlink" Target="mailto:tathagat@stanford.edu" TargetMode="External"/><Relationship Id="rId459" Type="http://schemas.openxmlformats.org/officeDocument/2006/relationships/hyperlink" Target="https://drive.google.com/drive/folders/1yx94lcWEbJmPCTKW7twpDGA7t55L7HCY?usp=drive_link" TargetMode="External"/><Relationship Id="rId666" Type="http://schemas.openxmlformats.org/officeDocument/2006/relationships/hyperlink" Target="mailto:tethomp@stanford.edu" TargetMode="External"/><Relationship Id="rId873" Type="http://schemas.openxmlformats.org/officeDocument/2006/relationships/hyperlink" Target="https://drive.google.com/drive/folders/1SlqnyIycl_mLN-fEtsNAHcO3AyHGYKv1?usp=sharing" TargetMode="External"/><Relationship Id="rId1089" Type="http://schemas.openxmlformats.org/officeDocument/2006/relationships/hyperlink" Target="https://drive.google.com/drive/folders/1iFpIjhqz4T6NzlemWtHQTroMQ5WQF_fI?usp=sharing" TargetMode="External"/><Relationship Id="rId16" Type="http://schemas.openxmlformats.org/officeDocument/2006/relationships/hyperlink" Target="https://drive.google.com/drive/folders/1h-xrauyyhfTN8gHtQE4NekINE0f3Q2O4?usp=drive_link" TargetMode="External"/><Relationship Id="rId221" Type="http://schemas.openxmlformats.org/officeDocument/2006/relationships/hyperlink" Target="https://drive.google.com/drive/folders/1e-f6jhUGGbsnVzoi6R3lykwYtVU6LBLX?usp=drive_link" TargetMode="External"/><Relationship Id="rId319" Type="http://schemas.openxmlformats.org/officeDocument/2006/relationships/hyperlink" Target="mailto:dnagaraj@stanford.edu" TargetMode="External"/><Relationship Id="rId526" Type="http://schemas.openxmlformats.org/officeDocument/2006/relationships/hyperlink" Target="mailto:dnagaraj@stanford.edu" TargetMode="External"/><Relationship Id="rId1156" Type="http://schemas.openxmlformats.org/officeDocument/2006/relationships/hyperlink" Target="mailto:tethomp@stanford.edu" TargetMode="External"/><Relationship Id="rId733" Type="http://schemas.openxmlformats.org/officeDocument/2006/relationships/hyperlink" Target="https://drive.google.com/drive/folders/1KmcC4zZbVApi9PQWPBe-iCVLj8eE3hGw?usp=sharing" TargetMode="External"/><Relationship Id="rId940" Type="http://schemas.openxmlformats.org/officeDocument/2006/relationships/hyperlink" Target="mailto:tethomp@stanford.edu" TargetMode="External"/><Relationship Id="rId1016" Type="http://schemas.openxmlformats.org/officeDocument/2006/relationships/hyperlink" Target="mailto:tethomp@stanford.edu" TargetMode="External"/><Relationship Id="rId165" Type="http://schemas.openxmlformats.org/officeDocument/2006/relationships/hyperlink" Target="mailto:dnagaraj@stanford.edu" TargetMode="External"/><Relationship Id="rId372" Type="http://schemas.openxmlformats.org/officeDocument/2006/relationships/hyperlink" Target="mailto:dnagaraj@stanford.edu" TargetMode="External"/><Relationship Id="rId677" Type="http://schemas.openxmlformats.org/officeDocument/2006/relationships/hyperlink" Target="https://drive.google.com/drive/folders/1sYQh1Y-cWAcsOxAqegnYpWCp-A4Ez6EQ?usp=sharing" TargetMode="External"/><Relationship Id="rId800" Type="http://schemas.openxmlformats.org/officeDocument/2006/relationships/hyperlink" Target="mailto:tethomp@stanford.edu" TargetMode="External"/><Relationship Id="rId1223" Type="http://schemas.openxmlformats.org/officeDocument/2006/relationships/hyperlink" Target="mailto:tathagat@stanford.edu" TargetMode="External"/><Relationship Id="rId232" Type="http://schemas.openxmlformats.org/officeDocument/2006/relationships/hyperlink" Target="mailto:dnagaraj@stanford.edu" TargetMode="External"/><Relationship Id="rId884" Type="http://schemas.openxmlformats.org/officeDocument/2006/relationships/hyperlink" Target="mailto:tethomp@stanford.edu" TargetMode="External"/><Relationship Id="rId27" Type="http://schemas.openxmlformats.org/officeDocument/2006/relationships/hyperlink" Target="mailto:jshen3@stanford.edu" TargetMode="External"/><Relationship Id="rId537" Type="http://schemas.openxmlformats.org/officeDocument/2006/relationships/hyperlink" Target="https://drive.google.com/drive/folders/1vodqyHiUveeBmyq5JzOGs6gwOhPSM1p8?usp=drive_link" TargetMode="External"/><Relationship Id="rId744" Type="http://schemas.openxmlformats.org/officeDocument/2006/relationships/hyperlink" Target="mailto:tethomp@stanford.edu" TargetMode="External"/><Relationship Id="rId951" Type="http://schemas.openxmlformats.org/officeDocument/2006/relationships/hyperlink" Target="https://drive.google.com/drive/folders/1Q4c_9RdXM96VHSkaly-b6uuQvQsEjmBd?usp=sharing" TargetMode="External"/><Relationship Id="rId1167" Type="http://schemas.openxmlformats.org/officeDocument/2006/relationships/hyperlink" Target="https://drive.google.com/drive/folders/1rFQz8GYAuh-CSO6DhGDIMaMTes7f8gbw?usp=sharing" TargetMode="External"/><Relationship Id="rId80" Type="http://schemas.openxmlformats.org/officeDocument/2006/relationships/hyperlink" Target="https://drive.google.com/drive/folders/1jXiom9HgHbRd51jajn14g9-FlHc6og0X?usp=drive_link" TargetMode="External"/><Relationship Id="rId176" Type="http://schemas.openxmlformats.org/officeDocument/2006/relationships/hyperlink" Target="https://drive.google.com/drive/folders/1Q2RxN-RLnwvFAFwcJhQogC8INA4ggfEq?usp=drive_link" TargetMode="External"/><Relationship Id="rId383" Type="http://schemas.openxmlformats.org/officeDocument/2006/relationships/hyperlink" Target="https://drive.google.com/drive/folders/1V2Lfp3PH140Qmqp8wWWBbvSUnfVbxHu_?usp=drive_link" TargetMode="External"/><Relationship Id="rId590" Type="http://schemas.openxmlformats.org/officeDocument/2006/relationships/hyperlink" Target="mailto:dnagaraj@stanford.edu" TargetMode="External"/><Relationship Id="rId604" Type="http://schemas.openxmlformats.org/officeDocument/2006/relationships/hyperlink" Target="mailto:dnagaraj@stanford.edu" TargetMode="External"/><Relationship Id="rId811" Type="http://schemas.openxmlformats.org/officeDocument/2006/relationships/hyperlink" Target="https://drive.google.com/drive/folders/1b3adyNg1F6mp-loams20pVjcjO5ncpJA?usp=sharing" TargetMode="External"/><Relationship Id="rId1027" Type="http://schemas.openxmlformats.org/officeDocument/2006/relationships/hyperlink" Target="https://drive.google.com/drive/folders/1Cqoi49wefIgJ1FcTqz7jaogWSRWQgIqb?usp=sharing" TargetMode="External"/><Relationship Id="rId1234" Type="http://schemas.openxmlformats.org/officeDocument/2006/relationships/hyperlink" Target="https://drive.google.com/drive/folders/15_ZrCFg5eQ8hoO-HGx3_g5B0ayyK7rXX?usp=sharing" TargetMode="External"/><Relationship Id="rId243" Type="http://schemas.openxmlformats.org/officeDocument/2006/relationships/hyperlink" Target="mailto:dnagaraj@stanford.edu" TargetMode="External"/><Relationship Id="rId450" Type="http://schemas.openxmlformats.org/officeDocument/2006/relationships/hyperlink" Target="mailto:dnagaraj@stanford.edu" TargetMode="External"/><Relationship Id="rId688" Type="http://schemas.openxmlformats.org/officeDocument/2006/relationships/hyperlink" Target="mailto:tethomp@stanford.edu" TargetMode="External"/><Relationship Id="rId895" Type="http://schemas.openxmlformats.org/officeDocument/2006/relationships/hyperlink" Target="mailto:tethomp@stanford.edu" TargetMode="External"/><Relationship Id="rId909" Type="http://schemas.openxmlformats.org/officeDocument/2006/relationships/hyperlink" Target="mailto:tethomp@stanford.edu" TargetMode="External"/><Relationship Id="rId1080" Type="http://schemas.openxmlformats.org/officeDocument/2006/relationships/hyperlink" Target="mailto:tethomp@stanford.edu" TargetMode="External"/><Relationship Id="rId38" Type="http://schemas.openxmlformats.org/officeDocument/2006/relationships/hyperlink" Target="https://drive.google.com/drive/folders/1wSfqoQ0vgAUIcTWKxSvw6O7lpu4_2cIG?usp=drive_link" TargetMode="External"/><Relationship Id="rId103" Type="http://schemas.openxmlformats.org/officeDocument/2006/relationships/hyperlink" Target="mailto:dnagaraj@stanford.edu" TargetMode="External"/><Relationship Id="rId310" Type="http://schemas.openxmlformats.org/officeDocument/2006/relationships/hyperlink" Target="https://drive.google.com/drive/folders/1cO0MgeJl8CPgj0aaf42GHgMwothDdwFo?usp=drive_link" TargetMode="External"/><Relationship Id="rId548" Type="http://schemas.openxmlformats.org/officeDocument/2006/relationships/hyperlink" Target="mailto:dnagaraj@stanford.edu" TargetMode="External"/><Relationship Id="rId755" Type="http://schemas.openxmlformats.org/officeDocument/2006/relationships/hyperlink" Target="https://drive.google.com/drive/folders/1M1eBV67YGHbOiqFzp86s6ZXMQCs3IocE?usp=sharing" TargetMode="External"/><Relationship Id="rId962" Type="http://schemas.openxmlformats.org/officeDocument/2006/relationships/hyperlink" Target="mailto:tethomp@stanford.edu" TargetMode="External"/><Relationship Id="rId1178" Type="http://schemas.openxmlformats.org/officeDocument/2006/relationships/hyperlink" Target="https://drive.google.com/drive/folders/1VW8bPa1-0mqOlGivnVdd82k5PuS4OzfC?usp=sharing" TargetMode="External"/><Relationship Id="rId91" Type="http://schemas.openxmlformats.org/officeDocument/2006/relationships/hyperlink" Target="mailto:jshen3@stanford.edu" TargetMode="External"/><Relationship Id="rId187" Type="http://schemas.openxmlformats.org/officeDocument/2006/relationships/hyperlink" Target="mailto:dnagaraj@stanford.edu" TargetMode="External"/><Relationship Id="rId394" Type="http://schemas.openxmlformats.org/officeDocument/2006/relationships/hyperlink" Target="mailto:dnagaraj@stanford.edu" TargetMode="External"/><Relationship Id="rId408" Type="http://schemas.openxmlformats.org/officeDocument/2006/relationships/hyperlink" Target="mailto:dnagaraj@stanford.edu" TargetMode="External"/><Relationship Id="rId615" Type="http://schemas.openxmlformats.org/officeDocument/2006/relationships/hyperlink" Target="https://drive.google.com/drive/folders/1Et-WjEO7do4EZmtN15XnWpTNt0JSBqcZ?usp=drive_link" TargetMode="External"/><Relationship Id="rId822" Type="http://schemas.openxmlformats.org/officeDocument/2006/relationships/hyperlink" Target="mailto:tethomp@stanford.edu" TargetMode="External"/><Relationship Id="rId1038" Type="http://schemas.openxmlformats.org/officeDocument/2006/relationships/hyperlink" Target="mailto:tethomp@stanford.edu" TargetMode="External"/><Relationship Id="rId254" Type="http://schemas.openxmlformats.org/officeDocument/2006/relationships/hyperlink" Target="mailto:dnagaraj@stanford.edu" TargetMode="External"/><Relationship Id="rId699" Type="http://schemas.openxmlformats.org/officeDocument/2006/relationships/hyperlink" Target="https://drive.google.com/drive/folders/1HE24IfG2QdwmLZRHd_SU9s-n0ZdbpAa4?usp=sharing" TargetMode="External"/><Relationship Id="rId1091" Type="http://schemas.openxmlformats.org/officeDocument/2006/relationships/hyperlink" Target="mailto:tethomp@stanford.edu" TargetMode="External"/><Relationship Id="rId1105" Type="http://schemas.openxmlformats.org/officeDocument/2006/relationships/hyperlink" Target="mailto:tethomp@stanford.edu" TargetMode="External"/><Relationship Id="rId49" Type="http://schemas.openxmlformats.org/officeDocument/2006/relationships/hyperlink" Target="mailto:jshen3@stanford.edu" TargetMode="External"/><Relationship Id="rId114" Type="http://schemas.openxmlformats.org/officeDocument/2006/relationships/hyperlink" Target="https://drive.google.com/drive/folders/1t_fcdyebrX1NSGA8JnJItxRXYT2QkXYT?usp=drive_link" TargetMode="External"/><Relationship Id="rId461" Type="http://schemas.openxmlformats.org/officeDocument/2006/relationships/hyperlink" Target="https://drive.google.com/drive/folders/15y9KW7CG9ql3h19xbI8SaHMVDWxdiJba?usp=drive_link" TargetMode="External"/><Relationship Id="rId559" Type="http://schemas.openxmlformats.org/officeDocument/2006/relationships/hyperlink" Target="https://drive.google.com/drive/folders/1PO8I_tqJXZZNPtMwT7h4WkxUaMABviQE?usp=drive_link" TargetMode="External"/><Relationship Id="rId766" Type="http://schemas.openxmlformats.org/officeDocument/2006/relationships/hyperlink" Target="mailto:tethomp@stanford.edu" TargetMode="External"/><Relationship Id="rId1189" Type="http://schemas.openxmlformats.org/officeDocument/2006/relationships/hyperlink" Target="mailto:tathagat@stanford.edu" TargetMode="External"/><Relationship Id="rId198" Type="http://schemas.openxmlformats.org/officeDocument/2006/relationships/hyperlink" Target="https://drive.google.com/drive/folders/1b8MQGgQluom0sKvfOvz-_xEv4JfPQC_E?usp=drive_link" TargetMode="External"/><Relationship Id="rId321" Type="http://schemas.openxmlformats.org/officeDocument/2006/relationships/hyperlink" Target="https://drive.google.com/drive/folders/1cRMWbbdYiPyXo76gCeiUEuo01AHBHpar?usp=drive_link" TargetMode="External"/><Relationship Id="rId419" Type="http://schemas.openxmlformats.org/officeDocument/2006/relationships/hyperlink" Target="mailto:dnagaraj@stanford.edu" TargetMode="External"/><Relationship Id="rId626" Type="http://schemas.openxmlformats.org/officeDocument/2006/relationships/hyperlink" Target="mailto:dnagaraj@stanford.edu" TargetMode="External"/><Relationship Id="rId973" Type="http://schemas.openxmlformats.org/officeDocument/2006/relationships/hyperlink" Target="https://drive.google.com/drive/folders/1BP5yPHI0TbV4YU_QQ1QwXVb2zOLOwsqQ?usp=sharing" TargetMode="External"/><Relationship Id="rId1049" Type="http://schemas.openxmlformats.org/officeDocument/2006/relationships/hyperlink" Target="https://drive.google.com/drive/folders/1iaT-HDHfhqkfxxFm36DP7Fb-unWmjY4m?usp=sharing" TargetMode="External"/><Relationship Id="rId833" Type="http://schemas.openxmlformats.org/officeDocument/2006/relationships/hyperlink" Target="https://drive.google.com/drive/folders/1dvtHqOKXg2Tu4JOm6JNmHuh5s7HHrVqg?usp=sharing" TargetMode="External"/><Relationship Id="rId1116" Type="http://schemas.openxmlformats.org/officeDocument/2006/relationships/hyperlink" Target="https://drive.google.com/drive/folders/13tZ2NSjizEzH6J0G-5mLDmy1z_QFzARY?usp=sharing" TargetMode="External"/><Relationship Id="rId265" Type="http://schemas.openxmlformats.org/officeDocument/2006/relationships/hyperlink" Target="mailto:dnagaraj@stanford.edu" TargetMode="External"/><Relationship Id="rId472" Type="http://schemas.openxmlformats.org/officeDocument/2006/relationships/hyperlink" Target="mailto:dnagaraj@stanford.edu" TargetMode="External"/><Relationship Id="rId900" Type="http://schemas.openxmlformats.org/officeDocument/2006/relationships/hyperlink" Target="https://drive.google.com/drive/folders/1NxRS6H-_0ZNIOx9JA-B4818ujZsM-6dN?usp=sharing" TargetMode="External"/><Relationship Id="rId125" Type="http://schemas.openxmlformats.org/officeDocument/2006/relationships/hyperlink" Target="mailto:dnagaraj@stanford.edu" TargetMode="External"/><Relationship Id="rId332" Type="http://schemas.openxmlformats.org/officeDocument/2006/relationships/hyperlink" Target="mailto:dnagaraj@stanford.edu" TargetMode="External"/><Relationship Id="rId777" Type="http://schemas.openxmlformats.org/officeDocument/2006/relationships/hyperlink" Target="https://drive.google.com/drive/folders/1CIMKvbScJoXxx0QqLyQ1JG4sinoME6zQ?usp=sharing" TargetMode="External"/><Relationship Id="rId984" Type="http://schemas.openxmlformats.org/officeDocument/2006/relationships/hyperlink" Target="mailto:tethomp@stanford.edu" TargetMode="External"/><Relationship Id="rId637" Type="http://schemas.openxmlformats.org/officeDocument/2006/relationships/hyperlink" Target="https://drive.google.com/drive/folders/1VA3cck8WF7o0qkb7W-C8CP1lpoNClV2u?usp=drive_link" TargetMode="External"/><Relationship Id="rId844" Type="http://schemas.openxmlformats.org/officeDocument/2006/relationships/hyperlink" Target="mailto:tethomp@stanford.edu" TargetMode="External"/><Relationship Id="rId276" Type="http://schemas.openxmlformats.org/officeDocument/2006/relationships/hyperlink" Target="mailto:dnagaraj@stanford.edu" TargetMode="External"/><Relationship Id="rId483" Type="http://schemas.openxmlformats.org/officeDocument/2006/relationships/hyperlink" Target="https://drive.google.com/drive/folders/1P5SS8iRJmXiIP3Jb3WsGMUAjTv-E1_9f?usp=drive_link" TargetMode="External"/><Relationship Id="rId690" Type="http://schemas.openxmlformats.org/officeDocument/2006/relationships/hyperlink" Target="mailto:tethomp@stanford.edu" TargetMode="External"/><Relationship Id="rId704" Type="http://schemas.openxmlformats.org/officeDocument/2006/relationships/hyperlink" Target="mailto:tethomp@stanford.edu" TargetMode="External"/><Relationship Id="rId911" Type="http://schemas.openxmlformats.org/officeDocument/2006/relationships/hyperlink" Target="mailto:tethomp@stanford.edu" TargetMode="External"/><Relationship Id="rId1127" Type="http://schemas.openxmlformats.org/officeDocument/2006/relationships/hyperlink" Target="https://drive.google.com/drive/folders/1gSYn0C3IXXIJYEYnjQFk8_gIDWjlSauv?usp=sharing" TargetMode="External"/><Relationship Id="rId40" Type="http://schemas.openxmlformats.org/officeDocument/2006/relationships/hyperlink" Target="https://drive.google.com/drive/folders/1-mjcaRnvVsm9Zhoj9Ksg4g9ZUk3McQCS?usp=drive_link" TargetMode="External"/><Relationship Id="rId136" Type="http://schemas.openxmlformats.org/officeDocument/2006/relationships/hyperlink" Target="https://drive.google.com/drive/folders/1QWblSJeqkinAE0P7-concDru99pZeGwf?usp=drive_link" TargetMode="External"/><Relationship Id="rId343" Type="http://schemas.openxmlformats.org/officeDocument/2006/relationships/hyperlink" Target="mailto:dnagaraj@stanford.edu" TargetMode="External"/><Relationship Id="rId550" Type="http://schemas.openxmlformats.org/officeDocument/2006/relationships/hyperlink" Target="mailto:dnagaraj@stanford.edu" TargetMode="External"/><Relationship Id="rId788" Type="http://schemas.openxmlformats.org/officeDocument/2006/relationships/hyperlink" Target="mailto:tethomp@stanford.edu" TargetMode="External"/><Relationship Id="rId995" Type="http://schemas.openxmlformats.org/officeDocument/2006/relationships/hyperlink" Target="https://drive.google.com/drive/folders/1ftPWdVdPIpfxeAsGbM0OPTALzX0w4pd2?usp=sharing" TargetMode="External"/><Relationship Id="rId1180" Type="http://schemas.openxmlformats.org/officeDocument/2006/relationships/hyperlink" Target="https://drive.google.com/drive/folders/16zALa2Qj0HdQfm-yduO7lzhk7Zqqg9fk?usp=sharing" TargetMode="External"/><Relationship Id="rId203" Type="http://schemas.openxmlformats.org/officeDocument/2006/relationships/hyperlink" Target="mailto:dnagaraj@stanford.edu" TargetMode="External"/><Relationship Id="rId648" Type="http://schemas.openxmlformats.org/officeDocument/2006/relationships/hyperlink" Target="mailto:dnagaraj@stanford.edu" TargetMode="External"/><Relationship Id="rId855" Type="http://schemas.openxmlformats.org/officeDocument/2006/relationships/hyperlink" Target="https://drive.google.com/drive/folders/1V7uC7zLvg3XtQFtAoMw8KMJIw14M8NrV?usp=sharing" TargetMode="External"/><Relationship Id="rId1040" Type="http://schemas.openxmlformats.org/officeDocument/2006/relationships/hyperlink" Target="mailto:tethomp@stanford.edu" TargetMode="External"/><Relationship Id="rId287" Type="http://schemas.openxmlformats.org/officeDocument/2006/relationships/hyperlink" Target="https://drive.google.com/drive/folders/1Gu5Mg2oPSQViA7N5E3p9DmNwO_V1lKr5?usp=drive_link" TargetMode="External"/><Relationship Id="rId410" Type="http://schemas.openxmlformats.org/officeDocument/2006/relationships/hyperlink" Target="mailto:dnagaraj@stanford.edu" TargetMode="External"/><Relationship Id="rId494" Type="http://schemas.openxmlformats.org/officeDocument/2006/relationships/hyperlink" Target="mailto:dnagaraj@stanford.edu" TargetMode="External"/><Relationship Id="rId508" Type="http://schemas.openxmlformats.org/officeDocument/2006/relationships/hyperlink" Target="mailto:dnagaraj@stanford.edu" TargetMode="External"/><Relationship Id="rId715" Type="http://schemas.openxmlformats.org/officeDocument/2006/relationships/hyperlink" Target="https://drive.google.com/drive/folders/182Xv8Q1TldpX1Ld87UOIlWJT_1pCTpxa?usp=sharing" TargetMode="External"/><Relationship Id="rId922" Type="http://schemas.openxmlformats.org/officeDocument/2006/relationships/hyperlink" Target="https://drive.google.com/drive/folders/13rafRx4bdjwPdSZTl92KKW3uyNYVxiLU?usp=sharing" TargetMode="External"/><Relationship Id="rId1138" Type="http://schemas.openxmlformats.org/officeDocument/2006/relationships/hyperlink" Target="mailto:tethomp@stanford.edu" TargetMode="External"/><Relationship Id="rId147" Type="http://schemas.openxmlformats.org/officeDocument/2006/relationships/hyperlink" Target="mailto:dnagaraj@stanford.edu" TargetMode="External"/><Relationship Id="rId354" Type="http://schemas.openxmlformats.org/officeDocument/2006/relationships/hyperlink" Target="https://drive.google.com/drive/folders/1kAgqoIuUktzRRHv5BR4EAuCDbyNA27sw?usp=drive_link" TargetMode="External"/><Relationship Id="rId799" Type="http://schemas.openxmlformats.org/officeDocument/2006/relationships/hyperlink" Target="https://drive.google.com/drive/folders/1pOqerP8yyF3ABAVW649DYMSPMA8YOq1y?usp=sharing" TargetMode="External"/><Relationship Id="rId1191" Type="http://schemas.openxmlformats.org/officeDocument/2006/relationships/hyperlink" Target="mailto:tathagat@stanford.edu" TargetMode="External"/><Relationship Id="rId1205" Type="http://schemas.openxmlformats.org/officeDocument/2006/relationships/hyperlink" Target="https://drive.google.com/drive/folders/1DasS_OODHnAVThxCghEpCS20o2i_8Die?usp=sharing" TargetMode="External"/><Relationship Id="rId51" Type="http://schemas.openxmlformats.org/officeDocument/2006/relationships/hyperlink" Target="mailto:jshen3@stanford.edu" TargetMode="External"/><Relationship Id="rId561" Type="http://schemas.openxmlformats.org/officeDocument/2006/relationships/hyperlink" Target="https://drive.google.com/drive/folders/1dKUznKEsHHHVZoCQAL37PxxSsfqJJvLZ?usp=drive_link" TargetMode="External"/><Relationship Id="rId659" Type="http://schemas.openxmlformats.org/officeDocument/2006/relationships/hyperlink" Target="https://drive.google.com/drive/folders/1Yoofwo2K9hIZHxW2uOkQLc2J9qj-oTm5?usp=drive_link" TargetMode="External"/><Relationship Id="rId866" Type="http://schemas.openxmlformats.org/officeDocument/2006/relationships/hyperlink" Target="mailto:tethomp@stanford.edu" TargetMode="External"/><Relationship Id="rId214" Type="http://schemas.openxmlformats.org/officeDocument/2006/relationships/hyperlink" Target="https://drive.google.com/drive/folders/1b_0de5zWhtdmVSXhMPbIdnN05_1iloyU?usp=drive_link" TargetMode="External"/><Relationship Id="rId298" Type="http://schemas.openxmlformats.org/officeDocument/2006/relationships/hyperlink" Target="mailto:dnagaraj@stanford.edu" TargetMode="External"/><Relationship Id="rId421" Type="http://schemas.openxmlformats.org/officeDocument/2006/relationships/hyperlink" Target="mailto:dnagaraj@stanford.edu" TargetMode="External"/><Relationship Id="rId519" Type="http://schemas.openxmlformats.org/officeDocument/2006/relationships/hyperlink" Target="https://drive.google.com/drive/folders/1YprjMH2c7tMp2_B3KbfPLBSXCaZCD1vG?usp=drive_link" TargetMode="External"/><Relationship Id="rId1051" Type="http://schemas.openxmlformats.org/officeDocument/2006/relationships/hyperlink" Target="https://drive.google.com/drive/folders/1OgUUPDiHoNbT6mLVH2jO1f_ong3SFGdl?usp=sharing" TargetMode="External"/><Relationship Id="rId1149" Type="http://schemas.openxmlformats.org/officeDocument/2006/relationships/hyperlink" Target="https://drive.google.com/drive/folders/1336-yZxy1m284UtKe493wM4E4yQjxP-D?usp=sharing" TargetMode="External"/><Relationship Id="rId158" Type="http://schemas.openxmlformats.org/officeDocument/2006/relationships/hyperlink" Target="https://drive.google.com/drive/folders/1Wg5VPjrr-paNJPJyEkJcotSQJRQ3j26f?usp=drive_link" TargetMode="External"/><Relationship Id="rId726" Type="http://schemas.openxmlformats.org/officeDocument/2006/relationships/hyperlink" Target="mailto:tethomp@stanford.edu" TargetMode="External"/><Relationship Id="rId933" Type="http://schemas.openxmlformats.org/officeDocument/2006/relationships/hyperlink" Target="mailto:tethomp@stanford.edu" TargetMode="External"/><Relationship Id="rId1009" Type="http://schemas.openxmlformats.org/officeDocument/2006/relationships/hyperlink" Target="https://drive.google.com/drive/folders/14SYih_VzKDQl1XNfPytzOpSfXaJPrNhu?usp=sharing" TargetMode="External"/><Relationship Id="rId62" Type="http://schemas.openxmlformats.org/officeDocument/2006/relationships/hyperlink" Target="https://drive.google.com/drive/folders/1ICd_mlbl86h8TliBqWorVL9XD4lzm6fO?usp=drive_link" TargetMode="External"/><Relationship Id="rId365" Type="http://schemas.openxmlformats.org/officeDocument/2006/relationships/hyperlink" Target="https://drive.google.com/drive/folders/17kua3UxeSmbVo-0CbUlsF4mrYW2BJvFV?usp=drive_link" TargetMode="External"/><Relationship Id="rId572" Type="http://schemas.openxmlformats.org/officeDocument/2006/relationships/hyperlink" Target="mailto:dnagaraj@stanford.edu" TargetMode="External"/><Relationship Id="rId1216" Type="http://schemas.openxmlformats.org/officeDocument/2006/relationships/hyperlink" Target="mailto:tathagat@stanford.edu" TargetMode="External"/><Relationship Id="rId225" Type="http://schemas.openxmlformats.org/officeDocument/2006/relationships/hyperlink" Target="https://drive.google.com/drive/folders/1PNY2Yu1sSZ0gjYqmc212pooXOK0Ixk74?usp=drive_link" TargetMode="External"/><Relationship Id="rId432" Type="http://schemas.openxmlformats.org/officeDocument/2006/relationships/hyperlink" Target="https://drive.google.com/drive/folders/116pc2S8hoJlyR93QT39wj4iz67_cM0Pm?usp=drive_link" TargetMode="External"/><Relationship Id="rId877" Type="http://schemas.openxmlformats.org/officeDocument/2006/relationships/hyperlink" Target="https://drive.google.com/drive/folders/1dBjAw8uH1pkzNWVqU61VmZXhyNxCneik?usp=sharing" TargetMode="External"/><Relationship Id="rId1062" Type="http://schemas.openxmlformats.org/officeDocument/2006/relationships/hyperlink" Target="mailto:tethomp@stanford.edu" TargetMode="External"/><Relationship Id="rId737" Type="http://schemas.openxmlformats.org/officeDocument/2006/relationships/hyperlink" Target="https://drive.google.com/drive/folders/1BV7a2fCLuVimo-uEjHglNmn7kLp-XXMm?usp=sharing" TargetMode="External"/><Relationship Id="rId944" Type="http://schemas.openxmlformats.org/officeDocument/2006/relationships/hyperlink" Target="mailto:tethomp@stanford.edu" TargetMode="External"/><Relationship Id="rId73" Type="http://schemas.openxmlformats.org/officeDocument/2006/relationships/hyperlink" Target="mailto:jshen3@stanford.edu" TargetMode="External"/><Relationship Id="rId169" Type="http://schemas.openxmlformats.org/officeDocument/2006/relationships/hyperlink" Target="mailto:dnagaraj@stanford.edu" TargetMode="External"/><Relationship Id="rId376" Type="http://schemas.openxmlformats.org/officeDocument/2006/relationships/hyperlink" Target="mailto:dnagaraj@stanford.edu" TargetMode="External"/><Relationship Id="rId583" Type="http://schemas.openxmlformats.org/officeDocument/2006/relationships/hyperlink" Target="https://drive.google.com/drive/folders/1mmKxUuCp7eZzz-sc4azdKBoSiU8hsAau?usp=drive_link" TargetMode="External"/><Relationship Id="rId790" Type="http://schemas.openxmlformats.org/officeDocument/2006/relationships/hyperlink" Target="mailto:tethomp@stanford.edu" TargetMode="External"/><Relationship Id="rId804" Type="http://schemas.openxmlformats.org/officeDocument/2006/relationships/hyperlink" Target="mailto:tethomp@stanford.edu" TargetMode="External"/><Relationship Id="rId1227" Type="http://schemas.openxmlformats.org/officeDocument/2006/relationships/hyperlink" Target="mailto:tathagat@stanford.edu" TargetMode="External"/><Relationship Id="rId4" Type="http://schemas.openxmlformats.org/officeDocument/2006/relationships/hyperlink" Target="https://drive.google.com/drive/folders/1HeSHPlIF0W188ZUdzqDbVLOdp830GkwY?usp=drive_link" TargetMode="External"/><Relationship Id="rId236" Type="http://schemas.openxmlformats.org/officeDocument/2006/relationships/hyperlink" Target="mailto:dnagaraj@stanford.edu" TargetMode="External"/><Relationship Id="rId443" Type="http://schemas.openxmlformats.org/officeDocument/2006/relationships/hyperlink" Target="https://drive.google.com/drive/folders/1xC4mcoOsEe69bt9xX3LlVaX1i2AIpHRk?usp=drive_link" TargetMode="External"/><Relationship Id="rId650" Type="http://schemas.openxmlformats.org/officeDocument/2006/relationships/hyperlink" Target="mailto:dnagaraj@stanford.edu" TargetMode="External"/><Relationship Id="rId888" Type="http://schemas.openxmlformats.org/officeDocument/2006/relationships/hyperlink" Target="mailto:tethomp@stanford.edu" TargetMode="External"/><Relationship Id="rId1073" Type="http://schemas.openxmlformats.org/officeDocument/2006/relationships/hyperlink" Target="https://drive.google.com/drive/folders/1XlfQWPqRniRXqNLJ6HwVYx73ASjBd40n?usp=sharing" TargetMode="External"/><Relationship Id="rId303" Type="http://schemas.openxmlformats.org/officeDocument/2006/relationships/hyperlink" Target="mailto:dnagaraj@stanford.edu" TargetMode="External"/><Relationship Id="rId748" Type="http://schemas.openxmlformats.org/officeDocument/2006/relationships/hyperlink" Target="mailto:tethomp@stanford.edu" TargetMode="External"/><Relationship Id="rId955" Type="http://schemas.openxmlformats.org/officeDocument/2006/relationships/hyperlink" Target="https://drive.google.com/drive/folders/1MWyYLyW4Bqbxy4wcy6YRAdKMLqiE3mfn?usp=sharing" TargetMode="External"/><Relationship Id="rId1140" Type="http://schemas.openxmlformats.org/officeDocument/2006/relationships/hyperlink" Target="mailto:tethomp@stanford.edu" TargetMode="External"/><Relationship Id="rId84" Type="http://schemas.openxmlformats.org/officeDocument/2006/relationships/hyperlink" Target="https://drive.google.com/drive/folders/1tVOR96w6xmaFZcZyuyVblsargA9x5pHf?usp=drive_link" TargetMode="External"/><Relationship Id="rId387" Type="http://schemas.openxmlformats.org/officeDocument/2006/relationships/hyperlink" Target="https://drive.google.com/drive/folders/1QFxAYhZKqeF_4UbYBBt7qrBePi2tnLnc?usp=drive_link" TargetMode="External"/><Relationship Id="rId510" Type="http://schemas.openxmlformats.org/officeDocument/2006/relationships/hyperlink" Target="mailto:dnagaraj@stanford.edu" TargetMode="External"/><Relationship Id="rId594" Type="http://schemas.openxmlformats.org/officeDocument/2006/relationships/hyperlink" Target="mailto:dnagaraj@stanford.edu" TargetMode="External"/><Relationship Id="rId608" Type="http://schemas.openxmlformats.org/officeDocument/2006/relationships/hyperlink" Target="mailto:dnagaraj@stanford.edu" TargetMode="External"/><Relationship Id="rId815" Type="http://schemas.openxmlformats.org/officeDocument/2006/relationships/hyperlink" Target="https://drive.google.com/drive/folders/1V36KiSRFhmndG76M-cPm_4CHFk-lhfqt?usp=sharing" TargetMode="External"/><Relationship Id="rId1238" Type="http://schemas.openxmlformats.org/officeDocument/2006/relationships/hyperlink" Target="https://drive.google.com/drive/folders/1UStENS7QCxCBICOLVur801klGuG2_uSM?usp=sharing" TargetMode="External"/><Relationship Id="rId247" Type="http://schemas.openxmlformats.org/officeDocument/2006/relationships/hyperlink" Target="mailto:dnagaraj@stanford.edu" TargetMode="External"/><Relationship Id="rId899" Type="http://schemas.openxmlformats.org/officeDocument/2006/relationships/hyperlink" Target="mailto:tethomp@stanford.edu" TargetMode="External"/><Relationship Id="rId1000" Type="http://schemas.openxmlformats.org/officeDocument/2006/relationships/hyperlink" Target="mailto:tethomp@stanford.edu" TargetMode="External"/><Relationship Id="rId1084" Type="http://schemas.openxmlformats.org/officeDocument/2006/relationships/hyperlink" Target="mailto:tethomp@stanford.edu" TargetMode="External"/><Relationship Id="rId107" Type="http://schemas.openxmlformats.org/officeDocument/2006/relationships/hyperlink" Target="mailto:dnagaraj@stanford.edu" TargetMode="External"/><Relationship Id="rId454" Type="http://schemas.openxmlformats.org/officeDocument/2006/relationships/hyperlink" Target="mailto:dnagaraj@stanford.edu" TargetMode="External"/><Relationship Id="rId661" Type="http://schemas.openxmlformats.org/officeDocument/2006/relationships/hyperlink" Target="https://drive.google.com/drive/folders/1IPs57uUm_ONw9asoJO5eBwiTGs7N1mDP?usp=drive_link" TargetMode="External"/><Relationship Id="rId759" Type="http://schemas.openxmlformats.org/officeDocument/2006/relationships/hyperlink" Target="https://drive.google.com/drive/folders/1PdXVPDX7TtaKdcYnFrlYn2x9C_PgNnj9?usp=sharing" TargetMode="External"/><Relationship Id="rId966" Type="http://schemas.openxmlformats.org/officeDocument/2006/relationships/hyperlink" Target="mailto:tethomp@stanford.edu" TargetMode="External"/><Relationship Id="rId11" Type="http://schemas.openxmlformats.org/officeDocument/2006/relationships/hyperlink" Target="mailto:jshen3@stanford.edu" TargetMode="External"/><Relationship Id="rId314" Type="http://schemas.openxmlformats.org/officeDocument/2006/relationships/hyperlink" Target="https://drive.google.com/drive/folders/1urlTSnSiQ--6dIasqbV9Fo41zN-zGo8I?usp=drive_link" TargetMode="External"/><Relationship Id="rId398" Type="http://schemas.openxmlformats.org/officeDocument/2006/relationships/hyperlink" Target="mailto:dnagaraj@stanford.edu" TargetMode="External"/><Relationship Id="rId521" Type="http://schemas.openxmlformats.org/officeDocument/2006/relationships/hyperlink" Target="https://drive.google.com/drive/folders/1z0IXOMIXla7dxW0iNWBmjPoVPGUvTyDp?usp=drive_link" TargetMode="External"/><Relationship Id="rId619" Type="http://schemas.openxmlformats.org/officeDocument/2006/relationships/hyperlink" Target="https://drive.google.com/drive/folders/1e3ehepRxinlPDMP5ZGW3b4B6mf29i3NU?usp=drive_link" TargetMode="External"/><Relationship Id="rId1151" Type="http://schemas.openxmlformats.org/officeDocument/2006/relationships/hyperlink" Target="https://drive.google.com/drive/folders/1hdD-ED32MX4bbDMIaS6EwJhnNxqMQa4S?usp=sharing" TargetMode="External"/><Relationship Id="rId95" Type="http://schemas.openxmlformats.org/officeDocument/2006/relationships/hyperlink" Target="mailto:dnagaraj@stanford.edu" TargetMode="External"/><Relationship Id="rId160" Type="http://schemas.openxmlformats.org/officeDocument/2006/relationships/hyperlink" Target="https://drive.google.com/drive/folders/1YGcevhtSbY_eQgza7HG2XZqEXE7VeABp?usp=drive_link" TargetMode="External"/><Relationship Id="rId826" Type="http://schemas.openxmlformats.org/officeDocument/2006/relationships/hyperlink" Target="mailto:tethomp@stanford.edu" TargetMode="External"/><Relationship Id="rId1011" Type="http://schemas.openxmlformats.org/officeDocument/2006/relationships/hyperlink" Target="https://drive.google.com/drive/folders/1WiKleIETF8yx_QZMF-nmAuaZQeuHFxNi?usp=sharing" TargetMode="External"/><Relationship Id="rId1109" Type="http://schemas.openxmlformats.org/officeDocument/2006/relationships/hyperlink" Target="mailto:tethomp@stanford.edu" TargetMode="External"/><Relationship Id="rId258" Type="http://schemas.openxmlformats.org/officeDocument/2006/relationships/hyperlink" Target="mailto:dnagaraj@stanford.edu" TargetMode="External"/><Relationship Id="rId465" Type="http://schemas.openxmlformats.org/officeDocument/2006/relationships/hyperlink" Target="https://drive.google.com/drive/folders/1yqyI9xhM3t5UFduHsEKmov0x_B0UmP_Z?usp=drive_link" TargetMode="External"/><Relationship Id="rId672" Type="http://schemas.openxmlformats.org/officeDocument/2006/relationships/hyperlink" Target="mailto:tethomp@stanford.edu" TargetMode="External"/><Relationship Id="rId1095" Type="http://schemas.openxmlformats.org/officeDocument/2006/relationships/hyperlink" Target="mailto:tethomp@stanford.edu" TargetMode="External"/><Relationship Id="rId22" Type="http://schemas.openxmlformats.org/officeDocument/2006/relationships/hyperlink" Target="https://drive.google.com/drive/folders/1KqG0iOn8bp0nnDz8nXanc8eIj_pCCRFF?usp=drive_link" TargetMode="External"/><Relationship Id="rId118" Type="http://schemas.openxmlformats.org/officeDocument/2006/relationships/hyperlink" Target="https://drive.google.com/drive/folders/1alp1ordQLJdHD0_AVZbsnb-tEMGP4u0L?usp=drive_link" TargetMode="External"/><Relationship Id="rId325" Type="http://schemas.openxmlformats.org/officeDocument/2006/relationships/hyperlink" Target="https://drive.google.com/drive/folders/1KZrti__CobDT8d5cjSI49pJ8LVcyJN_x?usp=drive_link" TargetMode="External"/><Relationship Id="rId532" Type="http://schemas.openxmlformats.org/officeDocument/2006/relationships/hyperlink" Target="https://drive.google.com/drive/folders/1uLoYLAsX07VcG99KrjKzXb4XJdWRYMAp?usp=drive_link" TargetMode="External"/><Relationship Id="rId977" Type="http://schemas.openxmlformats.org/officeDocument/2006/relationships/hyperlink" Target="https://drive.google.com/drive/folders/1KX5c-nv64MmMT6qG6E8iMNlEVao1r_Gn?usp=sharing" TargetMode="External"/><Relationship Id="rId1162" Type="http://schemas.openxmlformats.org/officeDocument/2006/relationships/hyperlink" Target="mailto:tethomp@stanford.edu" TargetMode="External"/><Relationship Id="rId171" Type="http://schemas.openxmlformats.org/officeDocument/2006/relationships/hyperlink" Target="mailto:dnagaraj@stanford.edu" TargetMode="External"/><Relationship Id="rId837" Type="http://schemas.openxmlformats.org/officeDocument/2006/relationships/hyperlink" Target="https://drive.google.com/drive/folders/1B8lUnST8qXguUfvbF-9X-J3MihGnokw7?usp=sharing" TargetMode="External"/><Relationship Id="rId1022" Type="http://schemas.openxmlformats.org/officeDocument/2006/relationships/hyperlink" Target="mailto:tethomp@stanford.edu" TargetMode="External"/><Relationship Id="rId269" Type="http://schemas.openxmlformats.org/officeDocument/2006/relationships/hyperlink" Target="mailto:dnagaraj@stanford.edu" TargetMode="External"/><Relationship Id="rId476" Type="http://schemas.openxmlformats.org/officeDocument/2006/relationships/hyperlink" Target="mailto:dnagaraj@stanford.edu" TargetMode="External"/><Relationship Id="rId683" Type="http://schemas.openxmlformats.org/officeDocument/2006/relationships/hyperlink" Target="https://drive.google.com/drive/folders/1UfIMNkjanHORuEOIYJrwTZ43FzzPcmpR?usp=sharing" TargetMode="External"/><Relationship Id="rId890" Type="http://schemas.openxmlformats.org/officeDocument/2006/relationships/hyperlink" Target="mailto:tethomp@stanford.edu" TargetMode="External"/><Relationship Id="rId904" Type="http://schemas.openxmlformats.org/officeDocument/2006/relationships/hyperlink" Target="https://drive.google.com/drive/folders/189UZrLBLO6oCVX2kg5JR0sWecTBPVXI3?usp=sharing" TargetMode="External"/><Relationship Id="rId33" Type="http://schemas.openxmlformats.org/officeDocument/2006/relationships/hyperlink" Target="mailto:jshen3@stanford.edu" TargetMode="External"/><Relationship Id="rId129" Type="http://schemas.openxmlformats.org/officeDocument/2006/relationships/hyperlink" Target="mailto:dnagaraj@stanford.edu" TargetMode="External"/><Relationship Id="rId336" Type="http://schemas.openxmlformats.org/officeDocument/2006/relationships/hyperlink" Target="mailto:dnagaraj@stanford.edu" TargetMode="External"/><Relationship Id="rId543" Type="http://schemas.openxmlformats.org/officeDocument/2006/relationships/hyperlink" Target="https://drive.google.com/drive/folders/1saKXZvtHBiTkmtx-BuhXyJzy05_EZ2pS?usp=drive_link" TargetMode="External"/><Relationship Id="rId988" Type="http://schemas.openxmlformats.org/officeDocument/2006/relationships/hyperlink" Target="mailto:tethomp@stanford.edu" TargetMode="External"/><Relationship Id="rId1173" Type="http://schemas.openxmlformats.org/officeDocument/2006/relationships/hyperlink" Target="https://drive.google.com/drive/folders/1Qus9nueUDNFraLlX-7o4xKIrzgwnbUsj?usp=sharing" TargetMode="External"/><Relationship Id="rId182" Type="http://schemas.openxmlformats.org/officeDocument/2006/relationships/hyperlink" Target="https://drive.google.com/drive/folders/1I7VmlAruWSJeRbrSCyq5XbFxKIkwTIhq?usp=drive_link" TargetMode="External"/><Relationship Id="rId403" Type="http://schemas.openxmlformats.org/officeDocument/2006/relationships/hyperlink" Target="https://drive.google.com/drive/folders/1X_WtyNHBGghzvgH4_lPjgUFD501RJDR-?usp=drive_link" TargetMode="External"/><Relationship Id="rId750" Type="http://schemas.openxmlformats.org/officeDocument/2006/relationships/hyperlink" Target="mailto:tethomp@stanford.edu" TargetMode="External"/><Relationship Id="rId848" Type="http://schemas.openxmlformats.org/officeDocument/2006/relationships/hyperlink" Target="mailto:tethomp@stanford.edu" TargetMode="External"/><Relationship Id="rId1033" Type="http://schemas.openxmlformats.org/officeDocument/2006/relationships/hyperlink" Target="https://drive.google.com/drive/folders/1dSinKRH9gpWcTQ-_bg7vH0wyHFE5c_J5?usp=sharing" TargetMode="External"/><Relationship Id="rId487" Type="http://schemas.openxmlformats.org/officeDocument/2006/relationships/hyperlink" Target="https://drive.google.com/drive/folders/1L_ulsgxGkuqIW5JZxdmJCKbUNqoHr69q?usp=drive_link" TargetMode="External"/><Relationship Id="rId610" Type="http://schemas.openxmlformats.org/officeDocument/2006/relationships/hyperlink" Target="mailto:dnagaraj@stanford.edu" TargetMode="External"/><Relationship Id="rId694" Type="http://schemas.openxmlformats.org/officeDocument/2006/relationships/hyperlink" Target="mailto:tethomp@stanford.edu" TargetMode="External"/><Relationship Id="rId708" Type="http://schemas.openxmlformats.org/officeDocument/2006/relationships/hyperlink" Target="mailto:tethomp@stanford.edu" TargetMode="External"/><Relationship Id="rId915" Type="http://schemas.openxmlformats.org/officeDocument/2006/relationships/hyperlink" Target="mailto:tethomp@stanford.edu" TargetMode="External"/><Relationship Id="rId1240" Type="http://schemas.openxmlformats.org/officeDocument/2006/relationships/hyperlink" Target="https://drive.google.com/drive/folders/16abwfUqfFYBIpSFtAfrbBIuoYQt9i5n5?usp=sharing" TargetMode="External"/><Relationship Id="rId347" Type="http://schemas.openxmlformats.org/officeDocument/2006/relationships/hyperlink" Target="mailto:dnagaraj@stanford.edu" TargetMode="External"/><Relationship Id="rId999" Type="http://schemas.openxmlformats.org/officeDocument/2006/relationships/hyperlink" Target="https://drive.google.com/drive/folders/1VhRwdtUunTXcin074fflASw5xq6x1C9a?usp=sharing" TargetMode="External"/><Relationship Id="rId1100" Type="http://schemas.openxmlformats.org/officeDocument/2006/relationships/hyperlink" Target="https://drive.google.com/drive/folders/1h1S21ezMMJ6m10kaK0Lezqoe1Wwokbkh?usp=sharing" TargetMode="External"/><Relationship Id="rId1184" Type="http://schemas.openxmlformats.org/officeDocument/2006/relationships/hyperlink" Target="https://drive.google.com/drive/folders/1uutd_jNty5rw99Ih7aU51cnCyGzcTiJC?usp=drive_link" TargetMode="External"/><Relationship Id="rId44" Type="http://schemas.openxmlformats.org/officeDocument/2006/relationships/hyperlink" Target="https://drive.google.com/drive/folders/1HptFpdQijy5_lIYuFJMA2dA7E1A_h1pE?usp=drive_link" TargetMode="External"/><Relationship Id="rId554" Type="http://schemas.openxmlformats.org/officeDocument/2006/relationships/hyperlink" Target="mailto:dnagaraj@stanford.edu" TargetMode="External"/><Relationship Id="rId761" Type="http://schemas.openxmlformats.org/officeDocument/2006/relationships/hyperlink" Target="mailto:tethomp@stanford.edu" TargetMode="External"/><Relationship Id="rId859" Type="http://schemas.openxmlformats.org/officeDocument/2006/relationships/hyperlink" Target="https://drive.google.com/drive/folders/1hHGku5TO4iEpki-Aas-RTWm0VWmws_Yx?usp=sharing" TargetMode="External"/><Relationship Id="rId193" Type="http://schemas.openxmlformats.org/officeDocument/2006/relationships/hyperlink" Target="mailto:dnagaraj@stanford.edu" TargetMode="External"/><Relationship Id="rId207" Type="http://schemas.openxmlformats.org/officeDocument/2006/relationships/hyperlink" Target="https://drive.google.com/drive/folders/19Z4zB31xWj7oLhSZhiozDweMl1ZYWdRd?usp=drive_link" TargetMode="External"/><Relationship Id="rId414" Type="http://schemas.openxmlformats.org/officeDocument/2006/relationships/hyperlink" Target="https://drive.google.com/drive/folders/14TZFiuccFGwTLMxECS2Nj0LzKNj6bojR?usp=drive_link" TargetMode="External"/><Relationship Id="rId498" Type="http://schemas.openxmlformats.org/officeDocument/2006/relationships/hyperlink" Target="mailto:dnagaraj@stanford.edu" TargetMode="External"/><Relationship Id="rId621" Type="http://schemas.openxmlformats.org/officeDocument/2006/relationships/hyperlink" Target="https://drive.google.com/drive/folders/1vAkdQlEFDYRnmad6t23GojhwX07Q7lx8?usp=drive_link" TargetMode="External"/><Relationship Id="rId1044" Type="http://schemas.openxmlformats.org/officeDocument/2006/relationships/hyperlink" Target="mailto:tethomp@stanford.edu" TargetMode="External"/><Relationship Id="rId260" Type="http://schemas.openxmlformats.org/officeDocument/2006/relationships/hyperlink" Target="mailto:dnagaraj@stanford.edu" TargetMode="External"/><Relationship Id="rId719" Type="http://schemas.openxmlformats.org/officeDocument/2006/relationships/hyperlink" Target="https://drive.google.com/drive/folders/1jc4Of464TA1A0gP58sUyKZ1xy7pbpOYE?usp=sharing" TargetMode="External"/><Relationship Id="rId926" Type="http://schemas.openxmlformats.org/officeDocument/2006/relationships/hyperlink" Target="https://drive.google.com/drive/folders/1XSQ8fuMxbMlqr2VX5SnVgSPSioT54-eI?usp=sharing" TargetMode="External"/><Relationship Id="rId1111" Type="http://schemas.openxmlformats.org/officeDocument/2006/relationships/hyperlink" Target="mailto:tethomp@stanford.edu" TargetMode="External"/><Relationship Id="rId55" Type="http://schemas.openxmlformats.org/officeDocument/2006/relationships/hyperlink" Target="mailto:jshen3@stanford.edu" TargetMode="External"/><Relationship Id="rId120" Type="http://schemas.openxmlformats.org/officeDocument/2006/relationships/hyperlink" Target="https://drive.google.com/drive/folders/1DBW7_KIzXenGFElBuJEH1Wp-KF8l3LJl?usp=drive_link" TargetMode="External"/><Relationship Id="rId358" Type="http://schemas.openxmlformats.org/officeDocument/2006/relationships/hyperlink" Target="mailto:dnagaraj@stanford.edu" TargetMode="External"/><Relationship Id="rId565" Type="http://schemas.openxmlformats.org/officeDocument/2006/relationships/hyperlink" Target="https://drive.google.com/drive/folders/19xt7owWrKCIl_d5Tx_3mj19fsdl3zbbg?usp=drive_link" TargetMode="External"/><Relationship Id="rId772" Type="http://schemas.openxmlformats.org/officeDocument/2006/relationships/hyperlink" Target="mailto:tethomp@stanford.edu" TargetMode="External"/><Relationship Id="rId1195" Type="http://schemas.openxmlformats.org/officeDocument/2006/relationships/hyperlink" Target="mailto:tathagat@stanford.edu" TargetMode="External"/><Relationship Id="rId1209" Type="http://schemas.openxmlformats.org/officeDocument/2006/relationships/hyperlink" Target="mailto:tathagat@stanford.edu" TargetMode="External"/><Relationship Id="rId218" Type="http://schemas.openxmlformats.org/officeDocument/2006/relationships/hyperlink" Target="mailto:dnagaraj@stanford.edu" TargetMode="External"/><Relationship Id="rId425" Type="http://schemas.openxmlformats.org/officeDocument/2006/relationships/hyperlink" Target="mailto:dnagaraj@stanford.edu" TargetMode="External"/><Relationship Id="rId632" Type="http://schemas.openxmlformats.org/officeDocument/2006/relationships/hyperlink" Target="mailto:dnagaraj@stanford.edu" TargetMode="External"/><Relationship Id="rId1055" Type="http://schemas.openxmlformats.org/officeDocument/2006/relationships/hyperlink" Target="https://drive.google.com/drive/folders/1rjSESmIpx3JEKdc4HJwwlI2xcDOALqLZ?usp=sharing" TargetMode="External"/><Relationship Id="rId271" Type="http://schemas.openxmlformats.org/officeDocument/2006/relationships/hyperlink" Target="https://drive.google.com/drive/folders/1Ah6FKv-OOu0yg4aJDy1qSKfQVbTGy6Fw?usp=drive_link" TargetMode="External"/><Relationship Id="rId937" Type="http://schemas.openxmlformats.org/officeDocument/2006/relationships/hyperlink" Target="mailto:tethomp@stanford.edu" TargetMode="External"/><Relationship Id="rId1122" Type="http://schemas.openxmlformats.org/officeDocument/2006/relationships/hyperlink" Target="mailto:tethomp@stanford.edu" TargetMode="External"/><Relationship Id="rId66" Type="http://schemas.openxmlformats.org/officeDocument/2006/relationships/hyperlink" Target="https://drive.google.com/drive/folders/1jDCtfsKaT75mcFVVF3HlevQM-GaZLpWq?usp=drive_link" TargetMode="External"/><Relationship Id="rId131" Type="http://schemas.openxmlformats.org/officeDocument/2006/relationships/hyperlink" Target="mailto:dnagaraj@stanford.edu" TargetMode="External"/><Relationship Id="rId369" Type="http://schemas.openxmlformats.org/officeDocument/2006/relationships/hyperlink" Target="https://drive.google.com/drive/folders/19v3onrI1R3vtMAW4RIjawgkSrbVr6gbl?usp=drive_link" TargetMode="External"/><Relationship Id="rId576" Type="http://schemas.openxmlformats.org/officeDocument/2006/relationships/hyperlink" Target="mailto:dnagaraj@stanford.edu" TargetMode="External"/><Relationship Id="rId783" Type="http://schemas.openxmlformats.org/officeDocument/2006/relationships/hyperlink" Target="https://drive.google.com/drive/folders/1TrPKusA3jMMiqUMQ_t-7UWcjBrxEcNYu?usp=sharing" TargetMode="External"/><Relationship Id="rId990" Type="http://schemas.openxmlformats.org/officeDocument/2006/relationships/hyperlink" Target="mailto:tethomp@stanford.edu" TargetMode="External"/><Relationship Id="rId229" Type="http://schemas.openxmlformats.org/officeDocument/2006/relationships/hyperlink" Target="https://drive.google.com/drive/folders/1eGX5Qy0KEkRgcbbT09tAUpIZnB5sYhz4?usp=drive_link" TargetMode="External"/><Relationship Id="rId436" Type="http://schemas.openxmlformats.org/officeDocument/2006/relationships/hyperlink" Target="mailto:dnagaraj@stanford.edu" TargetMode="External"/><Relationship Id="rId643" Type="http://schemas.openxmlformats.org/officeDocument/2006/relationships/hyperlink" Target="https://drive.google.com/drive/folders/16ZWA8DITl7QM3nVAUXeRgx-3bbFc9ZRC?usp=drive_link" TargetMode="External"/><Relationship Id="rId1066" Type="http://schemas.openxmlformats.org/officeDocument/2006/relationships/hyperlink" Target="mailto:tethomp@stanford.edu" TargetMode="External"/><Relationship Id="rId850" Type="http://schemas.openxmlformats.org/officeDocument/2006/relationships/hyperlink" Target="mailto:tethomp@stanford.edu" TargetMode="External"/><Relationship Id="rId948" Type="http://schemas.openxmlformats.org/officeDocument/2006/relationships/hyperlink" Target="mailto:tethomp@stanford.edu" TargetMode="External"/><Relationship Id="rId1133" Type="http://schemas.openxmlformats.org/officeDocument/2006/relationships/hyperlink" Target="https://drive.google.com/drive/folders/1CFYLw6clDccFmwIuLwYyMPwPSiC6VmXc?usp=sharing" TargetMode="External"/><Relationship Id="rId77" Type="http://schemas.openxmlformats.org/officeDocument/2006/relationships/hyperlink" Target="mailto:jshen3@stanford.edu" TargetMode="External"/><Relationship Id="rId282" Type="http://schemas.openxmlformats.org/officeDocument/2006/relationships/hyperlink" Target="mailto:dnagaraj@stanford.edu" TargetMode="External"/><Relationship Id="rId503" Type="http://schemas.openxmlformats.org/officeDocument/2006/relationships/hyperlink" Target="https://drive.google.com/drive/folders/1IMmoskIxP6WZfcfnk0SHKfAquBH8T0Iu?usp=drive_link" TargetMode="External"/><Relationship Id="rId587" Type="http://schemas.openxmlformats.org/officeDocument/2006/relationships/hyperlink" Target="https://drive.google.com/drive/folders/1s5rtXoKzYo_xM0cL44ZyClXREruMWXZ3?usp=drive_link" TargetMode="External"/><Relationship Id="rId710" Type="http://schemas.openxmlformats.org/officeDocument/2006/relationships/hyperlink" Target="mailto:tethomp@stanford.edu" TargetMode="External"/><Relationship Id="rId808" Type="http://schemas.openxmlformats.org/officeDocument/2006/relationships/hyperlink" Target="mailto:tethomp@stanford.edu" TargetMode="External"/><Relationship Id="rId8" Type="http://schemas.openxmlformats.org/officeDocument/2006/relationships/hyperlink" Target="https://drive.google.com/drive/folders/1atvY5FLLfVYBsisRPe15_lUR7-NCqnyw?usp=drive_link" TargetMode="External"/><Relationship Id="rId142" Type="http://schemas.openxmlformats.org/officeDocument/2006/relationships/hyperlink" Target="https://drive.google.com/drive/folders/1xQINn2X8_Njfg9XMlsyYuIq2zATW-5NI?usp=drive_link" TargetMode="External"/><Relationship Id="rId447" Type="http://schemas.openxmlformats.org/officeDocument/2006/relationships/hyperlink" Target="https://drive.google.com/drive/folders/1qyW1A4cHgmRIa_SsH4A3g02CTa_IBIw9?usp=drive_link" TargetMode="External"/><Relationship Id="rId794" Type="http://schemas.openxmlformats.org/officeDocument/2006/relationships/hyperlink" Target="mailto:tethomp@stanford.edu" TargetMode="External"/><Relationship Id="rId1077" Type="http://schemas.openxmlformats.org/officeDocument/2006/relationships/hyperlink" Target="https://drive.google.com/drive/folders/1Un3QJae5T2obavNJCjV3IUBntfQoV4X1?usp=sharing" TargetMode="External"/><Relationship Id="rId1200" Type="http://schemas.openxmlformats.org/officeDocument/2006/relationships/hyperlink" Target="mailto:tathagat@stanford.edu" TargetMode="External"/><Relationship Id="rId654" Type="http://schemas.openxmlformats.org/officeDocument/2006/relationships/hyperlink" Target="mailto:dnagaraj@stanford.edu" TargetMode="External"/><Relationship Id="rId861" Type="http://schemas.openxmlformats.org/officeDocument/2006/relationships/hyperlink" Target="https://drive.google.com/drive/folders/1nth6UiGBXbatcYj8B33o-TinmQgi5gl3?usp=sharing" TargetMode="External"/><Relationship Id="rId959" Type="http://schemas.openxmlformats.org/officeDocument/2006/relationships/hyperlink" Target="https://drive.google.com/drive/folders/1k3ncJrytWCnOGp-hgee8ZZlT4KqlV1LX?usp=sharing" TargetMode="External"/><Relationship Id="rId293" Type="http://schemas.openxmlformats.org/officeDocument/2006/relationships/hyperlink" Target="https://drive.google.com/drive/folders/1_mPWfmMNFS5xq1vExY-_GKE40yo8GMRu?usp=drive_link" TargetMode="External"/><Relationship Id="rId307" Type="http://schemas.openxmlformats.org/officeDocument/2006/relationships/hyperlink" Target="mailto:dnagaraj@stanford.edu" TargetMode="External"/><Relationship Id="rId514" Type="http://schemas.openxmlformats.org/officeDocument/2006/relationships/hyperlink" Target="mailto:dnagaraj@stanford.edu" TargetMode="External"/><Relationship Id="rId721" Type="http://schemas.openxmlformats.org/officeDocument/2006/relationships/hyperlink" Target="https://drive.google.com/drive/folders/1tjoUO29YqzBr8CTsZoLM25VOhqabd-bt?usp=sharing" TargetMode="External"/><Relationship Id="rId1144" Type="http://schemas.openxmlformats.org/officeDocument/2006/relationships/hyperlink" Target="mailto:tethomp@stanford.edu" TargetMode="External"/><Relationship Id="rId88" Type="http://schemas.openxmlformats.org/officeDocument/2006/relationships/hyperlink" Target="https://drive.google.com/drive/folders/1_oOQnyTeCT2JMh4i_dLqLk6auor533ow?usp=drive_link" TargetMode="External"/><Relationship Id="rId153" Type="http://schemas.openxmlformats.org/officeDocument/2006/relationships/hyperlink" Target="mailto:dnagaraj@stanford.edu" TargetMode="External"/><Relationship Id="rId360" Type="http://schemas.openxmlformats.org/officeDocument/2006/relationships/hyperlink" Target="mailto:dnagaraj@stanford.edu" TargetMode="External"/><Relationship Id="rId598" Type="http://schemas.openxmlformats.org/officeDocument/2006/relationships/hyperlink" Target="mailto:dnagaraj@stanford.edu" TargetMode="External"/><Relationship Id="rId819" Type="http://schemas.openxmlformats.org/officeDocument/2006/relationships/hyperlink" Target="https://drive.google.com/drive/folders/1Y7kkKF3njR5DTtMmAnHyLKq3K2FAqQXq?usp=sharing" TargetMode="External"/><Relationship Id="rId1004" Type="http://schemas.openxmlformats.org/officeDocument/2006/relationships/hyperlink" Target="mailto:tethomp@stanford.edu" TargetMode="External"/><Relationship Id="rId1211" Type="http://schemas.openxmlformats.org/officeDocument/2006/relationships/hyperlink" Target="mailto:tathagat@stanford.edu" TargetMode="External"/><Relationship Id="rId220" Type="http://schemas.openxmlformats.org/officeDocument/2006/relationships/hyperlink" Target="mailto:dnagaraj@stanford.edu" TargetMode="External"/><Relationship Id="rId458" Type="http://schemas.openxmlformats.org/officeDocument/2006/relationships/hyperlink" Target="mailto:dnagaraj@stanford.edu" TargetMode="External"/><Relationship Id="rId665" Type="http://schemas.openxmlformats.org/officeDocument/2006/relationships/hyperlink" Target="https://drive.google.com/drive/folders/1l7AqcLQX93Y0Bq9KD5OezBIvACtwicWQ?usp=sharing" TargetMode="External"/><Relationship Id="rId872" Type="http://schemas.openxmlformats.org/officeDocument/2006/relationships/hyperlink" Target="mailto:tethomp@stanford.edu" TargetMode="External"/><Relationship Id="rId1088" Type="http://schemas.openxmlformats.org/officeDocument/2006/relationships/hyperlink" Target="mailto:tethomp@stanford.edu" TargetMode="External"/><Relationship Id="rId15" Type="http://schemas.openxmlformats.org/officeDocument/2006/relationships/hyperlink" Target="mailto:jshen3@stanford.edu" TargetMode="External"/><Relationship Id="rId318" Type="http://schemas.openxmlformats.org/officeDocument/2006/relationships/hyperlink" Target="https://drive.google.com/drive/folders/10ZIq2sJogzNNf228La2eGdtOWe2x2jBg?usp=drive_link" TargetMode="External"/><Relationship Id="rId525" Type="http://schemas.openxmlformats.org/officeDocument/2006/relationships/hyperlink" Target="https://drive.google.com/drive/folders/1Fh-homjKhQjZaXDOfUDFkOhYwzQHCj6-?usp=drive_link" TargetMode="External"/><Relationship Id="rId732" Type="http://schemas.openxmlformats.org/officeDocument/2006/relationships/hyperlink" Target="mailto:tethomp@stanford.edu" TargetMode="External"/><Relationship Id="rId1155" Type="http://schemas.openxmlformats.org/officeDocument/2006/relationships/hyperlink" Target="https://drive.google.com/drive/folders/1Eez20LmMn-S878UkWMjvnjyoDpVxp5-v?usp=sharing" TargetMode="External"/><Relationship Id="rId99" Type="http://schemas.openxmlformats.org/officeDocument/2006/relationships/hyperlink" Target="mailto:dnagaraj@stanford.edu" TargetMode="External"/><Relationship Id="rId164" Type="http://schemas.openxmlformats.org/officeDocument/2006/relationships/hyperlink" Target="https://drive.google.com/drive/folders/1fc_mDbjOfGFP6iPX1es8nOX6LzencD0H?usp=drive_link" TargetMode="External"/><Relationship Id="rId371" Type="http://schemas.openxmlformats.org/officeDocument/2006/relationships/hyperlink" Target="https://drive.google.com/drive/folders/1oIDYBEbETZiSNHq9OI6jhp3k7sBJWy3O?usp=drive_link" TargetMode="External"/><Relationship Id="rId1015" Type="http://schemas.openxmlformats.org/officeDocument/2006/relationships/hyperlink" Target="https://drive.google.com/drive/folders/1oZUb7GEVpE6nlLfFK1gWQA1uQzht-FmD?usp=sharing" TargetMode="External"/><Relationship Id="rId1222" Type="http://schemas.openxmlformats.org/officeDocument/2006/relationships/hyperlink" Target="https://drive.google.com/drive/folders/1JOhWdlJy6-hwRQj9fbPz4lmdVNrUER_Q?usp=sharing" TargetMode="External"/><Relationship Id="rId469" Type="http://schemas.openxmlformats.org/officeDocument/2006/relationships/hyperlink" Target="https://drive.google.com/drive/folders/1G_pH9MVmDMn-uwH1tY15NOy89SfH9Lll?usp=drive_link" TargetMode="External"/><Relationship Id="rId676" Type="http://schemas.openxmlformats.org/officeDocument/2006/relationships/hyperlink" Target="mailto:tethomp@stanford.edu" TargetMode="External"/><Relationship Id="rId883" Type="http://schemas.openxmlformats.org/officeDocument/2006/relationships/hyperlink" Target="https://drive.google.com/drive/folders/1h5_LMdhs4aqZ1k9hbTBtNb1iL1GXxPjo?usp=sharing" TargetMode="External"/><Relationship Id="rId1099" Type="http://schemas.openxmlformats.org/officeDocument/2006/relationships/hyperlink" Target="mailto:tethomp@stanford.edu" TargetMode="External"/><Relationship Id="rId26" Type="http://schemas.openxmlformats.org/officeDocument/2006/relationships/hyperlink" Target="https://drive.google.com/drive/folders/1LOJ40uvV25nHNMl3rpLAocOB3tnb_cI9?usp=drive_link" TargetMode="External"/><Relationship Id="rId231" Type="http://schemas.openxmlformats.org/officeDocument/2006/relationships/hyperlink" Target="https://drive.google.com/drive/folders/1dDAruakl4HKhu83_0axtt8_lCCsiwuX4?usp=drive_link" TargetMode="External"/><Relationship Id="rId329" Type="http://schemas.openxmlformats.org/officeDocument/2006/relationships/hyperlink" Target="https://drive.google.com/drive/folders/1x62fLkQN_5FQpQZ9kXmq74_-r5C9gfEH?usp=drive_link" TargetMode="External"/><Relationship Id="rId536" Type="http://schemas.openxmlformats.org/officeDocument/2006/relationships/hyperlink" Target="mailto:dnagaraj@stanford.edu" TargetMode="External"/><Relationship Id="rId1166" Type="http://schemas.openxmlformats.org/officeDocument/2006/relationships/hyperlink" Target="mailto:tethomp@stanford.edu" TargetMode="External"/><Relationship Id="rId175" Type="http://schemas.openxmlformats.org/officeDocument/2006/relationships/hyperlink" Target="mailto:dnagaraj@stanford.edu" TargetMode="External"/><Relationship Id="rId743" Type="http://schemas.openxmlformats.org/officeDocument/2006/relationships/hyperlink" Target="https://drive.google.com/drive/folders/1Va6StYc_jrHVF4y4aOVFzYwZyyon4GXZ?usp=sharing" TargetMode="External"/><Relationship Id="rId950" Type="http://schemas.openxmlformats.org/officeDocument/2006/relationships/hyperlink" Target="mailto:tethomp@stanford.edu" TargetMode="External"/><Relationship Id="rId1026" Type="http://schemas.openxmlformats.org/officeDocument/2006/relationships/hyperlink" Target="mailto:tethomp@stanford.edu" TargetMode="External"/><Relationship Id="rId382" Type="http://schemas.openxmlformats.org/officeDocument/2006/relationships/hyperlink" Target="mailto:dnagaraj@stanford.edu" TargetMode="External"/><Relationship Id="rId603" Type="http://schemas.openxmlformats.org/officeDocument/2006/relationships/hyperlink" Target="https://drive.google.com/drive/folders/1wzxOicINGBZKFipDFrxQzmbZ6zwDiLMm?usp=drive_link" TargetMode="External"/><Relationship Id="rId687" Type="http://schemas.openxmlformats.org/officeDocument/2006/relationships/hyperlink" Target="https://drive.google.com/drive/folders/17eh0kpKFwn-SpaVrB7C0W1WswB8q4vkx?usp=sharing" TargetMode="External"/><Relationship Id="rId810" Type="http://schemas.openxmlformats.org/officeDocument/2006/relationships/hyperlink" Target="mailto:tethomp@stanford.edu" TargetMode="External"/><Relationship Id="rId908" Type="http://schemas.openxmlformats.org/officeDocument/2006/relationships/hyperlink" Target="https://drive.google.com/drive/folders/1-LqwZlsPmm2wyjuGx1Jj7EJNcLQjbw89?usp=sharing" TargetMode="External"/><Relationship Id="rId1233" Type="http://schemas.openxmlformats.org/officeDocument/2006/relationships/hyperlink" Target="mailto:tathagat@stanford.edu" TargetMode="External"/><Relationship Id="rId242" Type="http://schemas.openxmlformats.org/officeDocument/2006/relationships/hyperlink" Target="https://drive.google.com/drive/folders/1Fr6lqy1IjFs9JXXIhHtUtxpSyFC3Z0Qi?usp=drive_link" TargetMode="External"/><Relationship Id="rId894" Type="http://schemas.openxmlformats.org/officeDocument/2006/relationships/hyperlink" Target="https://drive.google.com/drive/folders/1FMzGiEVcDzL6heaObfo-choJfg9BzdCC?usp=sharing" TargetMode="External"/><Relationship Id="rId1177" Type="http://schemas.openxmlformats.org/officeDocument/2006/relationships/hyperlink" Target="mailto:tethomp@stanford.edu" TargetMode="External"/><Relationship Id="rId37" Type="http://schemas.openxmlformats.org/officeDocument/2006/relationships/hyperlink" Target="mailto:jshen3@stanford.edu" TargetMode="External"/><Relationship Id="rId102" Type="http://schemas.openxmlformats.org/officeDocument/2006/relationships/hyperlink" Target="https://drive.google.com/drive/folders/1p2DGrSfiP70G93fXmVBjAP2i2DQr8Afx?usp=drive_link" TargetMode="External"/><Relationship Id="rId547" Type="http://schemas.openxmlformats.org/officeDocument/2006/relationships/hyperlink" Target="https://drive.google.com/drive/folders/12-pFeXaFylWbRbPbawZ4dKWzHNJs0Y9E?usp=drive_link" TargetMode="External"/><Relationship Id="rId754" Type="http://schemas.openxmlformats.org/officeDocument/2006/relationships/hyperlink" Target="mailto:tethomp@stanford.edu" TargetMode="External"/><Relationship Id="rId961" Type="http://schemas.openxmlformats.org/officeDocument/2006/relationships/hyperlink" Target="https://drive.google.com/drive/folders/1BMYnCLRE5sPkIhmaNk9NUPYWw_2Iyekw?usp=sharing" TargetMode="External"/><Relationship Id="rId90" Type="http://schemas.openxmlformats.org/officeDocument/2006/relationships/hyperlink" Target="https://drive.google.com/drive/folders/1FGFuWuDsYbhsD3-QWbkap11EagjotiYb?usp=drive_link" TargetMode="External"/><Relationship Id="rId186" Type="http://schemas.openxmlformats.org/officeDocument/2006/relationships/hyperlink" Target="https://drive.google.com/drive/folders/1kmsNod0jTx84sZbmuDwB8vlC_dR1WVkk?usp=drive_link" TargetMode="External"/><Relationship Id="rId393" Type="http://schemas.openxmlformats.org/officeDocument/2006/relationships/hyperlink" Target="https://drive.google.com/drive/folders/1P0gcaaQm-k1Cg5tE0I2DrSIq0ix6qt1M?usp=drive_link" TargetMode="External"/><Relationship Id="rId407" Type="http://schemas.openxmlformats.org/officeDocument/2006/relationships/hyperlink" Target="https://drive.google.com/drive/folders/1RHEJzYxjKVCbHlf8Wn89p3XqnynGh803?usp=drive_link" TargetMode="External"/><Relationship Id="rId614" Type="http://schemas.openxmlformats.org/officeDocument/2006/relationships/hyperlink" Target="mailto:dnagaraj@stanford.edu" TargetMode="External"/><Relationship Id="rId821" Type="http://schemas.openxmlformats.org/officeDocument/2006/relationships/hyperlink" Target="https://drive.google.com/drive/folders/1t8AQv66Re8Z60743vXGdgX8Wc-au0vwF?usp=sharing" TargetMode="External"/><Relationship Id="rId1037" Type="http://schemas.openxmlformats.org/officeDocument/2006/relationships/hyperlink" Target="https://drive.google.com/drive/folders/1DWAMf_rX0ZIyJ-nAuj-ZvnzgGSMQPZRa?usp=sharing" TargetMode="External"/><Relationship Id="rId253" Type="http://schemas.openxmlformats.org/officeDocument/2006/relationships/hyperlink" Target="https://drive.google.com/drive/folders/1xCpLdTYq84-J9T6z2yVpIpN_TYwhTLQi?usp=drive_link" TargetMode="External"/><Relationship Id="rId460" Type="http://schemas.openxmlformats.org/officeDocument/2006/relationships/hyperlink" Target="mailto:dnagaraj@stanford.edu" TargetMode="External"/><Relationship Id="rId698" Type="http://schemas.openxmlformats.org/officeDocument/2006/relationships/hyperlink" Target="mailto:tethomp@stanford.edu" TargetMode="External"/><Relationship Id="rId919" Type="http://schemas.openxmlformats.org/officeDocument/2006/relationships/hyperlink" Target="mailto:tethomp@stanford.edu" TargetMode="External"/><Relationship Id="rId1090" Type="http://schemas.openxmlformats.org/officeDocument/2006/relationships/hyperlink" Target="mailto:tethomp@stanford.edu" TargetMode="External"/><Relationship Id="rId1104" Type="http://schemas.openxmlformats.org/officeDocument/2006/relationships/hyperlink" Target="https://drive.google.com/drive/folders/1qzorKM-guyids9RbSthUYNAdKSrR0ESp?usp=sharing" TargetMode="External"/><Relationship Id="rId48" Type="http://schemas.openxmlformats.org/officeDocument/2006/relationships/hyperlink" Target="https://drive.google.com/drive/folders/145uIsYS5R9GjRo-tjbylEABIAxCalwyP?usp=drive_link" TargetMode="External"/><Relationship Id="rId113" Type="http://schemas.openxmlformats.org/officeDocument/2006/relationships/hyperlink" Target="mailto:dnagaraj@stanford.edu" TargetMode="External"/><Relationship Id="rId320" Type="http://schemas.openxmlformats.org/officeDocument/2006/relationships/hyperlink" Target="mailto:dnagaraj@stanford.edu" TargetMode="External"/><Relationship Id="rId558" Type="http://schemas.openxmlformats.org/officeDocument/2006/relationships/hyperlink" Target="mailto:dnagaraj@stanford.edu" TargetMode="External"/><Relationship Id="rId765" Type="http://schemas.openxmlformats.org/officeDocument/2006/relationships/hyperlink" Target="https://drive.google.com/drive/folders/1QMNNqBY2PuqMwWpEjczyGq9312hfoOyk?usp=sharing" TargetMode="External"/><Relationship Id="rId972" Type="http://schemas.openxmlformats.org/officeDocument/2006/relationships/hyperlink" Target="mailto:tethomp@stanford.edu" TargetMode="External"/><Relationship Id="rId1188" Type="http://schemas.openxmlformats.org/officeDocument/2006/relationships/hyperlink" Target="https://drive.google.com/drive/folders/1Nlm-v9o8_xWiz8Gzp7Q49yn9tGulSdy6?usp=drive_link" TargetMode="External"/><Relationship Id="rId197" Type="http://schemas.openxmlformats.org/officeDocument/2006/relationships/hyperlink" Target="mailto:dnagaraj@stanford.edu" TargetMode="External"/><Relationship Id="rId418" Type="http://schemas.openxmlformats.org/officeDocument/2006/relationships/hyperlink" Target="https://drive.google.com/drive/folders/1CqFBIteVGHIMTl0J4vwhvB0iUc7qJDS6?usp=drive_link" TargetMode="External"/><Relationship Id="rId625" Type="http://schemas.openxmlformats.org/officeDocument/2006/relationships/hyperlink" Target="https://drive.google.com/drive/folders/1tbMeH_InmZ1oUNL-o0ZH05ZeU069J_4K?usp=drive_link" TargetMode="External"/><Relationship Id="rId832" Type="http://schemas.openxmlformats.org/officeDocument/2006/relationships/hyperlink" Target="mailto:tethomp@stanford.edu" TargetMode="External"/><Relationship Id="rId1048" Type="http://schemas.openxmlformats.org/officeDocument/2006/relationships/hyperlink" Target="mailto:tethomp@stanford.edu" TargetMode="External"/><Relationship Id="rId264" Type="http://schemas.openxmlformats.org/officeDocument/2006/relationships/hyperlink" Target="https://drive.google.com/drive/folders/1KCvu3xPWD4V3ftidBS66NjNaaC_ij5rt?usp=drive_link" TargetMode="External"/><Relationship Id="rId471" Type="http://schemas.openxmlformats.org/officeDocument/2006/relationships/hyperlink" Target="https://drive.google.com/drive/folders/11j-Dgj9YcwgLQaW1k6oXizObyljLrhA8?usp=drive_link" TargetMode="External"/><Relationship Id="rId1115" Type="http://schemas.openxmlformats.org/officeDocument/2006/relationships/hyperlink" Target="mailto:tethomp@stanford.edu" TargetMode="External"/><Relationship Id="rId59" Type="http://schemas.openxmlformats.org/officeDocument/2006/relationships/hyperlink" Target="mailto:jshen3@stanford.edu" TargetMode="External"/><Relationship Id="rId124" Type="http://schemas.openxmlformats.org/officeDocument/2006/relationships/hyperlink" Target="https://drive.google.com/drive/folders/1LDb7nFpplNCJ5soBd57-6xU8WqxFUodj?usp=drive_link" TargetMode="External"/><Relationship Id="rId569" Type="http://schemas.openxmlformats.org/officeDocument/2006/relationships/hyperlink" Target="https://drive.google.com/drive/folders/1Eq_cKmXTsaConjofB2lRfRkc3tUPvEHW?usp=drive_link" TargetMode="External"/><Relationship Id="rId776" Type="http://schemas.openxmlformats.org/officeDocument/2006/relationships/hyperlink" Target="mailto:tethomp@stanford.edu" TargetMode="External"/><Relationship Id="rId983" Type="http://schemas.openxmlformats.org/officeDocument/2006/relationships/hyperlink" Target="https://drive.google.com/drive/folders/1oRInpp5BtoUFxMxpM1ZThtBqAIdqObII?usp=sharing" TargetMode="External"/><Relationship Id="rId1199" Type="http://schemas.openxmlformats.org/officeDocument/2006/relationships/hyperlink" Target="https://drive.google.com/drive/folders/14aPY9AnvccUi9_9at4818ShlpBsZ7_A2?usp=sharing" TargetMode="External"/><Relationship Id="rId331" Type="http://schemas.openxmlformats.org/officeDocument/2006/relationships/hyperlink" Target="https://drive.google.com/drive/folders/10L6PxZbaKLZldAtnfGWuKpzPE7MXiIK8?usp=drive_link" TargetMode="External"/><Relationship Id="rId429" Type="http://schemas.openxmlformats.org/officeDocument/2006/relationships/hyperlink" Target="mailto:dnagaraj@stanford.edu" TargetMode="External"/><Relationship Id="rId636" Type="http://schemas.openxmlformats.org/officeDocument/2006/relationships/hyperlink" Target="mailto:dnagaraj@stanford.edu" TargetMode="External"/><Relationship Id="rId1059" Type="http://schemas.openxmlformats.org/officeDocument/2006/relationships/hyperlink" Target="https://drive.google.com/drive/folders/1CJn83vWl9w-pi7GnIlEBalL_I0REFWe5?usp=sharing" TargetMode="External"/><Relationship Id="rId843" Type="http://schemas.openxmlformats.org/officeDocument/2006/relationships/hyperlink" Target="https://drive.google.com/drive/folders/1tyChj9-ptnLt82AQqKqGoLgcslfMK_Mi?usp=sharing" TargetMode="External"/><Relationship Id="rId1126" Type="http://schemas.openxmlformats.org/officeDocument/2006/relationships/hyperlink" Target="mailto:tethomp@stanford.edu" TargetMode="External"/><Relationship Id="rId275" Type="http://schemas.openxmlformats.org/officeDocument/2006/relationships/hyperlink" Target="https://drive.google.com/drive/folders/1Qia0zuVjfOHaIDEy0lYB8wQUTkj2nsvP?usp=drive_link" TargetMode="External"/><Relationship Id="rId482" Type="http://schemas.openxmlformats.org/officeDocument/2006/relationships/hyperlink" Target="mailto:dnagaraj@stanford.edu" TargetMode="External"/><Relationship Id="rId703" Type="http://schemas.openxmlformats.org/officeDocument/2006/relationships/hyperlink" Target="https://drive.google.com/drive/folders/1rQY1oky_aF1LH8G8mJKbxrXVTmAy5fdY?usp=sharing" TargetMode="External"/><Relationship Id="rId910" Type="http://schemas.openxmlformats.org/officeDocument/2006/relationships/hyperlink" Target="https://drive.google.com/drive/folders/1vHQ9BNd6vEFh4oW6ABOn5CAW9ZD37ii1?usp=sharing" TargetMode="External"/><Relationship Id="rId135" Type="http://schemas.openxmlformats.org/officeDocument/2006/relationships/hyperlink" Target="mailto:dnagaraj@stanford.edu" TargetMode="External"/><Relationship Id="rId342" Type="http://schemas.openxmlformats.org/officeDocument/2006/relationships/hyperlink" Target="https://drive.google.com/drive/folders/18YneDBd__TZqB0v48dqV3U7O8ewqusYq?usp=drive_link" TargetMode="External"/><Relationship Id="rId787" Type="http://schemas.openxmlformats.org/officeDocument/2006/relationships/hyperlink" Target="https://drive.google.com/drive/folders/1aenjdyLA0l2ApuximUWMaH1VPlAA5a_4?usp=sharing" TargetMode="External"/><Relationship Id="rId994" Type="http://schemas.openxmlformats.org/officeDocument/2006/relationships/hyperlink" Target="mailto:tethomp@stanford.edu" TargetMode="External"/><Relationship Id="rId202" Type="http://schemas.openxmlformats.org/officeDocument/2006/relationships/hyperlink" Target="https://drive.google.com/drive/folders/1V7rFZZcvRKFfsSRiJLnzpMz8zu-aJTuL?usp=drive_link" TargetMode="External"/><Relationship Id="rId647" Type="http://schemas.openxmlformats.org/officeDocument/2006/relationships/hyperlink" Target="https://drive.google.com/drive/folders/1aSgCzMLhzr64iiL5v6wu6mJvDXJ18gKM?usp=drive_link" TargetMode="External"/><Relationship Id="rId854" Type="http://schemas.openxmlformats.org/officeDocument/2006/relationships/hyperlink" Target="mailto:tethomp@stanford.edu" TargetMode="External"/><Relationship Id="rId286" Type="http://schemas.openxmlformats.org/officeDocument/2006/relationships/hyperlink" Target="mailto:dnagaraj@stanford.edu" TargetMode="External"/><Relationship Id="rId493" Type="http://schemas.openxmlformats.org/officeDocument/2006/relationships/hyperlink" Target="https://drive.google.com/drive/folders/1fRVKKq-XWt9F-o3XPmoAAn6qyKs5uF7E?usp=drive_link" TargetMode="External"/><Relationship Id="rId507" Type="http://schemas.openxmlformats.org/officeDocument/2006/relationships/hyperlink" Target="https://drive.google.com/drive/folders/1SFfGcFwqnO10kZCg76aXPdeP1BWK_QLr?usp=drive_link" TargetMode="External"/><Relationship Id="rId714" Type="http://schemas.openxmlformats.org/officeDocument/2006/relationships/hyperlink" Target="mailto:tethomp@stanford.edu" TargetMode="External"/><Relationship Id="rId921" Type="http://schemas.openxmlformats.org/officeDocument/2006/relationships/hyperlink" Target="mailto:tethomp@stanford.edu" TargetMode="External"/><Relationship Id="rId1137" Type="http://schemas.openxmlformats.org/officeDocument/2006/relationships/hyperlink" Target="https://drive.google.com/drive/folders/1JIfGWqj3waPEftsMSIrXuSntLhFUf3gB?usp=sharing" TargetMode="External"/><Relationship Id="rId50" Type="http://schemas.openxmlformats.org/officeDocument/2006/relationships/hyperlink" Target="https://drive.google.com/drive/folders/11f3JDFK4Bl_3Zx8zy66aph4mHrB9MPil?usp=drive_link" TargetMode="External"/><Relationship Id="rId146" Type="http://schemas.openxmlformats.org/officeDocument/2006/relationships/hyperlink" Target="https://drive.google.com/drive/folders/1OpsHLzeAwsEKfcyx6flirP9V3UmDc2of?usp=drive_link" TargetMode="External"/><Relationship Id="rId353" Type="http://schemas.openxmlformats.org/officeDocument/2006/relationships/hyperlink" Target="mailto:dnagaraj@stanford.edu" TargetMode="External"/><Relationship Id="rId560" Type="http://schemas.openxmlformats.org/officeDocument/2006/relationships/hyperlink" Target="mailto:dnagaraj@stanford.edu" TargetMode="External"/><Relationship Id="rId798" Type="http://schemas.openxmlformats.org/officeDocument/2006/relationships/hyperlink" Target="mailto:tethomp@stanford.edu" TargetMode="External"/><Relationship Id="rId1190" Type="http://schemas.openxmlformats.org/officeDocument/2006/relationships/hyperlink" Target="https://drive.google.com/drive/folders/1tjNSbG2bmnaV-2qSaUtc4P7U25bHgTq9?usp=drive_link" TargetMode="External"/><Relationship Id="rId1204" Type="http://schemas.openxmlformats.org/officeDocument/2006/relationships/hyperlink" Target="mailto:tathagat@stanford.edu" TargetMode="External"/><Relationship Id="rId213" Type="http://schemas.openxmlformats.org/officeDocument/2006/relationships/hyperlink" Target="mailto:dnagaraj@stanford.edu" TargetMode="External"/><Relationship Id="rId420" Type="http://schemas.openxmlformats.org/officeDocument/2006/relationships/hyperlink" Target="https://drive.google.com/drive/folders/1RQkNg1d9vWKW73PSuniNc2cHluRnqIrB?usp=drive_link" TargetMode="External"/><Relationship Id="rId658" Type="http://schemas.openxmlformats.org/officeDocument/2006/relationships/hyperlink" Target="mailto:dnagaraj@stanford.edu" TargetMode="External"/><Relationship Id="rId865" Type="http://schemas.openxmlformats.org/officeDocument/2006/relationships/hyperlink" Target="https://drive.google.com/drive/folders/1R7pwRJOxN-a6RAif1zNnKNA4gTjkqzU5?usp=sharing" TargetMode="External"/><Relationship Id="rId1050" Type="http://schemas.openxmlformats.org/officeDocument/2006/relationships/hyperlink" Target="mailto:tethomp@stanford.edu" TargetMode="External"/><Relationship Id="rId297" Type="http://schemas.openxmlformats.org/officeDocument/2006/relationships/hyperlink" Target="https://drive.google.com/drive/folders/1LYHlW1j4ZX_pvx2rlYGN0RNcPxC1OH2m?usp=drive_link" TargetMode="External"/><Relationship Id="rId518" Type="http://schemas.openxmlformats.org/officeDocument/2006/relationships/hyperlink" Target="mailto:dnagaraj@stanford.edu" TargetMode="External"/><Relationship Id="rId725" Type="http://schemas.openxmlformats.org/officeDocument/2006/relationships/hyperlink" Target="https://drive.google.com/drive/folders/1-pUGUUU8OASrhVOkktPwNwgo_VtU8Ude?usp=sharing" TargetMode="External"/><Relationship Id="rId932" Type="http://schemas.openxmlformats.org/officeDocument/2006/relationships/hyperlink" Target="https://drive.google.com/drive/folders/1GYkqQ9H9lfv1smgYR_uJzLnLkxzAlQUC?usp=sharing" TargetMode="External"/><Relationship Id="rId1148" Type="http://schemas.openxmlformats.org/officeDocument/2006/relationships/hyperlink" Target="mailto:tethomp@stanford.edu" TargetMode="External"/><Relationship Id="rId157" Type="http://schemas.openxmlformats.org/officeDocument/2006/relationships/hyperlink" Target="mailto:dnagaraj@stanford.edu" TargetMode="External"/><Relationship Id="rId364" Type="http://schemas.openxmlformats.org/officeDocument/2006/relationships/hyperlink" Target="mailto:dnagaraj@stanford.edu" TargetMode="External"/><Relationship Id="rId1008" Type="http://schemas.openxmlformats.org/officeDocument/2006/relationships/hyperlink" Target="mailto:tethomp@stanford.edu" TargetMode="External"/><Relationship Id="rId1215" Type="http://schemas.openxmlformats.org/officeDocument/2006/relationships/hyperlink" Target="mailto:tathagat@stanford.edu" TargetMode="External"/><Relationship Id="rId61" Type="http://schemas.openxmlformats.org/officeDocument/2006/relationships/hyperlink" Target="mailto:jshen3@stanford.edu" TargetMode="External"/><Relationship Id="rId571" Type="http://schemas.openxmlformats.org/officeDocument/2006/relationships/hyperlink" Target="https://drive.google.com/drive/folders/1JbRhj0NpIsAO5ZhvlMm2nZrpV9Xs3MK6?usp=drive_link" TargetMode="External"/><Relationship Id="rId669" Type="http://schemas.openxmlformats.org/officeDocument/2006/relationships/hyperlink" Target="https://drive.google.com/drive/folders/1hX5m9YmO3mNAOWMKDmIzLqiK9jBRYG2Z?usp=sharing" TargetMode="External"/><Relationship Id="rId876" Type="http://schemas.openxmlformats.org/officeDocument/2006/relationships/hyperlink" Target="mailto:tethomp@stanford.edu" TargetMode="External"/><Relationship Id="rId19" Type="http://schemas.openxmlformats.org/officeDocument/2006/relationships/hyperlink" Target="mailto:jshen3@stanford.edu" TargetMode="External"/><Relationship Id="rId224" Type="http://schemas.openxmlformats.org/officeDocument/2006/relationships/hyperlink" Target="mailto:dnagaraj@stanford.edu" TargetMode="External"/><Relationship Id="rId431" Type="http://schemas.openxmlformats.org/officeDocument/2006/relationships/hyperlink" Target="mailto:dnagaraj@stanford.edu" TargetMode="External"/><Relationship Id="rId529" Type="http://schemas.openxmlformats.org/officeDocument/2006/relationships/hyperlink" Target="https://drive.google.com/drive/folders/1KYvjJInH-ogP3pj-UI6h-w0KFanXgyXe?usp=drive_link" TargetMode="External"/><Relationship Id="rId736" Type="http://schemas.openxmlformats.org/officeDocument/2006/relationships/hyperlink" Target="mailto:tethomp@stanford.edu" TargetMode="External"/><Relationship Id="rId1061" Type="http://schemas.openxmlformats.org/officeDocument/2006/relationships/hyperlink" Target="https://drive.google.com/drive/folders/1kShYq_uBeIyuMmFkk23BkJuotWw7Ixxg?usp=sharing" TargetMode="External"/><Relationship Id="rId1159" Type="http://schemas.openxmlformats.org/officeDocument/2006/relationships/hyperlink" Target="https://drive.google.com/drive/folders/1aXBCsugWKv8kr7eXal1g-pc6JJnm3piV?usp=sharing" TargetMode="External"/><Relationship Id="rId168" Type="http://schemas.openxmlformats.org/officeDocument/2006/relationships/hyperlink" Target="https://drive.google.com/drive/folders/1KqlCuO6QR2PpwEIU5G33LzRjnLrjEioE?usp=drive_link" TargetMode="External"/><Relationship Id="rId943" Type="http://schemas.openxmlformats.org/officeDocument/2006/relationships/hyperlink" Target="https://drive.google.com/drive/folders/1E-kD_K3-ATT8BKueDGbHKkZCFUV9pIrn?usp=sharing" TargetMode="External"/><Relationship Id="rId1019" Type="http://schemas.openxmlformats.org/officeDocument/2006/relationships/hyperlink" Target="https://drive.google.com/drive/folders/1rLUNaucMTdytPoUCuT75SWo59sicS5aB?usp=sharing" TargetMode="External"/><Relationship Id="rId72" Type="http://schemas.openxmlformats.org/officeDocument/2006/relationships/hyperlink" Target="https://drive.google.com/drive/folders/1LLtoIxlNGeLKjNAc3pFB3H09FjYca2_r?usp=drive_link" TargetMode="External"/><Relationship Id="rId375" Type="http://schemas.openxmlformats.org/officeDocument/2006/relationships/hyperlink" Target="https://drive.google.com/drive/folders/13gIwZ8vJ1z4B-D8WrMTpGFWVPMW88x7E?usp=drive_link" TargetMode="External"/><Relationship Id="rId582" Type="http://schemas.openxmlformats.org/officeDocument/2006/relationships/hyperlink" Target="mailto:dnagaraj@stanford.edu" TargetMode="External"/><Relationship Id="rId803" Type="http://schemas.openxmlformats.org/officeDocument/2006/relationships/hyperlink" Target="https://drive.google.com/drive/folders/1q2AqDwPUzp5jjVWpSq-r33OQ5OhfdPI8?usp=sharing" TargetMode="External"/><Relationship Id="rId1226" Type="http://schemas.openxmlformats.org/officeDocument/2006/relationships/hyperlink" Target="https://drive.google.com/drive/folders/1AQBDYYGKbrz_lAOZFVYTB5TX6E2DWHQt?usp=sharing" TargetMode="External"/><Relationship Id="rId3" Type="http://schemas.openxmlformats.org/officeDocument/2006/relationships/hyperlink" Target="mailto:jshen3@stanford.edu" TargetMode="External"/><Relationship Id="rId235" Type="http://schemas.openxmlformats.org/officeDocument/2006/relationships/hyperlink" Target="https://drive.google.com/drive/folders/1XtK7PrzlhH_jFq2HOzxJ17NmU_5BsOz5?usp=drive_link" TargetMode="External"/><Relationship Id="rId442" Type="http://schemas.openxmlformats.org/officeDocument/2006/relationships/hyperlink" Target="mailto:dnagaraj@stanford.edu" TargetMode="External"/><Relationship Id="rId887" Type="http://schemas.openxmlformats.org/officeDocument/2006/relationships/hyperlink" Target="https://drive.google.com/drive/folders/1_-KXTg3xf0qR5-jk-aAMtgbi5JsKG9Ix?usp=sharing" TargetMode="External"/><Relationship Id="rId1072" Type="http://schemas.openxmlformats.org/officeDocument/2006/relationships/hyperlink" Target="mailto:tethomp@stanford.edu" TargetMode="External"/><Relationship Id="rId302" Type="http://schemas.openxmlformats.org/officeDocument/2006/relationships/hyperlink" Target="mailto:dnagaraj@stanford.edu" TargetMode="External"/><Relationship Id="rId747" Type="http://schemas.openxmlformats.org/officeDocument/2006/relationships/hyperlink" Target="https://drive.google.com/drive/folders/1QX9nGAS4tVxEn0DP1FpkyRjAF67MEy1q?usp=sharing" TargetMode="External"/><Relationship Id="rId954" Type="http://schemas.openxmlformats.org/officeDocument/2006/relationships/hyperlink" Target="mailto:tethomp@stanford.edu" TargetMode="External"/><Relationship Id="rId83" Type="http://schemas.openxmlformats.org/officeDocument/2006/relationships/hyperlink" Target="mailto:jshen3@stanford.edu" TargetMode="External"/><Relationship Id="rId179" Type="http://schemas.openxmlformats.org/officeDocument/2006/relationships/hyperlink" Target="mailto:dnagaraj@stanford.edu" TargetMode="External"/><Relationship Id="rId386" Type="http://schemas.openxmlformats.org/officeDocument/2006/relationships/hyperlink" Target="mailto:dnagaraj@stanford.edu" TargetMode="External"/><Relationship Id="rId593" Type="http://schemas.openxmlformats.org/officeDocument/2006/relationships/hyperlink" Target="https://drive.google.com/drive/folders/1EvwGZhmgNBtZI_WKXVUR3ZAnXpUbAglR?usp=drive_link" TargetMode="External"/><Relationship Id="rId607" Type="http://schemas.openxmlformats.org/officeDocument/2006/relationships/hyperlink" Target="https://drive.google.com/drive/folders/1CMuiImsAfyIX8UXe6_ec-sTVTkHfh6R1?usp=drive_link" TargetMode="External"/><Relationship Id="rId814" Type="http://schemas.openxmlformats.org/officeDocument/2006/relationships/hyperlink" Target="mailto:tethomp@stanford.edu" TargetMode="External"/><Relationship Id="rId1237" Type="http://schemas.openxmlformats.org/officeDocument/2006/relationships/hyperlink" Target="mailto:tathagat@stanford.edu" TargetMode="External"/><Relationship Id="rId246" Type="http://schemas.openxmlformats.org/officeDocument/2006/relationships/hyperlink" Target="https://drive.google.com/drive/folders/1e6P_rluwXeiQK94gjKSaRb9oqwZS5RqX?usp=drive_link" TargetMode="External"/><Relationship Id="rId453" Type="http://schemas.openxmlformats.org/officeDocument/2006/relationships/hyperlink" Target="https://drive.google.com/drive/folders/1-hjHVSCxPdzM3iXWhmQhRsd1rEhWv_JN?usp=drive_link" TargetMode="External"/><Relationship Id="rId660" Type="http://schemas.openxmlformats.org/officeDocument/2006/relationships/hyperlink" Target="mailto:dnagaraj@stanford.edu" TargetMode="External"/><Relationship Id="rId898" Type="http://schemas.openxmlformats.org/officeDocument/2006/relationships/hyperlink" Target="https://drive.google.com/drive/folders/10MNyYi1ybub7K1Bv3eho7uVvBMh3cSly?usp=sharing" TargetMode="External"/><Relationship Id="rId1083" Type="http://schemas.openxmlformats.org/officeDocument/2006/relationships/hyperlink" Target="https://drive.google.com/drive/folders/1emNdqpwbGTS7OSpgiRBwrSlaL4UcVfQ9?usp=sharing" TargetMode="External"/><Relationship Id="rId106" Type="http://schemas.openxmlformats.org/officeDocument/2006/relationships/hyperlink" Target="https://drive.google.com/drive/folders/1XzWyA2-z4zdJdS-4lHGEzxeAAM5hzTtV?usp=drive_link" TargetMode="External"/><Relationship Id="rId313" Type="http://schemas.openxmlformats.org/officeDocument/2006/relationships/hyperlink" Target="mailto:dnagaraj@stanford.edu" TargetMode="External"/><Relationship Id="rId758" Type="http://schemas.openxmlformats.org/officeDocument/2006/relationships/hyperlink" Target="mailto:tethomp@stanford.edu" TargetMode="External"/><Relationship Id="rId965" Type="http://schemas.openxmlformats.org/officeDocument/2006/relationships/hyperlink" Target="https://drive.google.com/drive/folders/11Bmb1p23XgkFkCvAjPkOJnVq20gNoXs8?usp=sharing" TargetMode="External"/><Relationship Id="rId1150" Type="http://schemas.openxmlformats.org/officeDocument/2006/relationships/hyperlink" Target="mailto:tethomp@stanford.edu" TargetMode="External"/><Relationship Id="rId10" Type="http://schemas.openxmlformats.org/officeDocument/2006/relationships/hyperlink" Target="https://drive.google.com/drive/folders/1_Z0jMwE9oaSPtyKDTfJ9Fw2eAPGBiK-0?usp=drive_link" TargetMode="External"/><Relationship Id="rId94" Type="http://schemas.openxmlformats.org/officeDocument/2006/relationships/hyperlink" Target="https://drive.google.com/drive/folders/10RC0MgqmDvC-7KV_05gQIJ_-sKd5_9fS?usp=drive_link" TargetMode="External"/><Relationship Id="rId397" Type="http://schemas.openxmlformats.org/officeDocument/2006/relationships/hyperlink" Target="https://drive.google.com/drive/folders/1Jaj3Xe-PnhtfOYY1iXeKMuQUIQC9BfWY?usp=drive_link" TargetMode="External"/><Relationship Id="rId520" Type="http://schemas.openxmlformats.org/officeDocument/2006/relationships/hyperlink" Target="mailto:dnagaraj@stanford.edu" TargetMode="External"/><Relationship Id="rId618" Type="http://schemas.openxmlformats.org/officeDocument/2006/relationships/hyperlink" Target="mailto:dnagaraj@stanford.edu" TargetMode="External"/><Relationship Id="rId825" Type="http://schemas.openxmlformats.org/officeDocument/2006/relationships/hyperlink" Target="https://drive.google.com/drive/folders/15njKGCTIUfFN83ZZD7Z2_lj-YBDbhZN6?usp=sharing" TargetMode="External"/><Relationship Id="rId257" Type="http://schemas.openxmlformats.org/officeDocument/2006/relationships/hyperlink" Target="https://drive.google.com/drive/folders/1hN8hMWMqMGXAReOIKK7XRDkkooxg5Qqb?usp=drive_link" TargetMode="External"/><Relationship Id="rId464" Type="http://schemas.openxmlformats.org/officeDocument/2006/relationships/hyperlink" Target="mailto:dnagaraj@stanford.edu" TargetMode="External"/><Relationship Id="rId1010" Type="http://schemas.openxmlformats.org/officeDocument/2006/relationships/hyperlink" Target="mailto:tethomp@stanford.edu" TargetMode="External"/><Relationship Id="rId1094" Type="http://schemas.openxmlformats.org/officeDocument/2006/relationships/hyperlink" Target="https://drive.google.com/drive/folders/1bj8jnMUhUwzGaejjvPiEK4ZW_9h-z1AU?usp=sharing" TargetMode="External"/><Relationship Id="rId1108" Type="http://schemas.openxmlformats.org/officeDocument/2006/relationships/hyperlink" Target="https://drive.google.com/drive/folders/11x13N1JlXYuhoDzzUu5kX03mGLVsd0uv?usp=sharing" TargetMode="External"/><Relationship Id="rId117" Type="http://schemas.openxmlformats.org/officeDocument/2006/relationships/hyperlink" Target="mailto:dnagaraj@stanford.edu" TargetMode="External"/><Relationship Id="rId671" Type="http://schemas.openxmlformats.org/officeDocument/2006/relationships/hyperlink" Target="https://drive.google.com/drive/folders/1DacMyPjKAUMyWeTGfapYd-iNzU10bmKP?usp=sharing" TargetMode="External"/><Relationship Id="rId769" Type="http://schemas.openxmlformats.org/officeDocument/2006/relationships/hyperlink" Target="https://drive.google.com/drive/folders/1qeV-gKRpzInCCOjXPhCdp9yJz08qIMWl?usp=sharing" TargetMode="External"/><Relationship Id="rId976" Type="http://schemas.openxmlformats.org/officeDocument/2006/relationships/hyperlink" Target="mailto:tethomp@stanford.edu" TargetMode="External"/><Relationship Id="rId324" Type="http://schemas.openxmlformats.org/officeDocument/2006/relationships/hyperlink" Target="mailto:dnagaraj@stanford.edu" TargetMode="External"/><Relationship Id="rId531" Type="http://schemas.openxmlformats.org/officeDocument/2006/relationships/hyperlink" Target="mailto:dnagaraj@stanford.edu" TargetMode="External"/><Relationship Id="rId629" Type="http://schemas.openxmlformats.org/officeDocument/2006/relationships/hyperlink" Target="https://drive.google.com/drive/folders/1xvW8wELK0hvJij8yPY8yloAu1MU7_yh3?usp=drive_link" TargetMode="External"/><Relationship Id="rId1161" Type="http://schemas.openxmlformats.org/officeDocument/2006/relationships/hyperlink" Target="https://drive.google.com/drive/folders/1obetyQbDYX_JPCPglOUjOhBMcl2vD6iQ?usp=sharing" TargetMode="External"/><Relationship Id="rId836" Type="http://schemas.openxmlformats.org/officeDocument/2006/relationships/hyperlink" Target="mailto:tethomp@stanford.edu" TargetMode="External"/><Relationship Id="rId1021" Type="http://schemas.openxmlformats.org/officeDocument/2006/relationships/hyperlink" Target="https://drive.google.com/drive/folders/1ZQZdzf4BcJ2pJYJAa6EgBIfZKmh5ZGB2?usp=sharing" TargetMode="External"/><Relationship Id="rId1119" Type="http://schemas.openxmlformats.org/officeDocument/2006/relationships/hyperlink" Target="https://drive.google.com/drive/folders/1uPQPw1_7P9ji28Q2pJELB93XZboPsQQr?usp=sharing" TargetMode="External"/><Relationship Id="rId903" Type="http://schemas.openxmlformats.org/officeDocument/2006/relationships/hyperlink" Target="mailto:tethomp@stanford.edu" TargetMode="External"/><Relationship Id="rId32" Type="http://schemas.openxmlformats.org/officeDocument/2006/relationships/hyperlink" Target="https://drive.google.com/drive/folders/1c3oTCwuG-gcKPjosi6EorG62dZb1mAPI?usp=drive_link" TargetMode="External"/><Relationship Id="rId181" Type="http://schemas.openxmlformats.org/officeDocument/2006/relationships/hyperlink" Target="mailto:dnagaraj@stanford.edu" TargetMode="External"/><Relationship Id="rId279" Type="http://schemas.openxmlformats.org/officeDocument/2006/relationships/hyperlink" Target="https://drive.google.com/drive/folders/1Wg5VPjrr-paNJPJyEkJcotSQJRQ3j26f?usp=drive_link" TargetMode="External"/><Relationship Id="rId486" Type="http://schemas.openxmlformats.org/officeDocument/2006/relationships/hyperlink" Target="mailto:dnagaraj@stanford.edu" TargetMode="External"/><Relationship Id="rId693" Type="http://schemas.openxmlformats.org/officeDocument/2006/relationships/hyperlink" Target="https://drive.google.com/drive/folders/16gBsPZN_okRu8rdpdbdcjaOaReWuOCS6?usp=sharing" TargetMode="External"/><Relationship Id="rId139" Type="http://schemas.openxmlformats.org/officeDocument/2006/relationships/hyperlink" Target="mailto:dnagaraj@stanford.edu" TargetMode="External"/><Relationship Id="rId346" Type="http://schemas.openxmlformats.org/officeDocument/2006/relationships/hyperlink" Target="https://drive.google.com/drive/folders/1Uxn6ICnivMnWsirDfgjTt-BF82hhc3zB?usp=drive_link" TargetMode="External"/><Relationship Id="rId553" Type="http://schemas.openxmlformats.org/officeDocument/2006/relationships/hyperlink" Target="https://drive.google.com/drive/folders/1QaUMNUEBOAbaQJwjLlJaq92lg7iojnY0?usp=drive_link" TargetMode="External"/><Relationship Id="rId760" Type="http://schemas.openxmlformats.org/officeDocument/2006/relationships/hyperlink" Target="mailto:tethomp@stanford.edu" TargetMode="External"/><Relationship Id="rId998" Type="http://schemas.openxmlformats.org/officeDocument/2006/relationships/hyperlink" Target="mailto:tethomp@stanford.edu" TargetMode="External"/><Relationship Id="rId1183" Type="http://schemas.openxmlformats.org/officeDocument/2006/relationships/hyperlink" Target="mailto:tathagat@stanford.edu" TargetMode="External"/><Relationship Id="rId206" Type="http://schemas.openxmlformats.org/officeDocument/2006/relationships/hyperlink" Target="mailto:dnagaraj@stanford.edu" TargetMode="External"/><Relationship Id="rId413" Type="http://schemas.openxmlformats.org/officeDocument/2006/relationships/hyperlink" Target="mailto:dnagaraj@stanford.edu" TargetMode="External"/><Relationship Id="rId858" Type="http://schemas.openxmlformats.org/officeDocument/2006/relationships/hyperlink" Target="mailto:tethomp@stanford.edu" TargetMode="External"/><Relationship Id="rId1043" Type="http://schemas.openxmlformats.org/officeDocument/2006/relationships/hyperlink" Target="https://drive.google.com/drive/folders/1EIpPkMXqQiiEjgb8c3FEUGOLWoZguBlL?usp=sharing" TargetMode="External"/><Relationship Id="rId620" Type="http://schemas.openxmlformats.org/officeDocument/2006/relationships/hyperlink" Target="mailto:dnagaraj@stanford.edu" TargetMode="External"/><Relationship Id="rId718" Type="http://schemas.openxmlformats.org/officeDocument/2006/relationships/hyperlink" Target="mailto:tethomp@stanford.edu" TargetMode="External"/><Relationship Id="rId925" Type="http://schemas.openxmlformats.org/officeDocument/2006/relationships/hyperlink" Target="mailto:tethomp@stanford.edu" TargetMode="External"/><Relationship Id="rId1110" Type="http://schemas.openxmlformats.org/officeDocument/2006/relationships/hyperlink" Target="https://drive.google.com/drive/folders/1_dvTSTn9OeXeOIjEk-V0IsfX4G0ss8SP?usp=sharing" TargetMode="External"/><Relationship Id="rId1208" Type="http://schemas.openxmlformats.org/officeDocument/2006/relationships/hyperlink" Target="mailto:tathagat@stanford.edu" TargetMode="External"/><Relationship Id="rId54" Type="http://schemas.openxmlformats.org/officeDocument/2006/relationships/hyperlink" Target="https://drive.google.com/drive/folders/1-fgA0GqzufV6MY2H0fNrZHEp3WisPwn3?usp=drive_link" TargetMode="External"/><Relationship Id="rId270" Type="http://schemas.openxmlformats.org/officeDocument/2006/relationships/hyperlink" Target="mailto:dnagaraj@stanford.edu" TargetMode="External"/><Relationship Id="rId130" Type="http://schemas.openxmlformats.org/officeDocument/2006/relationships/hyperlink" Target="https://drive.google.com/drive/folders/10Mm3o83FKPU0fWf5aiNtzRBjxUxg4vYf?usp=drive_link" TargetMode="External"/><Relationship Id="rId368" Type="http://schemas.openxmlformats.org/officeDocument/2006/relationships/hyperlink" Target="mailto:dnagaraj@stanford.edu" TargetMode="External"/><Relationship Id="rId575" Type="http://schemas.openxmlformats.org/officeDocument/2006/relationships/hyperlink" Target="https://drive.google.com/drive/folders/1YG6gTKghV4WySL37Pbzkt71IUDOD6r_x?usp=drive_link" TargetMode="External"/><Relationship Id="rId782" Type="http://schemas.openxmlformats.org/officeDocument/2006/relationships/hyperlink" Target="mailto:tethomp@stanford.edu" TargetMode="External"/><Relationship Id="rId228" Type="http://schemas.openxmlformats.org/officeDocument/2006/relationships/hyperlink" Target="mailto:dnagaraj@stanford.edu" TargetMode="External"/><Relationship Id="rId435" Type="http://schemas.openxmlformats.org/officeDocument/2006/relationships/hyperlink" Target="https://drive.google.com/drive/folders/1Jup8E1HSk4169JKKMLDLUTlO9AM5Jotq?usp=drive_link" TargetMode="External"/><Relationship Id="rId642" Type="http://schemas.openxmlformats.org/officeDocument/2006/relationships/hyperlink" Target="mailto:dnagaraj@stanford.edu" TargetMode="External"/><Relationship Id="rId1065" Type="http://schemas.openxmlformats.org/officeDocument/2006/relationships/hyperlink" Target="https://drive.google.com/drive/folders/1_H1Ln1Gn8fkYjmhkUh53PI1hWD4SgA8-?usp=sharing" TargetMode="External"/><Relationship Id="rId502" Type="http://schemas.openxmlformats.org/officeDocument/2006/relationships/hyperlink" Target="mailto:dnagaraj@stanford.edu" TargetMode="External"/><Relationship Id="rId947" Type="http://schemas.openxmlformats.org/officeDocument/2006/relationships/hyperlink" Target="https://drive.google.com/drive/folders/1N0bbsP7m-HKqSJ72sUyFB7G9Otc367-7?usp=sharing" TargetMode="External"/><Relationship Id="rId1132" Type="http://schemas.openxmlformats.org/officeDocument/2006/relationships/hyperlink" Target="mailto:tethomp@stanford.edu" TargetMode="External"/><Relationship Id="rId76" Type="http://schemas.openxmlformats.org/officeDocument/2006/relationships/hyperlink" Target="https://drive.google.com/drive/folders/1I_BL0uajKeny2OwXH4B9WFVL0FUG3-IW?usp=drive_link" TargetMode="External"/><Relationship Id="rId807" Type="http://schemas.openxmlformats.org/officeDocument/2006/relationships/hyperlink" Target="https://drive.google.com/drive/folders/1weHKxh6wCMTnzEGChDjFqztjh3zQ4vW7?usp=sharing" TargetMode="External"/><Relationship Id="rId292" Type="http://schemas.openxmlformats.org/officeDocument/2006/relationships/hyperlink" Target="mailto:dnagaraj@stanford.edu" TargetMode="External"/><Relationship Id="rId597" Type="http://schemas.openxmlformats.org/officeDocument/2006/relationships/hyperlink" Target="https://drive.google.com/drive/folders/1Blglq2zs3n3ElBtRdL245JKe4tPHQouq?usp=drive_link" TargetMode="External"/><Relationship Id="rId152" Type="http://schemas.openxmlformats.org/officeDocument/2006/relationships/hyperlink" Target="https://drive.google.com/drive/folders/191acReWw9JFeYwpc7WGSZDZfyl_l43kO?usp=drive_link" TargetMode="External"/><Relationship Id="rId457" Type="http://schemas.openxmlformats.org/officeDocument/2006/relationships/hyperlink" Target="https://drive.google.com/drive/folders/1HLCudKPoj1bIKWsYJl-zJLMP10A_fkQS?usp=drive_link" TargetMode="External"/><Relationship Id="rId1087" Type="http://schemas.openxmlformats.org/officeDocument/2006/relationships/hyperlink" Target="https://drive.google.com/drive/folders/1uu6R_7eRjpTuGysdiUmPhtDZ6UA_SzvX?usp=sharing" TargetMode="External"/><Relationship Id="rId664" Type="http://schemas.openxmlformats.org/officeDocument/2006/relationships/hyperlink" Target="mailto:tethomp@stanford.edu" TargetMode="External"/><Relationship Id="rId871" Type="http://schemas.openxmlformats.org/officeDocument/2006/relationships/hyperlink" Target="https://drive.google.com/drive/folders/1-JejlDINFgnsDDWNAIIpztQBEh0SiquI?usp=sharing" TargetMode="External"/><Relationship Id="rId969" Type="http://schemas.openxmlformats.org/officeDocument/2006/relationships/hyperlink" Target="https://drive.google.com/drive/folders/1eCT2LkZlCjtaOEryBr22ENW2UlMHDvAw?usp=sharing" TargetMode="External"/><Relationship Id="rId317" Type="http://schemas.openxmlformats.org/officeDocument/2006/relationships/hyperlink" Target="mailto:dnagaraj@stanford.edu" TargetMode="External"/><Relationship Id="rId524" Type="http://schemas.openxmlformats.org/officeDocument/2006/relationships/hyperlink" Target="mailto:dnagaraj@stanford.edu" TargetMode="External"/><Relationship Id="rId731" Type="http://schemas.openxmlformats.org/officeDocument/2006/relationships/hyperlink" Target="https://drive.google.com/drive/folders/19aoLie_OqZCIoLlxpk4Ro46Lmqxh4KQU?usp=sharing" TargetMode="External"/><Relationship Id="rId1154" Type="http://schemas.openxmlformats.org/officeDocument/2006/relationships/hyperlink" Target="mailto:tethomp@stanford.edu" TargetMode="External"/><Relationship Id="rId98" Type="http://schemas.openxmlformats.org/officeDocument/2006/relationships/hyperlink" Target="https://drive.google.com/drive/folders/1QBIvjMZiQOn1YBeNIJeJlcj4n_6eQXgQ?usp=drive_link" TargetMode="External"/><Relationship Id="rId829" Type="http://schemas.openxmlformats.org/officeDocument/2006/relationships/hyperlink" Target="https://drive.google.com/drive/folders/17mxe9F3BjtOAEjEHcL1TXfrmPngpL_Ka?usp=sharing" TargetMode="External"/><Relationship Id="rId1014" Type="http://schemas.openxmlformats.org/officeDocument/2006/relationships/hyperlink" Target="mailto:tethomp@stanford.edu" TargetMode="External"/><Relationship Id="rId1221" Type="http://schemas.openxmlformats.org/officeDocument/2006/relationships/hyperlink" Target="mailto:tathagat@stanford.edu" TargetMode="External"/><Relationship Id="rId25" Type="http://schemas.openxmlformats.org/officeDocument/2006/relationships/hyperlink" Target="mailto:jshen3@stanford.edu" TargetMode="External"/><Relationship Id="rId174" Type="http://schemas.openxmlformats.org/officeDocument/2006/relationships/hyperlink" Target="https://drive.google.com/drive/folders/11qRXMcL5vDJi9Fs-syQpl0cENbsQwTrm?usp=drive_link" TargetMode="External"/><Relationship Id="rId381" Type="http://schemas.openxmlformats.org/officeDocument/2006/relationships/hyperlink" Target="https://drive.google.com/drive/folders/1srCQv91Oa43uSd5cwr7h5e9IVkUnDT3X?usp=drive_link" TargetMode="External"/><Relationship Id="rId241" Type="http://schemas.openxmlformats.org/officeDocument/2006/relationships/hyperlink" Target="mailto:dnagaraj@stanford.edu" TargetMode="External"/><Relationship Id="rId479" Type="http://schemas.openxmlformats.org/officeDocument/2006/relationships/hyperlink" Target="https://drive.google.com/drive/folders/1jshY2AiX7RLqcee-VX4iWFRSn0NcShsN?usp=drive_link" TargetMode="External"/><Relationship Id="rId686" Type="http://schemas.openxmlformats.org/officeDocument/2006/relationships/hyperlink" Target="mailto:tethomp@stanford.edu" TargetMode="External"/><Relationship Id="rId893" Type="http://schemas.openxmlformats.org/officeDocument/2006/relationships/hyperlink" Target="mailto:tethomp@stanford.edu" TargetMode="External"/><Relationship Id="rId339" Type="http://schemas.openxmlformats.org/officeDocument/2006/relationships/hyperlink" Target="https://drive.google.com/drive/folders/1dKol3UbqatyR-7QZBEt9f-8Q3np2ISys?usp=drive_link" TargetMode="External"/><Relationship Id="rId546" Type="http://schemas.openxmlformats.org/officeDocument/2006/relationships/hyperlink" Target="mailto:dnagaraj@stanford.edu" TargetMode="External"/><Relationship Id="rId753" Type="http://schemas.openxmlformats.org/officeDocument/2006/relationships/hyperlink" Target="https://drive.google.com/drive/folders/1JXJPcjMNAKyWKGsBkmGI1d0S9j8j3PLR?usp=sharing" TargetMode="External"/><Relationship Id="rId1176" Type="http://schemas.openxmlformats.org/officeDocument/2006/relationships/hyperlink" Target="https://drive.google.com/drive/folders/1hiiRFW24R18q2Tmmn_ewizIcVCL6_FqT?usp=sharing" TargetMode="External"/><Relationship Id="rId101" Type="http://schemas.openxmlformats.org/officeDocument/2006/relationships/hyperlink" Target="mailto:dnagaraj@stanford.edu" TargetMode="External"/><Relationship Id="rId406" Type="http://schemas.openxmlformats.org/officeDocument/2006/relationships/hyperlink" Target="mailto:dnagaraj@stanford.edu" TargetMode="External"/><Relationship Id="rId960" Type="http://schemas.openxmlformats.org/officeDocument/2006/relationships/hyperlink" Target="mailto:tethomp@stanford.edu" TargetMode="External"/><Relationship Id="rId1036" Type="http://schemas.openxmlformats.org/officeDocument/2006/relationships/hyperlink" Target="mailto:tethomp@stanford.edu" TargetMode="External"/><Relationship Id="rId613" Type="http://schemas.openxmlformats.org/officeDocument/2006/relationships/hyperlink" Target="https://drive.google.com/drive/folders/1-enSlyf0HXJClhg-ZSE2MZHAgya7yIhX?usp=drive_link" TargetMode="External"/><Relationship Id="rId820" Type="http://schemas.openxmlformats.org/officeDocument/2006/relationships/hyperlink" Target="mailto:tethomp@stanford.edu" TargetMode="External"/><Relationship Id="rId918" Type="http://schemas.openxmlformats.org/officeDocument/2006/relationships/hyperlink" Target="https://drive.google.com/drive/folders/1tTf0rqtyvrTPHVpHo74pL2NOmHJbJ0jY?usp=sharing" TargetMode="External"/><Relationship Id="rId1103" Type="http://schemas.openxmlformats.org/officeDocument/2006/relationships/hyperlink" Target="mailto:tethomp@stanford.edu" TargetMode="External"/><Relationship Id="rId47" Type="http://schemas.openxmlformats.org/officeDocument/2006/relationships/hyperlink" Target="mailto:jshen3@stanford.edu" TargetMode="External"/><Relationship Id="rId196" Type="http://schemas.openxmlformats.org/officeDocument/2006/relationships/hyperlink" Target="https://drive.google.com/drive/folders/1hhw1kr9ZT-0YX_Ks3PGT3rVa21jByzFf?usp=drive_link" TargetMode="External"/><Relationship Id="rId263" Type="http://schemas.openxmlformats.org/officeDocument/2006/relationships/hyperlink" Target="mailto:dnagaraj@stanford.edu" TargetMode="External"/><Relationship Id="rId470" Type="http://schemas.openxmlformats.org/officeDocument/2006/relationships/hyperlink" Target="mailto:dnagaraj@stanford.edu" TargetMode="External"/><Relationship Id="rId123" Type="http://schemas.openxmlformats.org/officeDocument/2006/relationships/hyperlink" Target="mailto:dnagaraj@stanford.edu" TargetMode="External"/><Relationship Id="rId330" Type="http://schemas.openxmlformats.org/officeDocument/2006/relationships/hyperlink" Target="mailto:dnagaraj@stanford.edu" TargetMode="External"/><Relationship Id="rId568" Type="http://schemas.openxmlformats.org/officeDocument/2006/relationships/hyperlink" Target="mailto:dnagaraj@stanford.edu" TargetMode="External"/><Relationship Id="rId775" Type="http://schemas.openxmlformats.org/officeDocument/2006/relationships/hyperlink" Target="https://drive.google.com/drive/folders/1MZakYTirPcPprB5PPHi3YD12U2tGKIrx?usp=sharing" TargetMode="External"/><Relationship Id="rId982" Type="http://schemas.openxmlformats.org/officeDocument/2006/relationships/hyperlink" Target="mailto:tethomp@stanford.edu" TargetMode="External"/><Relationship Id="rId1198" Type="http://schemas.openxmlformats.org/officeDocument/2006/relationships/hyperlink" Target="mailto:tathagat@stanford.edu" TargetMode="External"/><Relationship Id="rId428" Type="http://schemas.openxmlformats.org/officeDocument/2006/relationships/hyperlink" Target="https://drive.google.com/drive/folders/19zRRx1ujiMAdtKnIUFO-Al3WPZ8gh_tX?usp=drive_link" TargetMode="External"/><Relationship Id="rId635" Type="http://schemas.openxmlformats.org/officeDocument/2006/relationships/hyperlink" Target="https://drive.google.com/drive/folders/1EsTe4lGfM9-Wx86QXNcnXg5lcoO11qKq?usp=drive_link" TargetMode="External"/><Relationship Id="rId842" Type="http://schemas.openxmlformats.org/officeDocument/2006/relationships/hyperlink" Target="mailto:tethomp@stanford.edu" TargetMode="External"/><Relationship Id="rId1058" Type="http://schemas.openxmlformats.org/officeDocument/2006/relationships/hyperlink" Target="mailto:tethomp@stanford.edu" TargetMode="External"/><Relationship Id="rId702" Type="http://schemas.openxmlformats.org/officeDocument/2006/relationships/hyperlink" Target="mailto:tethomp@stanford.edu" TargetMode="External"/><Relationship Id="rId1125" Type="http://schemas.openxmlformats.org/officeDocument/2006/relationships/hyperlink" Target="https://drive.google.com/drive/folders/1ju5-hVuHyo6YUi7nt_cHZP3Qzw2d-LkO?usp=sharing" TargetMode="External"/><Relationship Id="rId69" Type="http://schemas.openxmlformats.org/officeDocument/2006/relationships/hyperlink" Target="mailto:jshen3@stanford.edu" TargetMode="External"/><Relationship Id="rId285" Type="http://schemas.openxmlformats.org/officeDocument/2006/relationships/hyperlink" Target="https://drive.google.com/drive/folders/1rkl9UmMqBX3hh0ACXfLCnuARHNVi0H0G?usp=drive_link" TargetMode="External"/><Relationship Id="rId492" Type="http://schemas.openxmlformats.org/officeDocument/2006/relationships/hyperlink" Target="mailto:dnagaraj@stanford.edu" TargetMode="External"/><Relationship Id="rId797" Type="http://schemas.openxmlformats.org/officeDocument/2006/relationships/hyperlink" Target="https://drive.google.com/drive/folders/11XSsqzENhQaFziCZsD-KcbRe8Uh6HWM5?usp=sharing" TargetMode="External"/><Relationship Id="rId145" Type="http://schemas.openxmlformats.org/officeDocument/2006/relationships/hyperlink" Target="mailto:dnagaraj@stanford.edu" TargetMode="External"/><Relationship Id="rId352" Type="http://schemas.openxmlformats.org/officeDocument/2006/relationships/hyperlink" Target="https://drive.google.com/drive/folders/1JCNVZtGix3qb8rrwIfGyGHDQRNA2fDUa?usp=drive_link" TargetMode="External"/><Relationship Id="rId212" Type="http://schemas.openxmlformats.org/officeDocument/2006/relationships/hyperlink" Target="https://drive.google.com/drive/folders/1CR_Ck1lzWKeKMMRh7YyeHocHOUfW3E5U?usp=drive_link" TargetMode="External"/><Relationship Id="rId657" Type="http://schemas.openxmlformats.org/officeDocument/2006/relationships/hyperlink" Target="https://drive.google.com/drive/folders/1DsN5H9K96NMHY55mAVIkCldetyRONU77?usp=drive_link" TargetMode="External"/><Relationship Id="rId864" Type="http://schemas.openxmlformats.org/officeDocument/2006/relationships/hyperlink" Target="mailto:tethomp@stanford.edu" TargetMode="External"/><Relationship Id="rId517" Type="http://schemas.openxmlformats.org/officeDocument/2006/relationships/hyperlink" Target="https://drive.google.com/drive/folders/1zB-K7VffD7HBHCM8CPr_SDBeq2rb5AbM?usp=drive_link" TargetMode="External"/><Relationship Id="rId724" Type="http://schemas.openxmlformats.org/officeDocument/2006/relationships/hyperlink" Target="mailto:tethomp@stanford.edu" TargetMode="External"/><Relationship Id="rId931" Type="http://schemas.openxmlformats.org/officeDocument/2006/relationships/hyperlink" Target="mailto:tethomp@stanford.edu" TargetMode="External"/><Relationship Id="rId1147" Type="http://schemas.openxmlformats.org/officeDocument/2006/relationships/hyperlink" Target="https://drive.google.com/drive/folders/15a0CUOX7TM6ooxZC8AIFj_LWUs3syQiU?usp=sharing" TargetMode="External"/><Relationship Id="rId60" Type="http://schemas.openxmlformats.org/officeDocument/2006/relationships/hyperlink" Target="https://drive.google.com/drive/folders/1D5ihR5pzawaSGT2_LJY9nFMPVl_cVRgC?usp=drive_link" TargetMode="External"/><Relationship Id="rId1007" Type="http://schemas.openxmlformats.org/officeDocument/2006/relationships/hyperlink" Target="https://drive.google.com/drive/folders/1QQtMdJ8GAgN5gDzF6GUx97jLfTknF-Ap?usp=sharing" TargetMode="External"/><Relationship Id="rId1214" Type="http://schemas.openxmlformats.org/officeDocument/2006/relationships/hyperlink" Target="mailto:tathagat@stanford.edu" TargetMode="External"/><Relationship Id="rId18" Type="http://schemas.openxmlformats.org/officeDocument/2006/relationships/hyperlink" Target="https://drive.google.com/drive/folders/1esSAy6pcuBvja6o8BDKOWT2NwX-8FNnW?usp=drive_link" TargetMode="External"/><Relationship Id="rId167" Type="http://schemas.openxmlformats.org/officeDocument/2006/relationships/hyperlink" Target="mailto:dnagaraj@stanford.edu" TargetMode="External"/><Relationship Id="rId374" Type="http://schemas.openxmlformats.org/officeDocument/2006/relationships/hyperlink" Target="mailto:dnagaraj@stanford.edu" TargetMode="External"/><Relationship Id="rId581" Type="http://schemas.openxmlformats.org/officeDocument/2006/relationships/hyperlink" Target="https://drive.google.com/drive/folders/1BE7LauXoU6tjQgfSfYtEnRoJg97QI14B?usp=drive_link" TargetMode="External"/><Relationship Id="rId234" Type="http://schemas.openxmlformats.org/officeDocument/2006/relationships/hyperlink" Target="mailto:dnagaraj@stanford.edu" TargetMode="External"/><Relationship Id="rId679" Type="http://schemas.openxmlformats.org/officeDocument/2006/relationships/hyperlink" Target="https://drive.google.com/drive/folders/1w5KlVosAJYLcbAYPC-7oH8FDr0VrutEf?usp=sharing" TargetMode="External"/><Relationship Id="rId886" Type="http://schemas.openxmlformats.org/officeDocument/2006/relationships/hyperlink" Target="mailto:tethomp@stanford.edu" TargetMode="External"/><Relationship Id="rId2" Type="http://schemas.openxmlformats.org/officeDocument/2006/relationships/hyperlink" Target="https://drive.google.com/drive/folders/1PTXGxkcZtAKjPdVc-osOksvxDc8rAZDC?usp=drive_link" TargetMode="External"/><Relationship Id="rId441" Type="http://schemas.openxmlformats.org/officeDocument/2006/relationships/hyperlink" Target="https://drive.google.com/drive/folders/15GvdL7iLYJyQoZ9Hoam-lux-U5dmlGjP?usp=drive_link" TargetMode="External"/><Relationship Id="rId539" Type="http://schemas.openxmlformats.org/officeDocument/2006/relationships/hyperlink" Target="https://drive.google.com/drive/folders/18lC79IoK5Ss_yHm46BE-5KCjBHx7bmde?usp=drive_link" TargetMode="External"/><Relationship Id="rId746" Type="http://schemas.openxmlformats.org/officeDocument/2006/relationships/hyperlink" Target="mailto:tethomp@stanford.edu" TargetMode="External"/><Relationship Id="rId1071" Type="http://schemas.openxmlformats.org/officeDocument/2006/relationships/hyperlink" Target="https://drive.google.com/drive/folders/1ip9Vp5m1r3uYVOQtnwd-s9txqVyGZ3Dk?usp=sharing" TargetMode="External"/><Relationship Id="rId1169" Type="http://schemas.openxmlformats.org/officeDocument/2006/relationships/hyperlink" Target="https://drive.google.com/drive/folders/11lq7D75BRcT_2_9xnuCBxM3Z3aKGXVgt?usp=sharing" TargetMode="External"/><Relationship Id="rId301" Type="http://schemas.openxmlformats.org/officeDocument/2006/relationships/hyperlink" Target="https://drive.google.com/drive/folders/162RwfXjWILCgNUGZdbsxSqU2kslsuXlz?usp=drive_link" TargetMode="External"/><Relationship Id="rId953" Type="http://schemas.openxmlformats.org/officeDocument/2006/relationships/hyperlink" Target="https://drive.google.com/drive/folders/1h2Qguq0MGsgm9jiewLBTXifINZhcQaHH?usp=sharing" TargetMode="External"/><Relationship Id="rId1029" Type="http://schemas.openxmlformats.org/officeDocument/2006/relationships/hyperlink" Target="https://drive.google.com/drive/folders/1dUeTsxFK92Ypy3UPpe8LdHAZ6m7-P639?usp=sharing" TargetMode="External"/><Relationship Id="rId1236" Type="http://schemas.openxmlformats.org/officeDocument/2006/relationships/hyperlink" Target="https://drive.google.com/drive/folders/1h6JrxrwtLWCuuImxfN6dQ1Ruv94O41sz?usp=sharing" TargetMode="External"/><Relationship Id="rId82" Type="http://schemas.openxmlformats.org/officeDocument/2006/relationships/hyperlink" Target="https://drive.google.com/drive/folders/1uP-9sEckEjOr4f69ZXTR6Q8Fk_xmYjQ9?usp=drive_link" TargetMode="External"/><Relationship Id="rId606" Type="http://schemas.openxmlformats.org/officeDocument/2006/relationships/hyperlink" Target="mailto:dnagaraj@stanford.edu" TargetMode="External"/><Relationship Id="rId813" Type="http://schemas.openxmlformats.org/officeDocument/2006/relationships/hyperlink" Target="https://drive.google.com/drive/folders/19xx9Va0w79OqY6IXyl5AAE9jkt7D-btr?usp=sharing"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mailto:tathagat@stanford.edu" TargetMode="External"/><Relationship Id="rId170" Type="http://schemas.openxmlformats.org/officeDocument/2006/relationships/hyperlink" Target="mailto:tathagat@stanford.edu" TargetMode="External"/><Relationship Id="rId268" Type="http://schemas.openxmlformats.org/officeDocument/2006/relationships/hyperlink" Target="mailto:tathagat@stanford.edu" TargetMode="External"/><Relationship Id="rId475" Type="http://schemas.openxmlformats.org/officeDocument/2006/relationships/hyperlink" Target="https://drive.google.com/drive/folders/1y5GaQif3U0rfRvx9JNsEDH9IaQABQypp?usp=drive_link" TargetMode="External"/><Relationship Id="rId682" Type="http://schemas.openxmlformats.org/officeDocument/2006/relationships/hyperlink" Target="mailto:vhan@stanford.edu" TargetMode="External"/><Relationship Id="rId128" Type="http://schemas.openxmlformats.org/officeDocument/2006/relationships/hyperlink" Target="mailto:tathagat@stanford.edu" TargetMode="External"/><Relationship Id="rId335" Type="http://schemas.openxmlformats.org/officeDocument/2006/relationships/hyperlink" Target="mailto:vhan@stanford.edu" TargetMode="External"/><Relationship Id="rId542" Type="http://schemas.openxmlformats.org/officeDocument/2006/relationships/hyperlink" Target="mailto:vhan@stanford.edu" TargetMode="External"/><Relationship Id="rId987" Type="http://schemas.openxmlformats.org/officeDocument/2006/relationships/hyperlink" Target="mailto:rongfeil@stanford.edu" TargetMode="External"/><Relationship Id="rId1172" Type="http://schemas.openxmlformats.org/officeDocument/2006/relationships/hyperlink" Target="https://drive.google.com/drive/folders/1PJmBPGPUry47PzaqtnaRRvyd5P583K2c?usp=drive_link" TargetMode="External"/><Relationship Id="rId402" Type="http://schemas.openxmlformats.org/officeDocument/2006/relationships/hyperlink" Target="https://drive.google.com/drive/folders/1L_bGSMKPaBmaJw6tJ4Ukezhw5FUyBKjM?usp=drive_link" TargetMode="External"/><Relationship Id="rId847" Type="http://schemas.openxmlformats.org/officeDocument/2006/relationships/hyperlink" Target="https://drive.google.com/drive/folders/1Bj3OsI-xduB9zZ6Qq2lj9Tr9ErF2EuZl?usp=drive_link" TargetMode="External"/><Relationship Id="rId1032" Type="http://schemas.openxmlformats.org/officeDocument/2006/relationships/hyperlink" Target="https://drive.google.com/drive/folders/1LZf4Ojaw69gKIs4drVCVqXKzxK82TiWd?usp=drive_link" TargetMode="External"/><Relationship Id="rId707" Type="http://schemas.openxmlformats.org/officeDocument/2006/relationships/hyperlink" Target="https://drive.google.com/drive/folders/1QWZeIf1rUeJb8ssrjhiAy8NZDB5E_RqJ?usp=drive_link" TargetMode="External"/><Relationship Id="rId914" Type="http://schemas.openxmlformats.org/officeDocument/2006/relationships/hyperlink" Target="mailto:rongfeil@stanford.edu" TargetMode="External"/><Relationship Id="rId43" Type="http://schemas.openxmlformats.org/officeDocument/2006/relationships/hyperlink" Target="mailto:tathagat@stanford.edu" TargetMode="External"/><Relationship Id="rId192" Type="http://schemas.openxmlformats.org/officeDocument/2006/relationships/hyperlink" Target="mailto:tathagat@stanford.edu" TargetMode="External"/><Relationship Id="rId497" Type="http://schemas.openxmlformats.org/officeDocument/2006/relationships/hyperlink" Target="https://drive.google.com/drive/folders/17eKEI9JsIxRtibpCjBZJNqRykuwbV-u0?usp=drive_link" TargetMode="External"/><Relationship Id="rId357" Type="http://schemas.openxmlformats.org/officeDocument/2006/relationships/hyperlink" Target="https://drive.google.com/drive/folders/1teivbSAnT6MQIFLaRWJ42QgnYRameQVN?usp=drive_link" TargetMode="External"/><Relationship Id="rId1194" Type="http://schemas.openxmlformats.org/officeDocument/2006/relationships/hyperlink" Target="https://drive.google.com/drive/folders/1sQ2n4xn_WrCh2GpvU3q5qN__iE8w-Vzh?usp=drive_link" TargetMode="External"/><Relationship Id="rId217" Type="http://schemas.openxmlformats.org/officeDocument/2006/relationships/hyperlink" Target="https://drive.google.com/drive/folders/1i8Ts7x4dnn8RZy5dQvDl0Nau_mx7hgDc?usp=sharing" TargetMode="External"/><Relationship Id="rId564" Type="http://schemas.openxmlformats.org/officeDocument/2006/relationships/hyperlink" Target="mailto:vhan@stanford.edu" TargetMode="External"/><Relationship Id="rId771" Type="http://schemas.openxmlformats.org/officeDocument/2006/relationships/hyperlink" Target="https://drive.google.com/drive/folders/1qnXYkHfrqJ2xtaKD29BvGdvSXwNxyTYO?usp=drive_link" TargetMode="External"/><Relationship Id="rId869" Type="http://schemas.openxmlformats.org/officeDocument/2006/relationships/hyperlink" Target="https://drive.google.com/drive/folders/1bDUzIuVLGQt2bj36SEDycK4a3B76OduB?usp=drive_link" TargetMode="External"/><Relationship Id="rId424" Type="http://schemas.openxmlformats.org/officeDocument/2006/relationships/hyperlink" Target="https://drive.google.com/drive/folders/1hqM3OGTQ6d_fMiwTxJmwSQgAv3QUuMsu?usp=drive_link" TargetMode="External"/><Relationship Id="rId631" Type="http://schemas.openxmlformats.org/officeDocument/2006/relationships/hyperlink" Target="https://drive.google.com/drive/folders/17Le6ltjko34wBROr2irNf3qJnkIf9KAD?usp=drive_link" TargetMode="External"/><Relationship Id="rId729" Type="http://schemas.openxmlformats.org/officeDocument/2006/relationships/hyperlink" Target="mailto:vhan@stanford.edu" TargetMode="External"/><Relationship Id="rId1054" Type="http://schemas.openxmlformats.org/officeDocument/2006/relationships/hyperlink" Target="mailto:rongfeil@stanford.edu" TargetMode="External"/><Relationship Id="rId936" Type="http://schemas.openxmlformats.org/officeDocument/2006/relationships/hyperlink" Target="mailto:rongfeil@stanford.edu" TargetMode="External"/><Relationship Id="rId1121" Type="http://schemas.openxmlformats.org/officeDocument/2006/relationships/hyperlink" Target="https://drive.google.com/drive/folders/13J5fU9dQSwjIvkHlzmVrwwYOK9rJmLYM?usp=drive_link" TargetMode="External"/><Relationship Id="rId1219" Type="http://schemas.openxmlformats.org/officeDocument/2006/relationships/hyperlink" Target="https://drive.google.com/drive/folders/1GlDILcGYu2A05l_HeiF10H6GgIDEXpyz?usp=drive_link" TargetMode="External"/><Relationship Id="rId65" Type="http://schemas.openxmlformats.org/officeDocument/2006/relationships/hyperlink" Target="mailto:tathagat@stanford.edu" TargetMode="External"/><Relationship Id="rId281" Type="http://schemas.openxmlformats.org/officeDocument/2006/relationships/hyperlink" Target="mailto:tathagat@stanford.edu" TargetMode="External"/><Relationship Id="rId141" Type="http://schemas.openxmlformats.org/officeDocument/2006/relationships/hyperlink" Target="https://drive.google.com/drive/folders/1qIIQ89LvOWI5E7Ga9sIjMTtF4uWLZquh?usp=sharing" TargetMode="External"/><Relationship Id="rId379" Type="http://schemas.openxmlformats.org/officeDocument/2006/relationships/hyperlink" Target="mailto:vhan@stanford.edu" TargetMode="External"/><Relationship Id="rId586" Type="http://schemas.openxmlformats.org/officeDocument/2006/relationships/hyperlink" Target="mailto:vhan@stanford.edu" TargetMode="External"/><Relationship Id="rId793" Type="http://schemas.openxmlformats.org/officeDocument/2006/relationships/hyperlink" Target="https://drive.google.com/drive/folders/18kxCOGP_LiW_ZHenGhIlyjtGWzoJFypX?usp=drive_link" TargetMode="External"/><Relationship Id="rId7" Type="http://schemas.openxmlformats.org/officeDocument/2006/relationships/hyperlink" Target="mailto:tathagat@stanford.edu" TargetMode="External"/><Relationship Id="rId239" Type="http://schemas.openxmlformats.org/officeDocument/2006/relationships/hyperlink" Target="mailto:tathagat@stanford.edu" TargetMode="External"/><Relationship Id="rId446" Type="http://schemas.openxmlformats.org/officeDocument/2006/relationships/hyperlink" Target="mailto:vhan@stanford.edu" TargetMode="External"/><Relationship Id="rId653" Type="http://schemas.openxmlformats.org/officeDocument/2006/relationships/hyperlink" Target="https://drive.google.com/drive/folders/1AQ9U-waxR4JZuwAX_I-A9RTkTW6yU7w3?usp=drive_link" TargetMode="External"/><Relationship Id="rId1076" Type="http://schemas.openxmlformats.org/officeDocument/2006/relationships/hyperlink" Target="mailto:rongfeil@stanford.edu" TargetMode="External"/><Relationship Id="rId306" Type="http://schemas.openxmlformats.org/officeDocument/2006/relationships/hyperlink" Target="mailto:tathagat@stanford.edu" TargetMode="External"/><Relationship Id="rId860" Type="http://schemas.openxmlformats.org/officeDocument/2006/relationships/hyperlink" Target="mailto:vhan@stanford.edu" TargetMode="External"/><Relationship Id="rId958" Type="http://schemas.openxmlformats.org/officeDocument/2006/relationships/hyperlink" Target="https://drive.google.com/drive/folders/1Rp0YKwMoT6c38ESO2q50dsi0m3-uTszE?usp=drive_link" TargetMode="External"/><Relationship Id="rId1143" Type="http://schemas.openxmlformats.org/officeDocument/2006/relationships/hyperlink" Target="mailto:rongfeil@stanford.edu" TargetMode="External"/><Relationship Id="rId87" Type="http://schemas.openxmlformats.org/officeDocument/2006/relationships/hyperlink" Target="https://drive.google.com/drive/folders/1p53XF0EHn9Af7kLY_GYSFeyCyk6HDCLc?usp=sharing" TargetMode="External"/><Relationship Id="rId513" Type="http://schemas.openxmlformats.org/officeDocument/2006/relationships/hyperlink" Target="https://drive.google.com/drive/folders/1bdEtvDeC330ccGKKhb6prCspbV1QT-FT?usp=drive_link" TargetMode="External"/><Relationship Id="rId720" Type="http://schemas.openxmlformats.org/officeDocument/2006/relationships/hyperlink" Target="mailto:vhan@stanford.edu" TargetMode="External"/><Relationship Id="rId818" Type="http://schemas.openxmlformats.org/officeDocument/2006/relationships/hyperlink" Target="mailto:vhan@stanford.edu" TargetMode="External"/><Relationship Id="rId1003" Type="http://schemas.openxmlformats.org/officeDocument/2006/relationships/hyperlink" Target="mailto:rongfeil@stanford.edu" TargetMode="External"/><Relationship Id="rId1210" Type="http://schemas.openxmlformats.org/officeDocument/2006/relationships/hyperlink" Target="https://drive.google.com/drive/folders/16y3wHMY7jAkWQLg5VYA3T72UF35HNury?usp=drive_link" TargetMode="External"/><Relationship Id="rId14" Type="http://schemas.openxmlformats.org/officeDocument/2006/relationships/hyperlink" Target="https://drive.google.com/drive/folders/1-1dgc4De6gD8mzAO__NhmkPggpTAIRmI?usp=sharing" TargetMode="External"/><Relationship Id="rId163" Type="http://schemas.openxmlformats.org/officeDocument/2006/relationships/hyperlink" Target="https://drive.google.com/drive/folders/16fZpSBK4OO6f5mEvRBDYXHo3y-ynJ-5R?usp=sharing" TargetMode="External"/><Relationship Id="rId370" Type="http://schemas.openxmlformats.org/officeDocument/2006/relationships/hyperlink" Target="https://drive.google.com/drive/folders/1-g18TuCh4XNagDN9qKAde3dqOf_SDn_i?usp=drive_link" TargetMode="External"/><Relationship Id="rId230" Type="http://schemas.openxmlformats.org/officeDocument/2006/relationships/hyperlink" Target="mailto:tathagat@stanford.edu" TargetMode="External"/><Relationship Id="rId468" Type="http://schemas.openxmlformats.org/officeDocument/2006/relationships/hyperlink" Target="mailto:vhan@stanford.edu" TargetMode="External"/><Relationship Id="rId675" Type="http://schemas.openxmlformats.org/officeDocument/2006/relationships/hyperlink" Target="https://drive.google.com/drive/folders/1kl5UL9qoPjtz_-5t_Pq6FhEKAVEJv7Kz?usp=drive_link" TargetMode="External"/><Relationship Id="rId882" Type="http://schemas.openxmlformats.org/officeDocument/2006/relationships/hyperlink" Target="mailto:rongfeil@stanford.edu" TargetMode="External"/><Relationship Id="rId1098" Type="http://schemas.openxmlformats.org/officeDocument/2006/relationships/hyperlink" Target="mailto:rongfeil@stanford.edu" TargetMode="External"/><Relationship Id="rId328" Type="http://schemas.openxmlformats.org/officeDocument/2006/relationships/hyperlink" Target="https://drive.google.com/drive/folders/1uZCVkDinI8KbFvxER78RQZSsQLYAJnLT?usp=drive_link" TargetMode="External"/><Relationship Id="rId535" Type="http://schemas.openxmlformats.org/officeDocument/2006/relationships/hyperlink" Target="mailto:vhan@stanford.edu" TargetMode="External"/><Relationship Id="rId742" Type="http://schemas.openxmlformats.org/officeDocument/2006/relationships/hyperlink" Target="mailto:vhan@stanford.edu" TargetMode="External"/><Relationship Id="rId1165" Type="http://schemas.openxmlformats.org/officeDocument/2006/relationships/hyperlink" Target="mailto:rongfeil@stanford.edu" TargetMode="External"/><Relationship Id="rId602" Type="http://schemas.openxmlformats.org/officeDocument/2006/relationships/hyperlink" Target="mailto:vhan@stanford.edu" TargetMode="External"/><Relationship Id="rId1025" Type="http://schemas.openxmlformats.org/officeDocument/2006/relationships/hyperlink" Target="mailto:rongfeil@stanford.edu" TargetMode="External"/><Relationship Id="rId1232" Type="http://schemas.openxmlformats.org/officeDocument/2006/relationships/hyperlink" Target="https://drive.google.com/drive/folders/1AC8nSdHgXTCDqU89m0pu9dPIje-4BOX4?usp=drive_link" TargetMode="External"/><Relationship Id="rId907" Type="http://schemas.openxmlformats.org/officeDocument/2006/relationships/hyperlink" Target="https://drive.google.com/drive/folders/1tuYLQfp5tsD4-JE--fd0Yynk3ZUetJmp?usp=drive_link" TargetMode="External"/><Relationship Id="rId36" Type="http://schemas.openxmlformats.org/officeDocument/2006/relationships/hyperlink" Target="https://drive.google.com/drive/folders/1N973qHaWOVvf1ynUmm-ck0qVznabPHpg?usp=drive_link" TargetMode="External"/><Relationship Id="rId185" Type="http://schemas.openxmlformats.org/officeDocument/2006/relationships/hyperlink" Target="https://drive.google.com/drive/folders/1-Z1zFzSbR8IVv9NYD6oZ6uPEG10C1PVj?usp=drive_link" TargetMode="External"/><Relationship Id="rId392" Type="http://schemas.openxmlformats.org/officeDocument/2006/relationships/hyperlink" Target="https://drive.google.com/drive/folders/1-MNjkap83Fyvwv39zrEwWPjAkPjQXXs2?usp=drive_link" TargetMode="External"/><Relationship Id="rId697" Type="http://schemas.openxmlformats.org/officeDocument/2006/relationships/hyperlink" Target="https://drive.google.com/drive/folders/11U9WcnzCnaYxhp-ZkCWhFdRk4c5VUMCB?usp=drive_link" TargetMode="External"/><Relationship Id="rId252" Type="http://schemas.openxmlformats.org/officeDocument/2006/relationships/hyperlink" Target="https://drive.google.com/drive/folders/1ksPTz2bplzFwfoGlgfQB-8V1sbwCO7-H?usp=drive_link" TargetMode="External"/><Relationship Id="rId1187" Type="http://schemas.openxmlformats.org/officeDocument/2006/relationships/hyperlink" Target="mailto:rongfeil@stanford.edu" TargetMode="External"/><Relationship Id="rId112" Type="http://schemas.openxmlformats.org/officeDocument/2006/relationships/hyperlink" Target="mailto:tathagat@stanford.edu" TargetMode="External"/><Relationship Id="rId557" Type="http://schemas.openxmlformats.org/officeDocument/2006/relationships/hyperlink" Target="https://drive.google.com/drive/folders/1-t4X-rQBWgoPIwpPtJ5w1ZX0yk9v4k49?usp=sharing" TargetMode="External"/><Relationship Id="rId764" Type="http://schemas.openxmlformats.org/officeDocument/2006/relationships/hyperlink" Target="mailto:vhan@stanford.edu" TargetMode="External"/><Relationship Id="rId971" Type="http://schemas.openxmlformats.org/officeDocument/2006/relationships/hyperlink" Target="mailto:rongfeil@stanford.edu" TargetMode="External"/><Relationship Id="rId417" Type="http://schemas.openxmlformats.org/officeDocument/2006/relationships/hyperlink" Target="mailto:vhan@stanford.edu" TargetMode="External"/><Relationship Id="rId624" Type="http://schemas.openxmlformats.org/officeDocument/2006/relationships/hyperlink" Target="mailto:vhan@stanford.edu" TargetMode="External"/><Relationship Id="rId831" Type="http://schemas.openxmlformats.org/officeDocument/2006/relationships/hyperlink" Target="https://drive.google.com/drive/folders/1dkyU9ADs2kgcVbCWBcas0UVD1I4iWwUK?usp=drive_link" TargetMode="External"/><Relationship Id="rId1047" Type="http://schemas.openxmlformats.org/officeDocument/2006/relationships/hyperlink" Target="https://drive.google.com/drive/folders/1waO7bRIt-jHloJSUhFd0dbo0A0kJXEDE?usp=drive_link" TargetMode="External"/><Relationship Id="rId1254" Type="http://schemas.openxmlformats.org/officeDocument/2006/relationships/hyperlink" Target="https://drive.google.com/drive/folders/16YD1qPn5JaHxZI7CiPTbwk8cbpVEWGm5?usp=drive_link" TargetMode="External"/><Relationship Id="rId929" Type="http://schemas.openxmlformats.org/officeDocument/2006/relationships/hyperlink" Target="https://drive.google.com/drive/folders/1dsSWjsWDZuxFYDDzb6e-Mm-6pLJZkmti?usp=drive_link" TargetMode="External"/><Relationship Id="rId1114" Type="http://schemas.openxmlformats.org/officeDocument/2006/relationships/hyperlink" Target="mailto:rongfeil@stanford.edu" TargetMode="External"/><Relationship Id="rId58" Type="http://schemas.openxmlformats.org/officeDocument/2006/relationships/hyperlink" Target="https://drive.google.com/drive/folders/1Y1zDvXgj2n6mWaTanbvmv_pPLvVM8eII?usp=sharing" TargetMode="External"/><Relationship Id="rId274" Type="http://schemas.openxmlformats.org/officeDocument/2006/relationships/hyperlink" Target="https://drive.google.com/drive/folders/1SUAfhakZID3jG0V5IDfxZdZeU8STyQ4c?usp=drive_link" TargetMode="External"/><Relationship Id="rId481" Type="http://schemas.openxmlformats.org/officeDocument/2006/relationships/hyperlink" Target="https://drive.google.com/drive/folders/1yGlT2u4uvKi4pZ3jCq0Q_T5NkYQUCU-j?usp=drive_link" TargetMode="External"/><Relationship Id="rId134" Type="http://schemas.openxmlformats.org/officeDocument/2006/relationships/hyperlink" Target="mailto:tathagat@stanford.edu" TargetMode="External"/><Relationship Id="rId579" Type="http://schemas.openxmlformats.org/officeDocument/2006/relationships/hyperlink" Target="https://drive.google.com/drive/folders/1dtK8I0J2ZCZBdgEhqc4epQ3RP4244AL5?usp=drive_link" TargetMode="External"/><Relationship Id="rId786" Type="http://schemas.openxmlformats.org/officeDocument/2006/relationships/hyperlink" Target="mailto:vhan@stanford.edu" TargetMode="External"/><Relationship Id="rId993" Type="http://schemas.openxmlformats.org/officeDocument/2006/relationships/hyperlink" Target="mailto:rongfeil@stanford.edu" TargetMode="External"/><Relationship Id="rId341" Type="http://schemas.openxmlformats.org/officeDocument/2006/relationships/hyperlink" Target="mailto:vhan@stanford.edu" TargetMode="External"/><Relationship Id="rId439" Type="http://schemas.openxmlformats.org/officeDocument/2006/relationships/hyperlink" Target="https://drive.google.com/drive/folders/1Hh5Ssgnx8UXi8mgxpJMeBAPTq8Am_bK0?usp=drive_link" TargetMode="External"/><Relationship Id="rId646" Type="http://schemas.openxmlformats.org/officeDocument/2006/relationships/hyperlink" Target="mailto:vhan@stanford.edu" TargetMode="External"/><Relationship Id="rId1069" Type="http://schemas.openxmlformats.org/officeDocument/2006/relationships/hyperlink" Target="https://drive.google.com/drive/folders/1-yX6fPAQeZo6g1gxSkUOb7mKdMHjZ5f4?usp=drive_link" TargetMode="External"/><Relationship Id="rId201" Type="http://schemas.openxmlformats.org/officeDocument/2006/relationships/hyperlink" Target="https://drive.google.com/drive/folders/1CePaZlXFfD7sfRAsGUy51D05NI-wOnIJ?usp=drive_link" TargetMode="External"/><Relationship Id="rId506" Type="http://schemas.openxmlformats.org/officeDocument/2006/relationships/hyperlink" Target="mailto:vhan@stanford.edu" TargetMode="External"/><Relationship Id="rId853" Type="http://schemas.openxmlformats.org/officeDocument/2006/relationships/hyperlink" Target="https://drive.google.com/drive/folders/1ciN4Sszunxj5wg59tpYghBeXhB9HeOlZ?usp=drive_link" TargetMode="External"/><Relationship Id="rId1136" Type="http://schemas.openxmlformats.org/officeDocument/2006/relationships/hyperlink" Target="https://drive.google.com/drive/folders/1oDEdIrEDkD7MoHxeF4cLfkuzi87YOmR9?usp=drive_link" TargetMode="External"/><Relationship Id="rId713" Type="http://schemas.openxmlformats.org/officeDocument/2006/relationships/hyperlink" Target="https://drive.google.com/drive/folders/1CFTQN92YB3bVK9UCgu-T8BP4By2dHfGS?usp=drive_link" TargetMode="External"/><Relationship Id="rId920" Type="http://schemas.openxmlformats.org/officeDocument/2006/relationships/hyperlink" Target="mailto:rongfeil@stanford.edu" TargetMode="External"/><Relationship Id="rId1203" Type="http://schemas.openxmlformats.org/officeDocument/2006/relationships/hyperlink" Target="mailto:rongfeil@stanford.edu" TargetMode="External"/><Relationship Id="rId296" Type="http://schemas.openxmlformats.org/officeDocument/2006/relationships/hyperlink" Target="https://drive.google.com/drive/folders/1Kju89dvO464RUBIHX0UqqzstoqW7AHjD?usp=sharing" TargetMode="External"/><Relationship Id="rId156" Type="http://schemas.openxmlformats.org/officeDocument/2006/relationships/hyperlink" Target="mailto:tathagat@stanford.edu" TargetMode="External"/><Relationship Id="rId363" Type="http://schemas.openxmlformats.org/officeDocument/2006/relationships/hyperlink" Target="mailto:vhan@stanford.edu" TargetMode="External"/><Relationship Id="rId570" Type="http://schemas.openxmlformats.org/officeDocument/2006/relationships/hyperlink" Target="mailto:vhan@stanford.edu" TargetMode="External"/><Relationship Id="rId223" Type="http://schemas.openxmlformats.org/officeDocument/2006/relationships/hyperlink" Target="https://drive.google.com/drive/folders/1DpUncLZ7BQuLKAuwmJipDFXUX4OMfKF3?usp=sharing" TargetMode="External"/><Relationship Id="rId430" Type="http://schemas.openxmlformats.org/officeDocument/2006/relationships/hyperlink" Target="https://drive.google.com/drive/folders/11OPvuEYpWwCzfAkRwUmux1RunVNFWJYa?usp=drive_link" TargetMode="External"/><Relationship Id="rId668" Type="http://schemas.openxmlformats.org/officeDocument/2006/relationships/hyperlink" Target="mailto:vhan@stanford.edu" TargetMode="External"/><Relationship Id="rId875" Type="http://schemas.openxmlformats.org/officeDocument/2006/relationships/hyperlink" Target="https://drive.google.com/drive/folders/1XPWlJgHy6uoLckSBJYz11iv_rwyec1jJ?usp=drive_link" TargetMode="External"/><Relationship Id="rId1060" Type="http://schemas.openxmlformats.org/officeDocument/2006/relationships/hyperlink" Target="mailto:rongfeil@stanford.edu" TargetMode="External"/><Relationship Id="rId528" Type="http://schemas.openxmlformats.org/officeDocument/2006/relationships/hyperlink" Target="mailto:vhan@stanford.edu" TargetMode="External"/><Relationship Id="rId735" Type="http://schemas.openxmlformats.org/officeDocument/2006/relationships/hyperlink" Target="https://drive.google.com/drive/folders/1ItICdmh9soBhR43cjfdjbZxCqUON8cqd?usp=drive_link" TargetMode="External"/><Relationship Id="rId942" Type="http://schemas.openxmlformats.org/officeDocument/2006/relationships/hyperlink" Target="mailto:rongfeil@stanford.edu" TargetMode="External"/><Relationship Id="rId1158" Type="http://schemas.openxmlformats.org/officeDocument/2006/relationships/hyperlink" Target="https://drive.google.com/drive/folders/1c9yZA33KVsqHycUN537dFsbPqON-XfWW?usp=drive_link" TargetMode="External"/><Relationship Id="rId1018" Type="http://schemas.openxmlformats.org/officeDocument/2006/relationships/hyperlink" Target="https://drive.google.com/drive/folders/1hlx_LKrFryW1zzZXUJnWHH0HblIRER-5?usp=drive_link" TargetMode="External"/><Relationship Id="rId1225" Type="http://schemas.openxmlformats.org/officeDocument/2006/relationships/hyperlink" Target="mailto:rongfeil@stanford.edu" TargetMode="External"/><Relationship Id="rId71" Type="http://schemas.openxmlformats.org/officeDocument/2006/relationships/hyperlink" Target="mailto:tathagat@stanford.edu" TargetMode="External"/><Relationship Id="rId802" Type="http://schemas.openxmlformats.org/officeDocument/2006/relationships/hyperlink" Target="mailto:sjsundar@stanford.edu" TargetMode="External"/><Relationship Id="rId29" Type="http://schemas.openxmlformats.org/officeDocument/2006/relationships/hyperlink" Target="https://drive.google.com/drive/folders/1LNFDdh7_2mv_V5HcK7may9LXsaiGqcQT?usp=sharing" TargetMode="External"/><Relationship Id="rId178" Type="http://schemas.openxmlformats.org/officeDocument/2006/relationships/hyperlink" Target="mailto:tathagat@stanford.edu" TargetMode="External"/><Relationship Id="rId385" Type="http://schemas.openxmlformats.org/officeDocument/2006/relationships/hyperlink" Target="mailto:vhan@stanford.edu" TargetMode="External"/><Relationship Id="rId592" Type="http://schemas.openxmlformats.org/officeDocument/2006/relationships/hyperlink" Target="mailto:vhan@stanford.edu" TargetMode="External"/><Relationship Id="rId245" Type="http://schemas.openxmlformats.org/officeDocument/2006/relationships/hyperlink" Target="mailto:tathagat@stanford.edu" TargetMode="External"/><Relationship Id="rId452" Type="http://schemas.openxmlformats.org/officeDocument/2006/relationships/hyperlink" Target="mailto:vhan@stanford.edu" TargetMode="External"/><Relationship Id="rId897" Type="http://schemas.openxmlformats.org/officeDocument/2006/relationships/hyperlink" Target="https://drive.google.com/drive/folders/1WmlcbbR1bY90tMWDPhsh0udeeuSKzqru?usp=drive_link" TargetMode="External"/><Relationship Id="rId1082" Type="http://schemas.openxmlformats.org/officeDocument/2006/relationships/hyperlink" Target="mailto:rongfeil@stanford.edu" TargetMode="External"/><Relationship Id="rId105" Type="http://schemas.openxmlformats.org/officeDocument/2006/relationships/hyperlink" Target="https://drive.google.com/drive/folders/13UtdyvY5BtTBxzoxYzx4nmC1t9_Bvl22?usp=sharing" TargetMode="External"/><Relationship Id="rId312" Type="http://schemas.openxmlformats.org/officeDocument/2006/relationships/hyperlink" Target="mailto:tathagat@stanford.edu" TargetMode="External"/><Relationship Id="rId757" Type="http://schemas.openxmlformats.org/officeDocument/2006/relationships/hyperlink" Target="https://drive.google.com/drive/folders/1IzGhR6SwJHA3evS_2m0ubaSxNGb5pSuf?usp=drive_link" TargetMode="External"/><Relationship Id="rId964" Type="http://schemas.openxmlformats.org/officeDocument/2006/relationships/hyperlink" Target="https://drive.google.com/drive/folders/1mXyWUkTa2GAbZLHbg3-g6flic8nzYX4b?usp=drive_link" TargetMode="External"/><Relationship Id="rId93" Type="http://schemas.openxmlformats.org/officeDocument/2006/relationships/hyperlink" Target="https://drive.google.com/drive/folders/1mZAjSLoEJVJRy-T3KoNzNRBCpZT_1q2f?usp=sharing" TargetMode="External"/><Relationship Id="rId617" Type="http://schemas.openxmlformats.org/officeDocument/2006/relationships/hyperlink" Target="https://drive.google.com/drive/folders/1-ksAuERPMWflW_NvFdTjxM6IsdQ8pcWP?usp=drive_link" TargetMode="External"/><Relationship Id="rId824" Type="http://schemas.openxmlformats.org/officeDocument/2006/relationships/hyperlink" Target="mailto:vhan@stanford.edu" TargetMode="External"/><Relationship Id="rId1247" Type="http://schemas.openxmlformats.org/officeDocument/2006/relationships/hyperlink" Target="mailto:rongfeil@stanford.edu" TargetMode="External"/><Relationship Id="rId1107" Type="http://schemas.openxmlformats.org/officeDocument/2006/relationships/hyperlink" Target="https://drive.google.com/drive/folders/11DQF7uoOATpmQP81rvY3dHx_br3MtBHv?usp=drive_link" TargetMode="External"/><Relationship Id="rId116" Type="http://schemas.openxmlformats.org/officeDocument/2006/relationships/hyperlink" Target="mailto:tathagat@stanford.edu" TargetMode="External"/><Relationship Id="rId323" Type="http://schemas.openxmlformats.org/officeDocument/2006/relationships/hyperlink" Target="mailto:vhan@stanford.edu" TargetMode="External"/><Relationship Id="rId530" Type="http://schemas.openxmlformats.org/officeDocument/2006/relationships/hyperlink" Target="mailto:vhan@stanford.edu" TargetMode="External"/><Relationship Id="rId768" Type="http://schemas.openxmlformats.org/officeDocument/2006/relationships/hyperlink" Target="mailto:sjsundar@stanford.edu" TargetMode="External"/><Relationship Id="rId975" Type="http://schemas.openxmlformats.org/officeDocument/2006/relationships/hyperlink" Target="mailto:rongfeil@stanford.edu" TargetMode="External"/><Relationship Id="rId1160" Type="http://schemas.openxmlformats.org/officeDocument/2006/relationships/hyperlink" Target="https://drive.google.com/drive/folders/1wBuiEtA4HYAjRaOwwa26wEkYNmcWJHej?usp=drive_link" TargetMode="External"/><Relationship Id="rId20" Type="http://schemas.openxmlformats.org/officeDocument/2006/relationships/hyperlink" Target="https://drive.google.com/drive/folders/1tij9o3goeaqTTqH--GldSrk58iysnYpE?usp=sharing" TargetMode="External"/><Relationship Id="rId628" Type="http://schemas.openxmlformats.org/officeDocument/2006/relationships/hyperlink" Target="mailto:vhan@stanford.edu" TargetMode="External"/><Relationship Id="rId835" Type="http://schemas.openxmlformats.org/officeDocument/2006/relationships/hyperlink" Target="https://drive.google.com/drive/folders/16sqRRLl4j9dg9vy17MWwuAoC6uRkjzl6?usp=drive_link" TargetMode="External"/><Relationship Id="rId267" Type="http://schemas.openxmlformats.org/officeDocument/2006/relationships/hyperlink" Target="https://drive.google.com/drive/folders/17emAoq7i3ypdhov7PfusP8Rum8DjrBVA?usp=sharing" TargetMode="External"/><Relationship Id="rId474" Type="http://schemas.openxmlformats.org/officeDocument/2006/relationships/hyperlink" Target="mailto:vhan@stanford.edu" TargetMode="External"/><Relationship Id="rId1020" Type="http://schemas.openxmlformats.org/officeDocument/2006/relationships/hyperlink" Target="https://drive.google.com/drive/folders/1GPK6ptN7lbh-WY3FFSQ0wglETgCZD5Fm?usp=drive_link" TargetMode="External"/><Relationship Id="rId1118" Type="http://schemas.openxmlformats.org/officeDocument/2006/relationships/hyperlink" Target="mailto:rongfeil@stanford.edu" TargetMode="External"/><Relationship Id="rId127" Type="http://schemas.openxmlformats.org/officeDocument/2006/relationships/hyperlink" Target="https://drive.google.com/drive/folders/1ywpsVAF466CoRP60Yet5HuyNQqTS6IE6?usp=sharing" TargetMode="External"/><Relationship Id="rId681" Type="http://schemas.openxmlformats.org/officeDocument/2006/relationships/hyperlink" Target="https://drive.google.com/drive/folders/1tDPvj_imYfUJ1f3m2Awfpv2uJ2htZg34?usp=drive_link" TargetMode="External"/><Relationship Id="rId779" Type="http://schemas.openxmlformats.org/officeDocument/2006/relationships/hyperlink" Target="https://drive.google.com/drive/folders/1oG3cxK7pk_Ys8KP8ZJ518UbgPvndjpPJ?usp=drive_link" TargetMode="External"/><Relationship Id="rId902" Type="http://schemas.openxmlformats.org/officeDocument/2006/relationships/hyperlink" Target="mailto:rongfeil@stanford.edu" TargetMode="External"/><Relationship Id="rId986" Type="http://schemas.openxmlformats.org/officeDocument/2006/relationships/hyperlink" Target="https://drive.google.com/drive/folders/1WTTADXpJTSfzN9BBxubyw8ruD3Vofncl?usp=drive_link" TargetMode="External"/><Relationship Id="rId31" Type="http://schemas.openxmlformats.org/officeDocument/2006/relationships/hyperlink" Target="mailto:tathagat@stanford.edu" TargetMode="External"/><Relationship Id="rId334" Type="http://schemas.openxmlformats.org/officeDocument/2006/relationships/hyperlink" Target="https://drive.google.com/drive/folders/1G_9hTwM4IHODbg3gelQCiGUatnxmowVi?usp=sharing" TargetMode="External"/><Relationship Id="rId541" Type="http://schemas.openxmlformats.org/officeDocument/2006/relationships/hyperlink" Target="https://drive.google.com/drive/folders/1zvNabKPZPMRhHmss5kG2dUli7cfWyRLT?usp=drive_link" TargetMode="External"/><Relationship Id="rId639" Type="http://schemas.openxmlformats.org/officeDocument/2006/relationships/hyperlink" Target="https://drive.google.com/drive/folders/1OJT2zUT4kbRz4FqTCVVLBm0ULxkXcezn?usp=sharing" TargetMode="External"/><Relationship Id="rId1171" Type="http://schemas.openxmlformats.org/officeDocument/2006/relationships/hyperlink" Target="mailto:rongfeil@stanford.edu" TargetMode="External"/><Relationship Id="rId180" Type="http://schemas.openxmlformats.org/officeDocument/2006/relationships/hyperlink" Target="mailto:tathagat@stanford.edu" TargetMode="External"/><Relationship Id="rId278" Type="http://schemas.openxmlformats.org/officeDocument/2006/relationships/hyperlink" Target="https://drive.google.com/drive/folders/1SqbKVetifiTpIgVruPgSpecPzCdDmqYN?usp=drive_link" TargetMode="External"/><Relationship Id="rId401" Type="http://schemas.openxmlformats.org/officeDocument/2006/relationships/hyperlink" Target="mailto:vhan@stanford.edu" TargetMode="External"/><Relationship Id="rId846" Type="http://schemas.openxmlformats.org/officeDocument/2006/relationships/hyperlink" Target="mailto:vhan@stanford.edu" TargetMode="External"/><Relationship Id="rId1031" Type="http://schemas.openxmlformats.org/officeDocument/2006/relationships/hyperlink" Target="mailto:rongfeil@stanford.edu" TargetMode="External"/><Relationship Id="rId1129" Type="http://schemas.openxmlformats.org/officeDocument/2006/relationships/hyperlink" Target="https://drive.google.com/drive/folders/1VKp0NsDL4c17DGEOCsQ_zyRN7IWno389?usp=sharing" TargetMode="External"/><Relationship Id="rId485" Type="http://schemas.openxmlformats.org/officeDocument/2006/relationships/hyperlink" Target="https://drive.google.com/drive/folders/1Tw-RYIlOgiNAcmIwpOjysB13v6od1qXQ?usp=drive_link" TargetMode="External"/><Relationship Id="rId692" Type="http://schemas.openxmlformats.org/officeDocument/2006/relationships/hyperlink" Target="mailto:vhan@stanford.edu" TargetMode="External"/><Relationship Id="rId706" Type="http://schemas.openxmlformats.org/officeDocument/2006/relationships/hyperlink" Target="mailto:vhan@stanford.edu" TargetMode="External"/><Relationship Id="rId913" Type="http://schemas.openxmlformats.org/officeDocument/2006/relationships/hyperlink" Target="https://drive.google.com/drive/folders/1qkzNjBrmEFQ_RvkszeS_Mq6R_PNdVZ1x?usp=drive_link" TargetMode="External"/><Relationship Id="rId42" Type="http://schemas.openxmlformats.org/officeDocument/2006/relationships/hyperlink" Target="https://drive.google.com/drive/folders/1HeUyqwZ1a8wgHucHj1VkGcmrzgUY_Ai8?usp=drive_link" TargetMode="External"/><Relationship Id="rId138" Type="http://schemas.openxmlformats.org/officeDocument/2006/relationships/hyperlink" Target="mailto:tathagat@stanford.edu" TargetMode="External"/><Relationship Id="rId345" Type="http://schemas.openxmlformats.org/officeDocument/2006/relationships/hyperlink" Target="https://drive.google.com/drive/folders/1Plvz7LelBhvLuXzInTWunVd9gjPu_lMl?usp=drive_link" TargetMode="External"/><Relationship Id="rId552" Type="http://schemas.openxmlformats.org/officeDocument/2006/relationships/hyperlink" Target="mailto:vhan@stanford.edu" TargetMode="External"/><Relationship Id="rId997" Type="http://schemas.openxmlformats.org/officeDocument/2006/relationships/hyperlink" Target="mailto:rongfeil@stanford.edu" TargetMode="External"/><Relationship Id="rId1182" Type="http://schemas.openxmlformats.org/officeDocument/2006/relationships/hyperlink" Target="https://drive.google.com/drive/folders/1eh_JdzxNvPga26rln9r6K1lZjaAjDcAH?usp=drive_link" TargetMode="External"/><Relationship Id="rId191" Type="http://schemas.openxmlformats.org/officeDocument/2006/relationships/hyperlink" Target="https://drive.google.com/drive/folders/1Z_806XjgIzaiQ34Db0Y1lRSMLLM77hMR?usp=drive_link" TargetMode="External"/><Relationship Id="rId205" Type="http://schemas.openxmlformats.org/officeDocument/2006/relationships/hyperlink" Target="https://drive.google.com/drive/folders/1Z41zApbESutaa9QFZTpgM4K1I3gPQQML?usp=drive_link" TargetMode="External"/><Relationship Id="rId412" Type="http://schemas.openxmlformats.org/officeDocument/2006/relationships/hyperlink" Target="https://drive.google.com/drive/folders/1bgjnU0WAL_riD4U9n4i2dlIHrbFoO3Jq?usp=drive_link" TargetMode="External"/><Relationship Id="rId857" Type="http://schemas.openxmlformats.org/officeDocument/2006/relationships/hyperlink" Target="https://drive.google.com/drive/folders/1aweXOD9tSq4GCuz2ibF-FpggpVBSFCc4?usp=drive_link" TargetMode="External"/><Relationship Id="rId1042" Type="http://schemas.openxmlformats.org/officeDocument/2006/relationships/hyperlink" Target="mailto:rongfeil@stanford.edu" TargetMode="External"/><Relationship Id="rId289" Type="http://schemas.openxmlformats.org/officeDocument/2006/relationships/hyperlink" Target="mailto:tathagat@stanford.edu" TargetMode="External"/><Relationship Id="rId496" Type="http://schemas.openxmlformats.org/officeDocument/2006/relationships/hyperlink" Target="mailto:vhan@stanford.edu" TargetMode="External"/><Relationship Id="rId717" Type="http://schemas.openxmlformats.org/officeDocument/2006/relationships/hyperlink" Target="https://drive.google.com/drive/folders/1_4ugc0agfY2hptVM3LlHsWEwCxbi_0QB?usp=drive_link" TargetMode="External"/><Relationship Id="rId924" Type="http://schemas.openxmlformats.org/officeDocument/2006/relationships/hyperlink" Target="mailto:rongfeil@stanford.edu" TargetMode="External"/><Relationship Id="rId53" Type="http://schemas.openxmlformats.org/officeDocument/2006/relationships/hyperlink" Target="mailto:tathagat@stanford.edu" TargetMode="External"/><Relationship Id="rId149" Type="http://schemas.openxmlformats.org/officeDocument/2006/relationships/hyperlink" Target="https://drive.google.com/drive/folders/1UTI3ooUISIwvHNY2rSOwG3WwFH-bjASv?usp=sharing" TargetMode="External"/><Relationship Id="rId356" Type="http://schemas.openxmlformats.org/officeDocument/2006/relationships/hyperlink" Target="mailto:vhan@stanford.edu" TargetMode="External"/><Relationship Id="rId563" Type="http://schemas.openxmlformats.org/officeDocument/2006/relationships/hyperlink" Target="https://drive.google.com/drive/folders/1prPwCvQ7A38F9U9ldQjXVIoyFsZmlip2?usp=drive_link" TargetMode="External"/><Relationship Id="rId770" Type="http://schemas.openxmlformats.org/officeDocument/2006/relationships/hyperlink" Target="mailto:vhan@stanford.edu" TargetMode="External"/><Relationship Id="rId1193" Type="http://schemas.openxmlformats.org/officeDocument/2006/relationships/hyperlink" Target="mailto:rongfeil@stanford.edu" TargetMode="External"/><Relationship Id="rId1207" Type="http://schemas.openxmlformats.org/officeDocument/2006/relationships/hyperlink" Target="mailto:rongfeil@stanford.edu" TargetMode="External"/><Relationship Id="rId216" Type="http://schemas.openxmlformats.org/officeDocument/2006/relationships/hyperlink" Target="mailto:tathagat@stanford.edu" TargetMode="External"/><Relationship Id="rId423" Type="http://schemas.openxmlformats.org/officeDocument/2006/relationships/hyperlink" Target="mailto:vhan@stanford.edu" TargetMode="External"/><Relationship Id="rId868" Type="http://schemas.openxmlformats.org/officeDocument/2006/relationships/hyperlink" Target="mailto:rongfeil@stanford.edu" TargetMode="External"/><Relationship Id="rId1053" Type="http://schemas.openxmlformats.org/officeDocument/2006/relationships/hyperlink" Target="https://drive.google.com/drive/folders/1_6nVN_tkIQDlDzTQvgHDUajDOLNHfdX8?usp=drive_link" TargetMode="External"/><Relationship Id="rId630" Type="http://schemas.openxmlformats.org/officeDocument/2006/relationships/hyperlink" Target="mailto:vhan@stanford.edu" TargetMode="External"/><Relationship Id="rId728" Type="http://schemas.openxmlformats.org/officeDocument/2006/relationships/hyperlink" Target="mailto:vhan@stanford.edu" TargetMode="External"/><Relationship Id="rId935" Type="http://schemas.openxmlformats.org/officeDocument/2006/relationships/hyperlink" Target="https://drive.google.com/drive/folders/1vUfeffD5yal93_xFLqWqGZ7Bp2CwX-Yn?usp=drive_link" TargetMode="External"/><Relationship Id="rId64" Type="http://schemas.openxmlformats.org/officeDocument/2006/relationships/hyperlink" Target="https://drive.google.com/drive/folders/1TpKzrGb-aTPdUvPgrbSJcZpihzjqp8-0?usp=sharing" TargetMode="External"/><Relationship Id="rId367" Type="http://schemas.openxmlformats.org/officeDocument/2006/relationships/hyperlink" Target="mailto:vhan@stanford.edu" TargetMode="External"/><Relationship Id="rId574" Type="http://schemas.openxmlformats.org/officeDocument/2006/relationships/hyperlink" Target="mailto:vhan@stanford.edu" TargetMode="External"/><Relationship Id="rId1120" Type="http://schemas.openxmlformats.org/officeDocument/2006/relationships/hyperlink" Target="mailto:rongfeil@stanford.edu" TargetMode="External"/><Relationship Id="rId1218" Type="http://schemas.openxmlformats.org/officeDocument/2006/relationships/hyperlink" Target="mailto:rongfeil@stanford.edu" TargetMode="External"/><Relationship Id="rId227" Type="http://schemas.openxmlformats.org/officeDocument/2006/relationships/hyperlink" Target="https://drive.google.com/drive/folders/1igoEJEgO6KbSTiCxWc0YxA_zSjz9LfyC?usp=sharing" TargetMode="External"/><Relationship Id="rId781" Type="http://schemas.openxmlformats.org/officeDocument/2006/relationships/hyperlink" Target="https://drive.google.com/drive/folders/191UxbxgA7hmsOd4xxF64AAvvRTApmQFs?usp=drive_link" TargetMode="External"/><Relationship Id="rId879" Type="http://schemas.openxmlformats.org/officeDocument/2006/relationships/hyperlink" Target="https://drive.google.com/drive/folders/1eof5WdENofbjRD85AUFQrpPO0YZpYIxn?usp=drive_link" TargetMode="External"/><Relationship Id="rId434" Type="http://schemas.openxmlformats.org/officeDocument/2006/relationships/hyperlink" Target="https://drive.google.com/drive/folders/1QWDNmBxlkYMejS-Q9tzVvD8suBo1T5d4?usp=drive_link" TargetMode="External"/><Relationship Id="rId641" Type="http://schemas.openxmlformats.org/officeDocument/2006/relationships/hyperlink" Target="https://drive.google.com/drive/folders/1sb_BjMu1-sBQsbRm9FuORcMagYRKNBz-?usp=drive_link" TargetMode="External"/><Relationship Id="rId739" Type="http://schemas.openxmlformats.org/officeDocument/2006/relationships/hyperlink" Target="https://drive.google.com/drive/folders/1coRZVBaL9nB9CSl9tlcvQ91GlfJGJSjx?usp=drive_link" TargetMode="External"/><Relationship Id="rId1064" Type="http://schemas.openxmlformats.org/officeDocument/2006/relationships/hyperlink" Target="mailto:rongfeil@stanford.edu" TargetMode="External"/><Relationship Id="rId280" Type="http://schemas.openxmlformats.org/officeDocument/2006/relationships/hyperlink" Target="https://drive.google.com/drive/folders/1XkzTQ-A8AsWkEKHLs0TdXYgKrw_etG9l?usp=sharing" TargetMode="External"/><Relationship Id="rId501" Type="http://schemas.openxmlformats.org/officeDocument/2006/relationships/hyperlink" Target="https://drive.google.com/drive/folders/1QLOLMBbp76GBvCgb8o1u-9x6Slppth6o?usp=drive_link" TargetMode="External"/><Relationship Id="rId946" Type="http://schemas.openxmlformats.org/officeDocument/2006/relationships/hyperlink" Target="mailto:rongfeil@stanford.edu" TargetMode="External"/><Relationship Id="rId1131" Type="http://schemas.openxmlformats.org/officeDocument/2006/relationships/hyperlink" Target="mailto:rongfeil@stanford.edu" TargetMode="External"/><Relationship Id="rId1229" Type="http://schemas.openxmlformats.org/officeDocument/2006/relationships/hyperlink" Target="mailto:rongfeil@stanford.edu" TargetMode="External"/><Relationship Id="rId75" Type="http://schemas.openxmlformats.org/officeDocument/2006/relationships/hyperlink" Target="mailto:tathagat@stanford.edu" TargetMode="External"/><Relationship Id="rId140" Type="http://schemas.openxmlformats.org/officeDocument/2006/relationships/hyperlink" Target="mailto:tathagat@stanford.edu" TargetMode="External"/><Relationship Id="rId378" Type="http://schemas.openxmlformats.org/officeDocument/2006/relationships/hyperlink" Target="https://drive.google.com/drive/folders/1opBQyqKreyPgD305XbMiKiXLsTiRYkls?usp=drive_link" TargetMode="External"/><Relationship Id="rId585" Type="http://schemas.openxmlformats.org/officeDocument/2006/relationships/hyperlink" Target="https://drive.google.com/drive/folders/1NLbJG4OnB4BD0ZGgcZGLiCZQkZRuacMC?usp=drive_link" TargetMode="External"/><Relationship Id="rId792" Type="http://schemas.openxmlformats.org/officeDocument/2006/relationships/hyperlink" Target="mailto:vhan@stanford.edu" TargetMode="External"/><Relationship Id="rId806" Type="http://schemas.openxmlformats.org/officeDocument/2006/relationships/hyperlink" Target="mailto:vhan@stanford.edu" TargetMode="External"/><Relationship Id="rId6" Type="http://schemas.openxmlformats.org/officeDocument/2006/relationships/hyperlink" Target="https://drive.google.com/drive/folders/1Pic74Ns1d3i-hXoPBenHNXiOf1VSwjqv?usp=sharing" TargetMode="External"/><Relationship Id="rId238" Type="http://schemas.openxmlformats.org/officeDocument/2006/relationships/hyperlink" Target="mailto:tathagat@stanford.edu" TargetMode="External"/><Relationship Id="rId445" Type="http://schemas.openxmlformats.org/officeDocument/2006/relationships/hyperlink" Target="https://drive.google.com/drive/folders/1WA38kdd6uO6zmdHzOMHTqFhrPvSx3ESm?usp=drive_link" TargetMode="External"/><Relationship Id="rId652" Type="http://schemas.openxmlformats.org/officeDocument/2006/relationships/hyperlink" Target="mailto:vhan@stanford.edu" TargetMode="External"/><Relationship Id="rId1075" Type="http://schemas.openxmlformats.org/officeDocument/2006/relationships/hyperlink" Target="https://drive.google.com/drive/folders/1oMEBY_UBa8J2JpVYB3_KIFgJxY0XWh0h?usp=drive_link" TargetMode="External"/><Relationship Id="rId291" Type="http://schemas.openxmlformats.org/officeDocument/2006/relationships/hyperlink" Target="mailto:tathagat@stanford.edu" TargetMode="External"/><Relationship Id="rId305" Type="http://schemas.openxmlformats.org/officeDocument/2006/relationships/hyperlink" Target="mailto:tathagat@stanford.edu" TargetMode="External"/><Relationship Id="rId512" Type="http://schemas.openxmlformats.org/officeDocument/2006/relationships/hyperlink" Target="mailto:vhan@stanford.edu" TargetMode="External"/><Relationship Id="rId957" Type="http://schemas.openxmlformats.org/officeDocument/2006/relationships/hyperlink" Target="mailto:rongfeil@stanford.edu" TargetMode="External"/><Relationship Id="rId1142" Type="http://schemas.openxmlformats.org/officeDocument/2006/relationships/hyperlink" Target="https://drive.google.com/drive/folders/1k1L_2aatn46CCgv4f0VtyB0mmOgRODpC?usp=drive_link" TargetMode="External"/><Relationship Id="rId86" Type="http://schemas.openxmlformats.org/officeDocument/2006/relationships/hyperlink" Target="mailto:tathagat@stanford.edu" TargetMode="External"/><Relationship Id="rId151" Type="http://schemas.openxmlformats.org/officeDocument/2006/relationships/hyperlink" Target="https://drive.google.com/drive/folders/1-l62dr-iGn5EG6uglGPNsOsvZx6FZ4Co?usp=sharing" TargetMode="External"/><Relationship Id="rId389" Type="http://schemas.openxmlformats.org/officeDocument/2006/relationships/hyperlink" Target="mailto:vhan@stanford.edu" TargetMode="External"/><Relationship Id="rId596" Type="http://schemas.openxmlformats.org/officeDocument/2006/relationships/hyperlink" Target="mailto:vhan@stanford.edu" TargetMode="External"/><Relationship Id="rId817" Type="http://schemas.openxmlformats.org/officeDocument/2006/relationships/hyperlink" Target="https://drive.google.com/drive/folders/1tNc_g_Wya9EVIDRJWRMJfpPh9IqX69Wl?usp=drive_link" TargetMode="External"/><Relationship Id="rId1002" Type="http://schemas.openxmlformats.org/officeDocument/2006/relationships/hyperlink" Target="https://drive.google.com/drive/folders/1kqV0ReWPU8I75PkLyZ5Ba0-KHWCIuZH0?usp=drive_link" TargetMode="External"/><Relationship Id="rId249" Type="http://schemas.openxmlformats.org/officeDocument/2006/relationships/hyperlink" Target="mailto:tathagat@stanford.edu" TargetMode="External"/><Relationship Id="rId456" Type="http://schemas.openxmlformats.org/officeDocument/2006/relationships/hyperlink" Target="mailto:vhan@stanford.edu" TargetMode="External"/><Relationship Id="rId663" Type="http://schemas.openxmlformats.org/officeDocument/2006/relationships/hyperlink" Target="https://drive.google.com/drive/folders/18OqOg6yIUN147_0Zax4f7OJTCSueIJSn?usp=drive_link" TargetMode="External"/><Relationship Id="rId870" Type="http://schemas.openxmlformats.org/officeDocument/2006/relationships/hyperlink" Target="mailto:rongfeil@stanford.edu" TargetMode="External"/><Relationship Id="rId1086" Type="http://schemas.openxmlformats.org/officeDocument/2006/relationships/hyperlink" Target="mailto:rongfeil@stanford.edu" TargetMode="External"/><Relationship Id="rId13" Type="http://schemas.openxmlformats.org/officeDocument/2006/relationships/hyperlink" Target="mailto:tathagat@stanford.edu" TargetMode="External"/><Relationship Id="rId109" Type="http://schemas.openxmlformats.org/officeDocument/2006/relationships/hyperlink" Target="https://drive.google.com/drive/folders/1Xcbdcwkdnjl6DeneeR5scMsVqTbUjnHz?usp=sharing" TargetMode="External"/><Relationship Id="rId316" Type="http://schemas.openxmlformats.org/officeDocument/2006/relationships/hyperlink" Target="mailto:tathagat@stanford.edu" TargetMode="External"/><Relationship Id="rId523" Type="http://schemas.openxmlformats.org/officeDocument/2006/relationships/hyperlink" Target="https://drive.google.com/drive/folders/1_UgVM51lLP4_8MQfZkE_ckpktGdzTJPK?usp=drive_link" TargetMode="External"/><Relationship Id="rId968" Type="http://schemas.openxmlformats.org/officeDocument/2006/relationships/hyperlink" Target="https://drive.google.com/drive/folders/1K07GPixVfaQHbMMXmPMqTt6G5lz4EzeD?usp=drive_link" TargetMode="External"/><Relationship Id="rId1153" Type="http://schemas.openxmlformats.org/officeDocument/2006/relationships/hyperlink" Target="mailto:rongfeil@stanford.edu" TargetMode="External"/><Relationship Id="rId97" Type="http://schemas.openxmlformats.org/officeDocument/2006/relationships/hyperlink" Target="https://drive.google.com/drive/folders/10PAngSGJCLSrolOmzTtclSirI8c2NPQh?usp=sharing" TargetMode="External"/><Relationship Id="rId730" Type="http://schemas.openxmlformats.org/officeDocument/2006/relationships/hyperlink" Target="https://drive.google.com/drive/folders/1Rsm-34Jp2wWgVnnlOP-nG5cekEbK_rTe?usp=drive_link" TargetMode="External"/><Relationship Id="rId828" Type="http://schemas.openxmlformats.org/officeDocument/2006/relationships/hyperlink" Target="mailto:vhan@stanford.edu" TargetMode="External"/><Relationship Id="rId1013" Type="http://schemas.openxmlformats.org/officeDocument/2006/relationships/hyperlink" Target="mailto:rongfeil@stanford.edu" TargetMode="External"/><Relationship Id="rId162" Type="http://schemas.openxmlformats.org/officeDocument/2006/relationships/hyperlink" Target="mailto:tathagat@stanford.edu" TargetMode="External"/><Relationship Id="rId467" Type="http://schemas.openxmlformats.org/officeDocument/2006/relationships/hyperlink" Target="https://drive.google.com/drive/folders/1ymQIFEh6twasTN1tvmrwfk_SThBwiL19?usp=drive_link" TargetMode="External"/><Relationship Id="rId1097" Type="http://schemas.openxmlformats.org/officeDocument/2006/relationships/hyperlink" Target="https://drive.google.com/drive/folders/1IaxhcD5I70D-_IxRd7dD58uarM1iw3IW?usp=drive_link" TargetMode="External"/><Relationship Id="rId1220" Type="http://schemas.openxmlformats.org/officeDocument/2006/relationships/hyperlink" Target="mailto:rongfeil@stanford.edu" TargetMode="External"/><Relationship Id="rId674" Type="http://schemas.openxmlformats.org/officeDocument/2006/relationships/hyperlink" Target="mailto:vhan@stanford.edu" TargetMode="External"/><Relationship Id="rId881" Type="http://schemas.openxmlformats.org/officeDocument/2006/relationships/hyperlink" Target="https://drive.google.com/drive/folders/1O0lLt4PUK5PJ9TXx7tLih5zV1NRhRe80?usp=drive_link" TargetMode="External"/><Relationship Id="rId979" Type="http://schemas.openxmlformats.org/officeDocument/2006/relationships/hyperlink" Target="mailto:rongfeil@stanford.edu" TargetMode="External"/><Relationship Id="rId24" Type="http://schemas.openxmlformats.org/officeDocument/2006/relationships/hyperlink" Target="https://drive.google.com/drive/folders/1d3i3z3md74nx5wKr-96xkd62v1od0g2t?usp=sharing" TargetMode="External"/><Relationship Id="rId327" Type="http://schemas.openxmlformats.org/officeDocument/2006/relationships/hyperlink" Target="mailto:vhan@stanford.edu" TargetMode="External"/><Relationship Id="rId534" Type="http://schemas.openxmlformats.org/officeDocument/2006/relationships/hyperlink" Target="mailto:vhan@stanford.edu" TargetMode="External"/><Relationship Id="rId741" Type="http://schemas.openxmlformats.org/officeDocument/2006/relationships/hyperlink" Target="https://drive.google.com/drive/folders/11lxJDcASFPNBnKAq6Tl0bJzTYoeoRACj?usp=drive_link" TargetMode="External"/><Relationship Id="rId839" Type="http://schemas.openxmlformats.org/officeDocument/2006/relationships/hyperlink" Target="https://drive.google.com/drive/folders/1Qif1AyMV8PYgqe2F7hRt5Fd7aYcKFLFU?usp=drive_link" TargetMode="External"/><Relationship Id="rId1164" Type="http://schemas.openxmlformats.org/officeDocument/2006/relationships/hyperlink" Target="https://drive.google.com/drive/folders/1tZw3QMicVWGngUP7HzvRvdWNdmFa6oKX?usp=drive_link" TargetMode="External"/><Relationship Id="rId173" Type="http://schemas.openxmlformats.org/officeDocument/2006/relationships/hyperlink" Target="https://drive.google.com/drive/folders/1Z3ckU9BTkHQ3xKoODeHT2aKm4Ds14ajO?usp=sharing" TargetMode="External"/><Relationship Id="rId380" Type="http://schemas.openxmlformats.org/officeDocument/2006/relationships/hyperlink" Target="https://drive.google.com/drive/folders/11yQJ4wocSN7wpPDVpzLZ3S7Zwl5vUXZZ?usp=drive_link" TargetMode="External"/><Relationship Id="rId601" Type="http://schemas.openxmlformats.org/officeDocument/2006/relationships/hyperlink" Target="https://drive.google.com/drive/folders/1kwZ0EtcYvt5n9Rmr-TskfI6jrGGnIgMq?usp=drive_link" TargetMode="External"/><Relationship Id="rId1024" Type="http://schemas.openxmlformats.org/officeDocument/2006/relationships/hyperlink" Target="https://drive.google.com/drive/folders/1BECmZIU105lb8c617aJfQqtOj69TRUJI?usp=drive_link" TargetMode="External"/><Relationship Id="rId1231" Type="http://schemas.openxmlformats.org/officeDocument/2006/relationships/hyperlink" Target="mailto:rongfeil@stanford.edu" TargetMode="External"/><Relationship Id="rId240" Type="http://schemas.openxmlformats.org/officeDocument/2006/relationships/hyperlink" Target="https://drive.google.com/drive/folders/1xgIRm3ehS37s-1EPSuCO8xS-nN3nYZCl?usp=sharing" TargetMode="External"/><Relationship Id="rId478" Type="http://schemas.openxmlformats.org/officeDocument/2006/relationships/hyperlink" Target="mailto:vhan@stanford.edu" TargetMode="External"/><Relationship Id="rId685" Type="http://schemas.openxmlformats.org/officeDocument/2006/relationships/hyperlink" Target="https://drive.google.com/drive/folders/1c6VQT5yOR_aZYhdmPjHZXnblDmjuIAjB?usp=drive_link" TargetMode="External"/><Relationship Id="rId892" Type="http://schemas.openxmlformats.org/officeDocument/2006/relationships/hyperlink" Target="mailto:rongfeil@stanford.edu" TargetMode="External"/><Relationship Id="rId906" Type="http://schemas.openxmlformats.org/officeDocument/2006/relationships/hyperlink" Target="mailto:rongfeil@stanford.edu" TargetMode="External"/><Relationship Id="rId35" Type="http://schemas.openxmlformats.org/officeDocument/2006/relationships/hyperlink" Target="mailto:tathagat@stanford.edu" TargetMode="External"/><Relationship Id="rId100" Type="http://schemas.openxmlformats.org/officeDocument/2006/relationships/hyperlink" Target="mailto:tathagat@stanford.edu" TargetMode="External"/><Relationship Id="rId338" Type="http://schemas.openxmlformats.org/officeDocument/2006/relationships/hyperlink" Target="https://drive.google.com/drive/folders/1aiXHmivaWRUNz5QSB1pRtPWrYV0w-GQG?usp=drive_link" TargetMode="External"/><Relationship Id="rId545" Type="http://schemas.openxmlformats.org/officeDocument/2006/relationships/hyperlink" Target="https://drive.google.com/drive/folders/1bE0sAXnyLSz4fxw6vF7mtYKxjrCBwkcg?usp=drive_link" TargetMode="External"/><Relationship Id="rId752" Type="http://schemas.openxmlformats.org/officeDocument/2006/relationships/hyperlink" Target="mailto:vhan@stanford.edu" TargetMode="External"/><Relationship Id="rId1175" Type="http://schemas.openxmlformats.org/officeDocument/2006/relationships/hyperlink" Target="mailto:rongfeil@stanford.edu" TargetMode="External"/><Relationship Id="rId184" Type="http://schemas.openxmlformats.org/officeDocument/2006/relationships/hyperlink" Target="mailto:tathagat@stanford.edu" TargetMode="External"/><Relationship Id="rId391" Type="http://schemas.openxmlformats.org/officeDocument/2006/relationships/hyperlink" Target="mailto:vhan@stanford.edu" TargetMode="External"/><Relationship Id="rId405" Type="http://schemas.openxmlformats.org/officeDocument/2006/relationships/hyperlink" Target="mailto:vhan@stanford.edu" TargetMode="External"/><Relationship Id="rId612" Type="http://schemas.openxmlformats.org/officeDocument/2006/relationships/hyperlink" Target="mailto:vhan@stanford.edu" TargetMode="External"/><Relationship Id="rId1035" Type="http://schemas.openxmlformats.org/officeDocument/2006/relationships/hyperlink" Target="mailto:rongfeil@stanford.edu" TargetMode="External"/><Relationship Id="rId1242" Type="http://schemas.openxmlformats.org/officeDocument/2006/relationships/hyperlink" Target="mailto:rongfeil@stanford.edu" TargetMode="External"/><Relationship Id="rId251" Type="http://schemas.openxmlformats.org/officeDocument/2006/relationships/hyperlink" Target="mailto:tathagat@stanford.edu" TargetMode="External"/><Relationship Id="rId489" Type="http://schemas.openxmlformats.org/officeDocument/2006/relationships/hyperlink" Target="https://drive.google.com/drive/folders/1hXp6J1gwjPjZiptJvaJUYzEsU1JBGA-d?usp=drive_link" TargetMode="External"/><Relationship Id="rId696" Type="http://schemas.openxmlformats.org/officeDocument/2006/relationships/hyperlink" Target="mailto:vhan@stanford.edu" TargetMode="External"/><Relationship Id="rId917" Type="http://schemas.openxmlformats.org/officeDocument/2006/relationships/hyperlink" Target="https://drive.google.com/drive/folders/1n17B4xmsgFtZXBFkbx86mhcqmjJ63MOh?usp=drive_link" TargetMode="External"/><Relationship Id="rId1102" Type="http://schemas.openxmlformats.org/officeDocument/2006/relationships/hyperlink" Target="mailto:rongfeil@stanford.edu" TargetMode="External"/><Relationship Id="rId46" Type="http://schemas.openxmlformats.org/officeDocument/2006/relationships/hyperlink" Target="https://drive.google.com/drive/folders/1cBFtcLIkH-ZDXeOjlBnYjgOVpoU8kGJs?usp=sharing" TargetMode="External"/><Relationship Id="rId349" Type="http://schemas.openxmlformats.org/officeDocument/2006/relationships/hyperlink" Target="https://drive.google.com/drive/folders/1fxa-6NlQ5dzWxO4FSJ4ecMFK7N3IlupN?usp=drive_link" TargetMode="External"/><Relationship Id="rId556" Type="http://schemas.openxmlformats.org/officeDocument/2006/relationships/hyperlink" Target="mailto:vhan@stanford.edu" TargetMode="External"/><Relationship Id="rId763" Type="http://schemas.openxmlformats.org/officeDocument/2006/relationships/hyperlink" Target="https://drive.google.com/drive/folders/1VDcd-VBW2j4NIWG3CqHV0fhdFXe_yxNG?usp=drive_link" TargetMode="External"/><Relationship Id="rId1186" Type="http://schemas.openxmlformats.org/officeDocument/2006/relationships/hyperlink" Target="https://drive.google.com/drive/folders/1pyqs_uMp5I-s3YFt4BDVT5AJ4od2ABk6?usp=drive_link" TargetMode="External"/><Relationship Id="rId111" Type="http://schemas.openxmlformats.org/officeDocument/2006/relationships/hyperlink" Target="https://drive.google.com/drive/folders/1K9VYSxw2H1ymTQatlID3p3hs04_dTvqC?usp=sharing" TargetMode="External"/><Relationship Id="rId195" Type="http://schemas.openxmlformats.org/officeDocument/2006/relationships/hyperlink" Target="https://drive.google.com/drive/folders/1v-OJJ9mlXcZXLYssjLWyqW9vIInjzc-3?usp=drive_link" TargetMode="External"/><Relationship Id="rId209" Type="http://schemas.openxmlformats.org/officeDocument/2006/relationships/hyperlink" Target="mailto:tathagat@stanford.edu" TargetMode="External"/><Relationship Id="rId416" Type="http://schemas.openxmlformats.org/officeDocument/2006/relationships/hyperlink" Target="mailto:vhan@stanford.edu" TargetMode="External"/><Relationship Id="rId970" Type="http://schemas.openxmlformats.org/officeDocument/2006/relationships/hyperlink" Target="https://drive.google.com/drive/folders/1lhUY13JP0X2082gwN-bcv3adLkFW7dv1?usp=drive_link" TargetMode="External"/><Relationship Id="rId1046" Type="http://schemas.openxmlformats.org/officeDocument/2006/relationships/hyperlink" Target="mailto:rongfeil@stanford.edu" TargetMode="External"/><Relationship Id="rId1253" Type="http://schemas.openxmlformats.org/officeDocument/2006/relationships/hyperlink" Target="mailto:rongfeil@stanford.edu" TargetMode="External"/><Relationship Id="rId623" Type="http://schemas.openxmlformats.org/officeDocument/2006/relationships/hyperlink" Target="https://drive.google.com/drive/folders/1QCoKrSzzcMFzL8Of_UgFDU0UKKCAXUUZ?usp=drive_link" TargetMode="External"/><Relationship Id="rId830" Type="http://schemas.openxmlformats.org/officeDocument/2006/relationships/hyperlink" Target="mailto:vhan@stanford.edu" TargetMode="External"/><Relationship Id="rId928" Type="http://schemas.openxmlformats.org/officeDocument/2006/relationships/hyperlink" Target="mailto:rongfeil@stanford.edu" TargetMode="External"/><Relationship Id="rId57" Type="http://schemas.openxmlformats.org/officeDocument/2006/relationships/hyperlink" Target="mailto:tathagat@stanford.edu" TargetMode="External"/><Relationship Id="rId262" Type="http://schemas.openxmlformats.org/officeDocument/2006/relationships/hyperlink" Target="mailto:tathagat@stanford.edu" TargetMode="External"/><Relationship Id="rId567" Type="http://schemas.openxmlformats.org/officeDocument/2006/relationships/hyperlink" Target="https://drive.google.com/drive/folders/1JtAoxTH1_x1usQd9wn3bpC4lHpkMqk_A?usp=drive_link" TargetMode="External"/><Relationship Id="rId1113" Type="http://schemas.openxmlformats.org/officeDocument/2006/relationships/hyperlink" Target="https://drive.google.com/drive/folders/1m8ntKp8lqVcGGmiRMZt6z6pcTJ_wsqR3?usp=drive_link" TargetMode="External"/><Relationship Id="rId1197" Type="http://schemas.openxmlformats.org/officeDocument/2006/relationships/hyperlink" Target="mailto:rongfeil@stanford.edu" TargetMode="External"/><Relationship Id="rId122" Type="http://schemas.openxmlformats.org/officeDocument/2006/relationships/hyperlink" Target="mailto:tathagat@stanford.edu" TargetMode="External"/><Relationship Id="rId774" Type="http://schemas.openxmlformats.org/officeDocument/2006/relationships/hyperlink" Target="mailto:vhan@stanford.edu" TargetMode="External"/><Relationship Id="rId981" Type="http://schemas.openxmlformats.org/officeDocument/2006/relationships/hyperlink" Target="mailto:rongfeil@stanford.edu" TargetMode="External"/><Relationship Id="rId1057" Type="http://schemas.openxmlformats.org/officeDocument/2006/relationships/hyperlink" Target="https://drive.google.com/drive/folders/1If-59taHb4eDZ2cKQGwOAHZY8VQCSpFz?usp=drive_link" TargetMode="External"/><Relationship Id="rId427" Type="http://schemas.openxmlformats.org/officeDocument/2006/relationships/hyperlink" Target="mailto:vhan@stanford.edu" TargetMode="External"/><Relationship Id="rId634" Type="http://schemas.openxmlformats.org/officeDocument/2006/relationships/hyperlink" Target="mailto:vhan@stanford.edu" TargetMode="External"/><Relationship Id="rId841" Type="http://schemas.openxmlformats.org/officeDocument/2006/relationships/hyperlink" Target="https://drive.google.com/drive/folders/1jFj_06AXAaZitO7Pp8kF4FlTFzaiFabS?usp=drive_link" TargetMode="External"/><Relationship Id="rId273" Type="http://schemas.openxmlformats.org/officeDocument/2006/relationships/hyperlink" Target="mailto:tathagat@stanford.edu" TargetMode="External"/><Relationship Id="rId480" Type="http://schemas.openxmlformats.org/officeDocument/2006/relationships/hyperlink" Target="mailto:vhan@stanford.edu" TargetMode="External"/><Relationship Id="rId701" Type="http://schemas.openxmlformats.org/officeDocument/2006/relationships/hyperlink" Target="https://drive.google.com/drive/folders/1QVT5QabcP5JJtAQZKAM3C_SSt0auJ5eu?usp=drive_link" TargetMode="External"/><Relationship Id="rId939" Type="http://schemas.openxmlformats.org/officeDocument/2006/relationships/hyperlink" Target="https://drive.google.com/drive/folders/17Ro1ahQUi3NgG4eJoCE-0xQpJTjMujJU?usp=drive_link" TargetMode="External"/><Relationship Id="rId1124" Type="http://schemas.openxmlformats.org/officeDocument/2006/relationships/hyperlink" Target="mailto:rongfeil@stanford.edu" TargetMode="External"/><Relationship Id="rId68" Type="http://schemas.openxmlformats.org/officeDocument/2006/relationships/hyperlink" Target="https://drive.google.com/drive/folders/1xMl0N8Bhory8mYPSHDbFsu50HKeEMFow?usp=sharing" TargetMode="External"/><Relationship Id="rId133" Type="http://schemas.openxmlformats.org/officeDocument/2006/relationships/hyperlink" Target="https://drive.google.com/drive/folders/1cmxmKEKsD8Z5KJ24evKe2QV4t3W3zAqT?usp=sharing" TargetMode="External"/><Relationship Id="rId340" Type="http://schemas.openxmlformats.org/officeDocument/2006/relationships/hyperlink" Target="https://drive.google.com/drive/folders/1HohnHUaZJ4mO0QI7ezWzJGQmdONKGb2Z?usp=drive_link" TargetMode="External"/><Relationship Id="rId578" Type="http://schemas.openxmlformats.org/officeDocument/2006/relationships/hyperlink" Target="mailto:vhan@stanford.edu" TargetMode="External"/><Relationship Id="rId785" Type="http://schemas.openxmlformats.org/officeDocument/2006/relationships/hyperlink" Target="https://drive.google.com/drive/folders/1m4adGrOgng1JGRdpEMj5C-k4DVBBjmut?usp=drive_link" TargetMode="External"/><Relationship Id="rId992" Type="http://schemas.openxmlformats.org/officeDocument/2006/relationships/hyperlink" Target="https://drive.google.com/drive/folders/1SK2lrvLJ2d-HxogBJOBoAQFjzQf1_KaL?usp=drive_link" TargetMode="External"/><Relationship Id="rId200" Type="http://schemas.openxmlformats.org/officeDocument/2006/relationships/hyperlink" Target="mailto:tathagat@stanford.edu" TargetMode="External"/><Relationship Id="rId438" Type="http://schemas.openxmlformats.org/officeDocument/2006/relationships/hyperlink" Target="mailto:vhan@stanford.edu" TargetMode="External"/><Relationship Id="rId645" Type="http://schemas.openxmlformats.org/officeDocument/2006/relationships/hyperlink" Target="https://drive.google.com/drive/folders/1Csre9kISYbqDBoKuxR5y58IBNwX1MDJ7?usp=drive_link" TargetMode="External"/><Relationship Id="rId852" Type="http://schemas.openxmlformats.org/officeDocument/2006/relationships/hyperlink" Target="mailto:vhan@stanford.edu" TargetMode="External"/><Relationship Id="rId1068" Type="http://schemas.openxmlformats.org/officeDocument/2006/relationships/hyperlink" Target="mailto:rongfeil@stanford.edu" TargetMode="External"/><Relationship Id="rId284" Type="http://schemas.openxmlformats.org/officeDocument/2006/relationships/hyperlink" Target="https://drive.google.com/drive/folders/1JuxfNkCaNvkoTUzIKG_KBCoDaRiy7ymz?usp=sharing" TargetMode="External"/><Relationship Id="rId491" Type="http://schemas.openxmlformats.org/officeDocument/2006/relationships/hyperlink" Target="https://drive.google.com/drive/folders/1ycK8-CAdWoMZ4jFc2RGoeeR3NhIx1mmF?usp=drive_link" TargetMode="External"/><Relationship Id="rId505" Type="http://schemas.openxmlformats.org/officeDocument/2006/relationships/hyperlink" Target="https://drive.google.com/drive/folders/1Ak9zMbhmyb2LoSqOwj0UFgFRH0Ud7dE6?usp=drive_link" TargetMode="External"/><Relationship Id="rId712" Type="http://schemas.openxmlformats.org/officeDocument/2006/relationships/hyperlink" Target="mailto:vhan@stanford.edu" TargetMode="External"/><Relationship Id="rId1135" Type="http://schemas.openxmlformats.org/officeDocument/2006/relationships/hyperlink" Target="mailto:rongfeil@stanford.edu" TargetMode="External"/><Relationship Id="rId79" Type="http://schemas.openxmlformats.org/officeDocument/2006/relationships/hyperlink" Target="mailto:tathagat@stanford.edu" TargetMode="External"/><Relationship Id="rId144" Type="http://schemas.openxmlformats.org/officeDocument/2006/relationships/hyperlink" Target="mailto:tathagat@stanford.edu" TargetMode="External"/><Relationship Id="rId589" Type="http://schemas.openxmlformats.org/officeDocument/2006/relationships/hyperlink" Target="https://drive.google.com/drive/folders/1yeJXrZtoq_V5pDONL5Cg2-vTlwQveqxu?usp=drive_link" TargetMode="External"/><Relationship Id="rId796" Type="http://schemas.openxmlformats.org/officeDocument/2006/relationships/hyperlink" Target="mailto:vhan@stanford.edu" TargetMode="External"/><Relationship Id="rId1202" Type="http://schemas.openxmlformats.org/officeDocument/2006/relationships/hyperlink" Target="https://drive.google.com/drive/folders/12ys_Iw8bTd6ykzZX1liCFtCjTk_RW8zA?usp=drive_link" TargetMode="External"/><Relationship Id="rId351" Type="http://schemas.openxmlformats.org/officeDocument/2006/relationships/hyperlink" Target="https://drive.google.com/drive/folders/1Ttuh108Y3vNbWem0Dr_NchisyLTXJM9m?usp=drive_link" TargetMode="External"/><Relationship Id="rId449" Type="http://schemas.openxmlformats.org/officeDocument/2006/relationships/hyperlink" Target="https://drive.google.com/drive/folders/1VFJpQZU3EDY-plmbbZTL3LeMFHokXuz4?usp=drive_link" TargetMode="External"/><Relationship Id="rId656" Type="http://schemas.openxmlformats.org/officeDocument/2006/relationships/hyperlink" Target="mailto:vhan@stanford.edu" TargetMode="External"/><Relationship Id="rId863" Type="http://schemas.openxmlformats.org/officeDocument/2006/relationships/hyperlink" Target="https://drive.google.com/drive/folders/1B3M3FsgmRdWsl4TKIw9hau_RTtxUy0no?usp=drive_link" TargetMode="External"/><Relationship Id="rId1079" Type="http://schemas.openxmlformats.org/officeDocument/2006/relationships/hyperlink" Target="https://drive.google.com/drive/folders/1ujfnyRqJramY-TgkouVrfMpJ-nKZYQbt?usp=drive_link" TargetMode="External"/><Relationship Id="rId211" Type="http://schemas.openxmlformats.org/officeDocument/2006/relationships/hyperlink" Target="https://drive.google.com/drive/folders/1r-d8nE8M4Qd4-rVkthTirU9x3vJQ-kgQ?usp=sharing" TargetMode="External"/><Relationship Id="rId295" Type="http://schemas.openxmlformats.org/officeDocument/2006/relationships/hyperlink" Target="mailto:tathagat@stanford.edu" TargetMode="External"/><Relationship Id="rId309" Type="http://schemas.openxmlformats.org/officeDocument/2006/relationships/hyperlink" Target="https://drive.google.com/drive/folders/18uT8oiXOes3tALv4DNf1aDDCImVLuaZj?usp=drive_link" TargetMode="External"/><Relationship Id="rId516" Type="http://schemas.openxmlformats.org/officeDocument/2006/relationships/hyperlink" Target="mailto:vhan@stanford.edu" TargetMode="External"/><Relationship Id="rId1146" Type="http://schemas.openxmlformats.org/officeDocument/2006/relationships/hyperlink" Target="https://drive.google.com/drive/folders/16OE6-wWi8VTSYiOpnHr25xpSlgI4YBOT?usp=drive_link" TargetMode="External"/><Relationship Id="rId723" Type="http://schemas.openxmlformats.org/officeDocument/2006/relationships/hyperlink" Target="https://drive.google.com/drive/folders/1h2LbrY2Ob7gmJLZJMamIr5_iceCg7Hcr?usp=drive_link" TargetMode="External"/><Relationship Id="rId930" Type="http://schemas.openxmlformats.org/officeDocument/2006/relationships/hyperlink" Target="mailto:rongfeil@stanford.edu" TargetMode="External"/><Relationship Id="rId1006" Type="http://schemas.openxmlformats.org/officeDocument/2006/relationships/hyperlink" Target="https://drive.google.com/drive/folders/1mbN0OYLTuLhFOQHwQhNlwDRuJcW_zzUI?usp=drive_link" TargetMode="External"/><Relationship Id="rId155" Type="http://schemas.openxmlformats.org/officeDocument/2006/relationships/hyperlink" Target="https://drive.google.com/drive/folders/1nt-m2clfpqImq9Xr377u4L1ZtyLiqyv0?usp=sharing" TargetMode="External"/><Relationship Id="rId362" Type="http://schemas.openxmlformats.org/officeDocument/2006/relationships/hyperlink" Target="mailto:vhan@stanford.edu" TargetMode="External"/><Relationship Id="rId1213" Type="http://schemas.openxmlformats.org/officeDocument/2006/relationships/hyperlink" Target="https://drive.google.com/drive/folders/1M7izpONtqRkOumZTnmphc4DygLB-WjIp?usp=drive_link" TargetMode="External"/><Relationship Id="rId222" Type="http://schemas.openxmlformats.org/officeDocument/2006/relationships/hyperlink" Target="mailto:tathagat@stanford.edu" TargetMode="External"/><Relationship Id="rId667" Type="http://schemas.openxmlformats.org/officeDocument/2006/relationships/hyperlink" Target="https://drive.google.com/drive/folders/1-dPnX9UP_7heOaTB7nSoVjtJVjwp9_a4?usp=drive_link" TargetMode="External"/><Relationship Id="rId874" Type="http://schemas.openxmlformats.org/officeDocument/2006/relationships/hyperlink" Target="mailto:rongfeil@stanford.edu" TargetMode="External"/><Relationship Id="rId17" Type="http://schemas.openxmlformats.org/officeDocument/2006/relationships/hyperlink" Target="mailto:tathagat@stanford.edu" TargetMode="External"/><Relationship Id="rId527" Type="http://schemas.openxmlformats.org/officeDocument/2006/relationships/hyperlink" Target="https://drive.google.com/drive/folders/19r-Wbr27_xTRvLop0GZyaz7Byjhiw7wb?usp=drive_link" TargetMode="External"/><Relationship Id="rId734" Type="http://schemas.openxmlformats.org/officeDocument/2006/relationships/hyperlink" Target="mailto:vhan@stanford.edu" TargetMode="External"/><Relationship Id="rId941" Type="http://schemas.openxmlformats.org/officeDocument/2006/relationships/hyperlink" Target="https://drive.google.com/drive/folders/1jnpaR3sYoeeCOPSP7iH_lMXCXdeYOHF1?usp=drive_link" TargetMode="External"/><Relationship Id="rId1157" Type="http://schemas.openxmlformats.org/officeDocument/2006/relationships/hyperlink" Target="mailto:rongfeil@stanford.edu" TargetMode="External"/><Relationship Id="rId70" Type="http://schemas.openxmlformats.org/officeDocument/2006/relationships/hyperlink" Target="https://drive.google.com/drive/folders/1Wyf9V77EF4DNwyZSoPP_g89sv4Tr1K6A?usp=sharing" TargetMode="External"/><Relationship Id="rId166" Type="http://schemas.openxmlformats.org/officeDocument/2006/relationships/hyperlink" Target="mailto:tathagat@stanford.edu" TargetMode="External"/><Relationship Id="rId373" Type="http://schemas.openxmlformats.org/officeDocument/2006/relationships/hyperlink" Target="mailto:vhan@stanford.edu" TargetMode="External"/><Relationship Id="rId580" Type="http://schemas.openxmlformats.org/officeDocument/2006/relationships/hyperlink" Target="mailto:vhan@stanford.edu" TargetMode="External"/><Relationship Id="rId801" Type="http://schemas.openxmlformats.org/officeDocument/2006/relationships/hyperlink" Target="https://drive.google.com/drive/folders/12aR0If_OTn8Rd2uiDdK0xcX7MiozSu3t?usp=drive_link" TargetMode="External"/><Relationship Id="rId1017" Type="http://schemas.openxmlformats.org/officeDocument/2006/relationships/hyperlink" Target="mailto:rongfeil@stanford.edu" TargetMode="External"/><Relationship Id="rId1224" Type="http://schemas.openxmlformats.org/officeDocument/2006/relationships/hyperlink" Target="mailto:rongfeil@stanford.edu" TargetMode="External"/><Relationship Id="rId1" Type="http://schemas.openxmlformats.org/officeDocument/2006/relationships/hyperlink" Target="mailto:tathagat@stanford.edu" TargetMode="External"/><Relationship Id="rId233" Type="http://schemas.openxmlformats.org/officeDocument/2006/relationships/hyperlink" Target="https://drive.google.com/drive/folders/1XxiDhk4M6KxEHkwXZcuEV5qA4c-BJplA?usp=sharing" TargetMode="External"/><Relationship Id="rId440" Type="http://schemas.openxmlformats.org/officeDocument/2006/relationships/hyperlink" Target="mailto:vhan@stanford.edu" TargetMode="External"/><Relationship Id="rId678" Type="http://schemas.openxmlformats.org/officeDocument/2006/relationships/hyperlink" Target="mailto:vhan@stanford.edu" TargetMode="External"/><Relationship Id="rId885" Type="http://schemas.openxmlformats.org/officeDocument/2006/relationships/hyperlink" Target="https://drive.google.com/drive/folders/1ES7cNdOpzYQX0sgzNmGulM8L-3IYvvFL?usp=drive_link" TargetMode="External"/><Relationship Id="rId1070" Type="http://schemas.openxmlformats.org/officeDocument/2006/relationships/hyperlink" Target="mailto:rongfeil@stanford.edu" TargetMode="External"/><Relationship Id="rId28" Type="http://schemas.openxmlformats.org/officeDocument/2006/relationships/hyperlink" Target="mailto:tathagat@stanford.edu" TargetMode="External"/><Relationship Id="rId300" Type="http://schemas.openxmlformats.org/officeDocument/2006/relationships/hyperlink" Target="https://drive.google.com/drive/folders/1TpTvbAxmEQXbZiZelW8rg1OD1lJwbDg8?usp=sharing" TargetMode="External"/><Relationship Id="rId538" Type="http://schemas.openxmlformats.org/officeDocument/2006/relationships/hyperlink" Target="https://drive.google.com/drive/folders/19b249s_rL2Ocy3B3ENYS8lF8GU8lsZQn?usp=drive_link" TargetMode="External"/><Relationship Id="rId745" Type="http://schemas.openxmlformats.org/officeDocument/2006/relationships/hyperlink" Target="https://drive.google.com/drive/folders/1sd29aSWAbXdo62xaHvU5odVbU1jV31UB?usp=drive_link" TargetMode="External"/><Relationship Id="rId952" Type="http://schemas.openxmlformats.org/officeDocument/2006/relationships/hyperlink" Target="https://drive.google.com/drive/folders/1kgHqAklT1Yb7v5XPOvjOzjBl7HV0jMci?usp=drive_link" TargetMode="External"/><Relationship Id="rId1168" Type="http://schemas.openxmlformats.org/officeDocument/2006/relationships/hyperlink" Target="https://drive.google.com/drive/folders/17MPlKiv61B6y378O6euvkDHyC0MqGTLv?usp=drive_link" TargetMode="External"/><Relationship Id="rId81" Type="http://schemas.openxmlformats.org/officeDocument/2006/relationships/hyperlink" Target="mailto:tathagat@stanford.edu" TargetMode="External"/><Relationship Id="rId177" Type="http://schemas.openxmlformats.org/officeDocument/2006/relationships/hyperlink" Target="https://drive.google.com/drive/folders/1YG1oP7B_sewVSe-fjLqgepdI0RRJ-VcP?usp=drive_link" TargetMode="External"/><Relationship Id="rId384" Type="http://schemas.openxmlformats.org/officeDocument/2006/relationships/hyperlink" Target="https://drive.google.com/drive/folders/1fxPQaNECp6CuW9y9sF9EZllT-nP31CDQ?usp=drive_link" TargetMode="External"/><Relationship Id="rId591" Type="http://schemas.openxmlformats.org/officeDocument/2006/relationships/hyperlink" Target="https://drive.google.com/drive/folders/1ATPGDSy6WAc2KMHS4ktEsFQIkSPvo6ZB?usp=drive_link" TargetMode="External"/><Relationship Id="rId605" Type="http://schemas.openxmlformats.org/officeDocument/2006/relationships/hyperlink" Target="https://drive.google.com/drive/folders/1ETRQGuTxST0dSp2ixO9hzlxjIFdZZx2S?usp=drive_link" TargetMode="External"/><Relationship Id="rId812" Type="http://schemas.openxmlformats.org/officeDocument/2006/relationships/hyperlink" Target="mailto:vhan@stanford.edu" TargetMode="External"/><Relationship Id="rId1028" Type="http://schemas.openxmlformats.org/officeDocument/2006/relationships/hyperlink" Target="https://drive.google.com/drive/folders/1meM8C56q9Bv_8uwlyqGH1E5U7ACRWLJY?usp=drive_link" TargetMode="External"/><Relationship Id="rId1235" Type="http://schemas.openxmlformats.org/officeDocument/2006/relationships/hyperlink" Target="mailto:rongfeil@stanford.edu" TargetMode="External"/><Relationship Id="rId244" Type="http://schemas.openxmlformats.org/officeDocument/2006/relationships/hyperlink" Target="https://drive.google.com/drive/folders/1gx-8FyIlVNNo_TZDZGU2gTWLVU06C9sc?usp=sharing" TargetMode="External"/><Relationship Id="rId689" Type="http://schemas.openxmlformats.org/officeDocument/2006/relationships/hyperlink" Target="https://drive.google.com/drive/folders/1HgC6_jnsp9GDF7LqHRNKNqgRpJthvQfv?usp=drive_link" TargetMode="External"/><Relationship Id="rId896" Type="http://schemas.openxmlformats.org/officeDocument/2006/relationships/hyperlink" Target="mailto:rongfeil@stanford.edu" TargetMode="External"/><Relationship Id="rId1081" Type="http://schemas.openxmlformats.org/officeDocument/2006/relationships/hyperlink" Target="https://drive.google.com/drive/folders/1P9Qp2eXrcXNZIOeo3oL1k2XU24dFgV1y?usp=drive_link" TargetMode="External"/><Relationship Id="rId39" Type="http://schemas.openxmlformats.org/officeDocument/2006/relationships/hyperlink" Target="mailto:tathagat@stanford.edu" TargetMode="External"/><Relationship Id="rId451" Type="http://schemas.openxmlformats.org/officeDocument/2006/relationships/hyperlink" Target="https://drive.google.com/drive/folders/1e3CSu7YCg3n7DiYYi79hbv9lKzNptxP7?usp=drive_link" TargetMode="External"/><Relationship Id="rId549" Type="http://schemas.openxmlformats.org/officeDocument/2006/relationships/hyperlink" Target="https://drive.google.com/drive/folders/1LEMKI9cJ4gt9Wb9CKr9-7P4dQTaRc25U?usp=drive_link" TargetMode="External"/><Relationship Id="rId756" Type="http://schemas.openxmlformats.org/officeDocument/2006/relationships/hyperlink" Target="mailto:vhan@stanford.edu" TargetMode="External"/><Relationship Id="rId1179" Type="http://schemas.openxmlformats.org/officeDocument/2006/relationships/hyperlink" Target="mailto:rongfeil@stanford.edu" TargetMode="External"/><Relationship Id="rId104" Type="http://schemas.openxmlformats.org/officeDocument/2006/relationships/hyperlink" Target="mailto:tathagat@stanford.edu" TargetMode="External"/><Relationship Id="rId188" Type="http://schemas.openxmlformats.org/officeDocument/2006/relationships/hyperlink" Target="mailto:tathagat@stanford.edu" TargetMode="External"/><Relationship Id="rId311" Type="http://schemas.openxmlformats.org/officeDocument/2006/relationships/hyperlink" Target="https://drive.google.com/drive/folders/1bWmQ4DKR6QJ1VAuubRBlgPROxkvk4tbu?usp=drive_link" TargetMode="External"/><Relationship Id="rId395" Type="http://schemas.openxmlformats.org/officeDocument/2006/relationships/hyperlink" Target="mailto:vhan@stanford.edu" TargetMode="External"/><Relationship Id="rId409" Type="http://schemas.openxmlformats.org/officeDocument/2006/relationships/hyperlink" Target="mailto:vhan@stanford.edu" TargetMode="External"/><Relationship Id="rId963" Type="http://schemas.openxmlformats.org/officeDocument/2006/relationships/hyperlink" Target="mailto:rongfeil@stanford.edu" TargetMode="External"/><Relationship Id="rId1039" Type="http://schemas.openxmlformats.org/officeDocument/2006/relationships/hyperlink" Target="mailto:rongfeil@stanford.edu" TargetMode="External"/><Relationship Id="rId1246" Type="http://schemas.openxmlformats.org/officeDocument/2006/relationships/hyperlink" Target="https://drive.google.com/drive/folders/140JI1Hu7OmHlUSTpj_6-mN26Qv0FlzR0?usp=drive_link" TargetMode="External"/><Relationship Id="rId92" Type="http://schemas.openxmlformats.org/officeDocument/2006/relationships/hyperlink" Target="mailto:tathagat@stanford.edu" TargetMode="External"/><Relationship Id="rId616" Type="http://schemas.openxmlformats.org/officeDocument/2006/relationships/hyperlink" Target="mailto:vhan@stanford.edu" TargetMode="External"/><Relationship Id="rId823" Type="http://schemas.openxmlformats.org/officeDocument/2006/relationships/hyperlink" Target="https://drive.google.com/drive/folders/1w0xrY8jfCynHEf-hLM2CMA-0RM9WoMyZ?usp=drive_link" TargetMode="External"/><Relationship Id="rId255" Type="http://schemas.openxmlformats.org/officeDocument/2006/relationships/hyperlink" Target="https://drive.google.com/drive/folders/1-l_tuhbl7Sq0Ie4QA4iHA4f7XxK3x85g?usp=drive_link" TargetMode="External"/><Relationship Id="rId462" Type="http://schemas.openxmlformats.org/officeDocument/2006/relationships/hyperlink" Target="mailto:vhan@stanford.edu" TargetMode="External"/><Relationship Id="rId1092" Type="http://schemas.openxmlformats.org/officeDocument/2006/relationships/hyperlink" Target="mailto:rongfeil@stanford.edu" TargetMode="External"/><Relationship Id="rId1106" Type="http://schemas.openxmlformats.org/officeDocument/2006/relationships/hyperlink" Target="mailto:rongfeil@stanford.edu" TargetMode="External"/><Relationship Id="rId115" Type="http://schemas.openxmlformats.org/officeDocument/2006/relationships/hyperlink" Target="https://drive.google.com/drive/folders/1Uv-24BI884M-D1u-h-BHIKji6OZ5Mgpc?usp=sharing" TargetMode="External"/><Relationship Id="rId322" Type="http://schemas.openxmlformats.org/officeDocument/2006/relationships/hyperlink" Target="mailto:vhan@stanford.edu" TargetMode="External"/><Relationship Id="rId767" Type="http://schemas.openxmlformats.org/officeDocument/2006/relationships/hyperlink" Target="https://drive.google.com/drive/folders/1d6ZIQOH66IFzISoJ39vPx02z2eYPyH7j?usp=drive_link" TargetMode="External"/><Relationship Id="rId974" Type="http://schemas.openxmlformats.org/officeDocument/2006/relationships/hyperlink" Target="https://drive.google.com/drive/folders/1-pSpFosRliE9cUtjPK5SF43SpnJ2o7Gg?usp=drive_link" TargetMode="External"/><Relationship Id="rId199" Type="http://schemas.openxmlformats.org/officeDocument/2006/relationships/hyperlink" Target="https://drive.google.com/drive/folders/1QF3rnNdErfhYRajAlAChInZ7F518MwOF?usp=drive_link" TargetMode="External"/><Relationship Id="rId627" Type="http://schemas.openxmlformats.org/officeDocument/2006/relationships/hyperlink" Target="https://drive.google.com/drive/folders/1lNvvHZAkc5Hzf7cTSNy0J5ZssN3nUr1z?usp=drive_link" TargetMode="External"/><Relationship Id="rId834" Type="http://schemas.openxmlformats.org/officeDocument/2006/relationships/hyperlink" Target="mailto:vhan@stanford.edu" TargetMode="External"/><Relationship Id="rId266" Type="http://schemas.openxmlformats.org/officeDocument/2006/relationships/hyperlink" Target="mailto:tathagat@stanford.edu" TargetMode="External"/><Relationship Id="rId473" Type="http://schemas.openxmlformats.org/officeDocument/2006/relationships/hyperlink" Target="https://drive.google.com/drive/folders/1pfgUM_ehfK3PV_ykLWE0vpdDdNYxtNdZ?usp=drive_link" TargetMode="External"/><Relationship Id="rId680" Type="http://schemas.openxmlformats.org/officeDocument/2006/relationships/hyperlink" Target="mailto:vhan@stanford.edu" TargetMode="External"/><Relationship Id="rId901" Type="http://schemas.openxmlformats.org/officeDocument/2006/relationships/hyperlink" Target="https://drive.google.com/drive/folders/1OMe3_PCYGWCDzqMlwmniGwicm4z4KMNo?usp=drive_link" TargetMode="External"/><Relationship Id="rId1117" Type="http://schemas.openxmlformats.org/officeDocument/2006/relationships/hyperlink" Target="https://drive.google.com/drive/folders/1UO7f96zarMYm4mm6FYGkLUAVV0SgPR9e?usp=drive_link" TargetMode="External"/><Relationship Id="rId30" Type="http://schemas.openxmlformats.org/officeDocument/2006/relationships/hyperlink" Target="mailto:tathagat@stanford.edu" TargetMode="External"/><Relationship Id="rId126" Type="http://schemas.openxmlformats.org/officeDocument/2006/relationships/hyperlink" Target="mailto:tathagat@stanford.edu" TargetMode="External"/><Relationship Id="rId333" Type="http://schemas.openxmlformats.org/officeDocument/2006/relationships/hyperlink" Target="mailto:vhan@stanford.edu" TargetMode="External"/><Relationship Id="rId540" Type="http://schemas.openxmlformats.org/officeDocument/2006/relationships/hyperlink" Target="mailto:vhan@stanford.edu" TargetMode="External"/><Relationship Id="rId778" Type="http://schemas.openxmlformats.org/officeDocument/2006/relationships/hyperlink" Target="mailto:vhan@stanford.edu" TargetMode="External"/><Relationship Id="rId985" Type="http://schemas.openxmlformats.org/officeDocument/2006/relationships/hyperlink" Target="mailto:rongfeil@stanford.edu" TargetMode="External"/><Relationship Id="rId1170" Type="http://schemas.openxmlformats.org/officeDocument/2006/relationships/hyperlink" Target="https://drive.google.com/drive/folders/1ye-VFVYgVmxhZI1AFyQBQzEm_DJfF5kJ?usp=drive_link" TargetMode="External"/><Relationship Id="rId638" Type="http://schemas.openxmlformats.org/officeDocument/2006/relationships/hyperlink" Target="mailto:vhan@stanford.edu" TargetMode="External"/><Relationship Id="rId845" Type="http://schemas.openxmlformats.org/officeDocument/2006/relationships/hyperlink" Target="https://drive.google.com/drive/folders/1kCCEWTIOTwoyy2D3_0cWTVdhkLngKCR5?usp=drive_link" TargetMode="External"/><Relationship Id="rId1030" Type="http://schemas.openxmlformats.org/officeDocument/2006/relationships/hyperlink" Target="https://drive.google.com/drive/folders/18wmZyZ76zUWVr5fvzANSZOZR9m2Fx3lD?usp=drive_link" TargetMode="External"/><Relationship Id="rId277" Type="http://schemas.openxmlformats.org/officeDocument/2006/relationships/hyperlink" Target="mailto:tathagat@stanford.edu" TargetMode="External"/><Relationship Id="rId400" Type="http://schemas.openxmlformats.org/officeDocument/2006/relationships/hyperlink" Target="https://drive.google.com/drive/folders/1e30HzD23iSXDdgobC8POpQpyWwdypuhB?usp=drive_link" TargetMode="External"/><Relationship Id="rId484" Type="http://schemas.openxmlformats.org/officeDocument/2006/relationships/hyperlink" Target="mailto:vhan@stanford.edu" TargetMode="External"/><Relationship Id="rId705" Type="http://schemas.openxmlformats.org/officeDocument/2006/relationships/hyperlink" Target="https://drive.google.com/drive/folders/156WRToCnBsjBY5P0BMk3UWV59r7D2FCd?usp=drive_link" TargetMode="External"/><Relationship Id="rId1128" Type="http://schemas.openxmlformats.org/officeDocument/2006/relationships/hyperlink" Target="mailto:rongfeil@stanford.edu" TargetMode="External"/><Relationship Id="rId137" Type="http://schemas.openxmlformats.org/officeDocument/2006/relationships/hyperlink" Target="https://drive.google.com/drive/folders/1YjEMnXwGaD1OS6Ggg39Ix1jAzQZMVUYj?usp=sharing" TargetMode="External"/><Relationship Id="rId344" Type="http://schemas.openxmlformats.org/officeDocument/2006/relationships/hyperlink" Target="mailto:vhan@stanford.edu" TargetMode="External"/><Relationship Id="rId691" Type="http://schemas.openxmlformats.org/officeDocument/2006/relationships/hyperlink" Target="https://drive.google.com/drive/folders/1oqxRaAzsIQYx_ZVorPkxzvwMlOBZdL5r?usp=drive_link" TargetMode="External"/><Relationship Id="rId789" Type="http://schemas.openxmlformats.org/officeDocument/2006/relationships/hyperlink" Target="https://drive.google.com/drive/folders/18JAmspACkG6ph4YDH3PSsFxttGw93a5X?usp=drive_link" TargetMode="External"/><Relationship Id="rId912" Type="http://schemas.openxmlformats.org/officeDocument/2006/relationships/hyperlink" Target="mailto:rongfeil@stanford.edu" TargetMode="External"/><Relationship Id="rId996" Type="http://schemas.openxmlformats.org/officeDocument/2006/relationships/hyperlink" Target="https://drive.google.com/drive/folders/1etzyMKNd2RYzp8iN-kk4AARbizlVzywG?usp=drive_link" TargetMode="External"/><Relationship Id="rId41" Type="http://schemas.openxmlformats.org/officeDocument/2006/relationships/hyperlink" Target="mailto:tathagat@stanford.edu" TargetMode="External"/><Relationship Id="rId551" Type="http://schemas.openxmlformats.org/officeDocument/2006/relationships/hyperlink" Target="https://drive.google.com/drive/folders/16O7q4l4a3Vwx2O3zDkoqq7bPOu82iiUs?usp=drive_link" TargetMode="External"/><Relationship Id="rId649" Type="http://schemas.openxmlformats.org/officeDocument/2006/relationships/hyperlink" Target="mailto:vhan@stanford.edu" TargetMode="External"/><Relationship Id="rId856" Type="http://schemas.openxmlformats.org/officeDocument/2006/relationships/hyperlink" Target="mailto:vhan@stanford.edu" TargetMode="External"/><Relationship Id="rId1181" Type="http://schemas.openxmlformats.org/officeDocument/2006/relationships/hyperlink" Target="mailto:rongfeil@stanford.edu" TargetMode="External"/><Relationship Id="rId190" Type="http://schemas.openxmlformats.org/officeDocument/2006/relationships/hyperlink" Target="mailto:tathagat@stanford.edu" TargetMode="External"/><Relationship Id="rId204" Type="http://schemas.openxmlformats.org/officeDocument/2006/relationships/hyperlink" Target="mailto:tathagat@stanford.edu" TargetMode="External"/><Relationship Id="rId288" Type="http://schemas.openxmlformats.org/officeDocument/2006/relationships/hyperlink" Target="https://drive.google.com/drive/folders/1N5fxt_UYdF0Fj72Bm46MZiK9o4vVLjaO?usp=sharing" TargetMode="External"/><Relationship Id="rId411" Type="http://schemas.openxmlformats.org/officeDocument/2006/relationships/hyperlink" Target="mailto:vhan@stanford.edu" TargetMode="External"/><Relationship Id="rId509" Type="http://schemas.openxmlformats.org/officeDocument/2006/relationships/hyperlink" Target="https://drive.google.com/drive/folders/17Ud7m2Los_3-nOQJu_LeYAKPOI-EBK_C?usp=drive_link" TargetMode="External"/><Relationship Id="rId1041" Type="http://schemas.openxmlformats.org/officeDocument/2006/relationships/hyperlink" Target="https://drive.google.com/drive/folders/1JdP3cSLmF_X_x4839fJkwuKg5C7taGPD?usp=drive_link" TargetMode="External"/><Relationship Id="rId1139" Type="http://schemas.openxmlformats.org/officeDocument/2006/relationships/hyperlink" Target="mailto:rongfeil@stanford.edu" TargetMode="External"/><Relationship Id="rId495" Type="http://schemas.openxmlformats.org/officeDocument/2006/relationships/hyperlink" Target="https://drive.google.com/drive/folders/1gQEaYf-d9xpIcG0JEpAhfLgFIxjb8l8k?usp=drive_link" TargetMode="External"/><Relationship Id="rId716" Type="http://schemas.openxmlformats.org/officeDocument/2006/relationships/hyperlink" Target="mailto:vhan@stanford.edu" TargetMode="External"/><Relationship Id="rId923" Type="http://schemas.openxmlformats.org/officeDocument/2006/relationships/hyperlink" Target="https://drive.google.com/drive/folders/115hadRSLZf0ahLPlwojsL101CgPMfgmh?usp=drive_link" TargetMode="External"/><Relationship Id="rId52" Type="http://schemas.openxmlformats.org/officeDocument/2006/relationships/hyperlink" Target="https://drive.google.com/drive/folders/1x_DPplrTmSQ-W9L0yi7eHb6SgN2k2CEW?usp=sharing" TargetMode="External"/><Relationship Id="rId148" Type="http://schemas.openxmlformats.org/officeDocument/2006/relationships/hyperlink" Target="mailto:tathagat@stanford.edu" TargetMode="External"/><Relationship Id="rId355" Type="http://schemas.openxmlformats.org/officeDocument/2006/relationships/hyperlink" Target="https://drive.google.com/drive/folders/1AYtDmexMqBJPJxnbgqcFYK5bn7_aaZoX?usp=drive_link" TargetMode="External"/><Relationship Id="rId562" Type="http://schemas.openxmlformats.org/officeDocument/2006/relationships/hyperlink" Target="mailto:vhan@stanford.edu" TargetMode="External"/><Relationship Id="rId1192" Type="http://schemas.openxmlformats.org/officeDocument/2006/relationships/hyperlink" Target="https://drive.google.com/drive/folders/14Pe_4fG4AZwfj9utQ3No2g3R79CG2qvS?usp=drive_link" TargetMode="External"/><Relationship Id="rId1206" Type="http://schemas.openxmlformats.org/officeDocument/2006/relationships/hyperlink" Target="https://drive.google.com/drive/folders/1-e2seZ0R7fvnbtu40oPyFCl7cwwAh-tM?usp=drive_link" TargetMode="External"/><Relationship Id="rId215" Type="http://schemas.openxmlformats.org/officeDocument/2006/relationships/hyperlink" Target="https://drive.google.com/drive/folders/1Bth0-T-hHtUcMJqOD5g_eoRqScDLP6qm?usp=sharing" TargetMode="External"/><Relationship Id="rId422" Type="http://schemas.openxmlformats.org/officeDocument/2006/relationships/hyperlink" Target="https://drive.google.com/drive/folders/1ReHMMERn6ENSJLM34eYAZs2Yy6jD2Smh?usp=drive_link" TargetMode="External"/><Relationship Id="rId867" Type="http://schemas.openxmlformats.org/officeDocument/2006/relationships/hyperlink" Target="https://drive.google.com/drive/folders/16CvZHi-xgo68DcEGq_gVogc88iuu48IV?usp=drive_link" TargetMode="External"/><Relationship Id="rId1052" Type="http://schemas.openxmlformats.org/officeDocument/2006/relationships/hyperlink" Target="mailto:rongfeil@stanford.edu" TargetMode="External"/><Relationship Id="rId299" Type="http://schemas.openxmlformats.org/officeDocument/2006/relationships/hyperlink" Target="mailto:tathagat@stanford.edu" TargetMode="External"/><Relationship Id="rId727" Type="http://schemas.openxmlformats.org/officeDocument/2006/relationships/hyperlink" Target="https://drive.google.com/drive/folders/16xrBfLlonp-h3vmBS81FM78JRHxdConN?usp=drive_link" TargetMode="External"/><Relationship Id="rId934" Type="http://schemas.openxmlformats.org/officeDocument/2006/relationships/hyperlink" Target="mailto:rongfeil@stanford.edu" TargetMode="External"/><Relationship Id="rId63" Type="http://schemas.openxmlformats.org/officeDocument/2006/relationships/hyperlink" Target="mailto:tathagat@stanford.edu" TargetMode="External"/><Relationship Id="rId159" Type="http://schemas.openxmlformats.org/officeDocument/2006/relationships/hyperlink" Target="https://drive.google.com/drive/folders/1jKq2AHV1cMqu0MX1t-5CCZdy8wM2379V?usp=sharing" TargetMode="External"/><Relationship Id="rId366" Type="http://schemas.openxmlformats.org/officeDocument/2006/relationships/hyperlink" Target="https://drive.google.com/drive/folders/1lLZ2scXqnCP_RtSsMx0BajizFu5_HnXl?usp=sharing" TargetMode="External"/><Relationship Id="rId573" Type="http://schemas.openxmlformats.org/officeDocument/2006/relationships/hyperlink" Target="https://drive.google.com/drive/folders/1fmnu0Gk7KJ07uyIeCN0Y-I44D_r2Qf8n?usp=drive_link" TargetMode="External"/><Relationship Id="rId780" Type="http://schemas.openxmlformats.org/officeDocument/2006/relationships/hyperlink" Target="mailto:vhan@stanford.edu" TargetMode="External"/><Relationship Id="rId1217" Type="http://schemas.openxmlformats.org/officeDocument/2006/relationships/hyperlink" Target="https://drive.google.com/drive/folders/1RlRBTPJOVFWJMvomPAnCt96LB89FdxoN?usp=drive_link" TargetMode="External"/><Relationship Id="rId226" Type="http://schemas.openxmlformats.org/officeDocument/2006/relationships/hyperlink" Target="mailto:tathagat@stanford.edu" TargetMode="External"/><Relationship Id="rId433" Type="http://schemas.openxmlformats.org/officeDocument/2006/relationships/hyperlink" Target="mailto:vhan@stanford.edu" TargetMode="External"/><Relationship Id="rId878" Type="http://schemas.openxmlformats.org/officeDocument/2006/relationships/hyperlink" Target="mailto:rongfeil@stanford.edu" TargetMode="External"/><Relationship Id="rId1063" Type="http://schemas.openxmlformats.org/officeDocument/2006/relationships/hyperlink" Target="https://drive.google.com/drive/folders/1w6t5Wk1jlpovG3DTl6K0qtnbwQuseaAY?usp=drive_link" TargetMode="External"/><Relationship Id="rId640" Type="http://schemas.openxmlformats.org/officeDocument/2006/relationships/hyperlink" Target="mailto:vhan@stanford.edu" TargetMode="External"/><Relationship Id="rId738" Type="http://schemas.openxmlformats.org/officeDocument/2006/relationships/hyperlink" Target="mailto:vhan@stanford.edu" TargetMode="External"/><Relationship Id="rId945" Type="http://schemas.openxmlformats.org/officeDocument/2006/relationships/hyperlink" Target="mailto:rongfeil@stanford.edu" TargetMode="External"/><Relationship Id="rId74" Type="http://schemas.openxmlformats.org/officeDocument/2006/relationships/hyperlink" Target="https://drive.google.com/drive/folders/1fLwTAdoB6BXopsSnuAsR56gmWX5ojAvZ?usp=sharing" TargetMode="External"/><Relationship Id="rId377" Type="http://schemas.openxmlformats.org/officeDocument/2006/relationships/hyperlink" Target="mailto:vhan@stanford.edu" TargetMode="External"/><Relationship Id="rId500" Type="http://schemas.openxmlformats.org/officeDocument/2006/relationships/hyperlink" Target="mailto:vhan@stanford.edu" TargetMode="External"/><Relationship Id="rId584" Type="http://schemas.openxmlformats.org/officeDocument/2006/relationships/hyperlink" Target="mailto:vhan@stanford.edu" TargetMode="External"/><Relationship Id="rId805" Type="http://schemas.openxmlformats.org/officeDocument/2006/relationships/hyperlink" Target="https://drive.google.com/drive/folders/1PeNwFfjMKeQMXjnMptwyVAImzpj6MjDl?usp=drive_link" TargetMode="External"/><Relationship Id="rId1130" Type="http://schemas.openxmlformats.org/officeDocument/2006/relationships/hyperlink" Target="mailto:rongfeil@stanford.edu" TargetMode="External"/><Relationship Id="rId1228" Type="http://schemas.openxmlformats.org/officeDocument/2006/relationships/hyperlink" Target="mailto:rongfeil@stanford.edu" TargetMode="External"/><Relationship Id="rId5" Type="http://schemas.openxmlformats.org/officeDocument/2006/relationships/hyperlink" Target="mailto:tathagat@stanford.edu" TargetMode="External"/><Relationship Id="rId237" Type="http://schemas.openxmlformats.org/officeDocument/2006/relationships/hyperlink" Target="https://drive.google.com/drive/folders/1YaQx4Kibaycqtq5CEZtGvP77dIRDJySu?usp=sharing" TargetMode="External"/><Relationship Id="rId791" Type="http://schemas.openxmlformats.org/officeDocument/2006/relationships/hyperlink" Target="https://drive.google.com/drive/folders/1CH__67bPRiWJt8zPizwjER3wGGPbPVba?usp=drive_link" TargetMode="External"/><Relationship Id="rId889" Type="http://schemas.openxmlformats.org/officeDocument/2006/relationships/hyperlink" Target="https://drive.google.com/drive/folders/1UgJOdTqYiRsqdMTkw73cMGUrGHSueezE?usp=drive_link" TargetMode="External"/><Relationship Id="rId1074" Type="http://schemas.openxmlformats.org/officeDocument/2006/relationships/hyperlink" Target="mailto:rongfeil@stanford.edu" TargetMode="External"/><Relationship Id="rId444" Type="http://schemas.openxmlformats.org/officeDocument/2006/relationships/hyperlink" Target="mailto:vhan@stanford.edu" TargetMode="External"/><Relationship Id="rId651" Type="http://schemas.openxmlformats.org/officeDocument/2006/relationships/hyperlink" Target="https://drive.google.com/drive/folders/1T8762iy9koMbjt6Jo8us4RuGe7123wJz?usp=drive_link" TargetMode="External"/><Relationship Id="rId749" Type="http://schemas.openxmlformats.org/officeDocument/2006/relationships/hyperlink" Target="https://drive.google.com/drive/folders/1bWzDqkA_r2p7wb09clTY9q0oOe7aG7ZV?usp=drive_link" TargetMode="External"/><Relationship Id="rId290" Type="http://schemas.openxmlformats.org/officeDocument/2006/relationships/hyperlink" Target="https://drive.google.com/drive/folders/1tFsejyntgMFrCqK148ytx_Oyu2jpnZWL?usp=sharing" TargetMode="External"/><Relationship Id="rId304" Type="http://schemas.openxmlformats.org/officeDocument/2006/relationships/hyperlink" Target="https://drive.google.com/drive/folders/1AAMVUDSBhKnKIhzbq4PrUsl4-i1X4Vy0?usp=sharing" TargetMode="External"/><Relationship Id="rId388" Type="http://schemas.openxmlformats.org/officeDocument/2006/relationships/hyperlink" Target="https://drive.google.com/drive/folders/1MJReasPdNNy0YdWQkpiBob_7S_lTRh2Z?usp=drive_link" TargetMode="External"/><Relationship Id="rId511" Type="http://schemas.openxmlformats.org/officeDocument/2006/relationships/hyperlink" Target="https://drive.google.com/drive/folders/1BrNa9-YqN-MylfWXGK2SbkYKuYTqRzqh?usp=drive_link" TargetMode="External"/><Relationship Id="rId609" Type="http://schemas.openxmlformats.org/officeDocument/2006/relationships/hyperlink" Target="https://drive.google.com/drive/folders/1hvocL1E636WL3b75D7APyrRd6kMJYf-G?usp=drive_link" TargetMode="External"/><Relationship Id="rId956" Type="http://schemas.openxmlformats.org/officeDocument/2006/relationships/hyperlink" Target="https://drive.google.com/drive/folders/1LYJw8oxmxTjDSzVpNjXgyEs7CUiHteEe?usp=drive_link" TargetMode="External"/><Relationship Id="rId1141" Type="http://schemas.openxmlformats.org/officeDocument/2006/relationships/hyperlink" Target="mailto:rongfeil@stanford.edu" TargetMode="External"/><Relationship Id="rId1239" Type="http://schemas.openxmlformats.org/officeDocument/2006/relationships/hyperlink" Target="mailto:rongfeil@stanford.edu" TargetMode="External"/><Relationship Id="rId85" Type="http://schemas.openxmlformats.org/officeDocument/2006/relationships/hyperlink" Target="https://drive.google.com/drive/folders/1vOUyGNdDHsJUA7I-HF_DRe4YZ1-LlXz3?usp=drive_link" TargetMode="External"/><Relationship Id="rId150" Type="http://schemas.openxmlformats.org/officeDocument/2006/relationships/hyperlink" Target="mailto:tathagat@stanford.edu" TargetMode="External"/><Relationship Id="rId595" Type="http://schemas.openxmlformats.org/officeDocument/2006/relationships/hyperlink" Target="https://drive.google.com/drive/folders/12U-xpfUGnEel9sDma-GzSSMekYRDeckN?usp=drive_link" TargetMode="External"/><Relationship Id="rId816" Type="http://schemas.openxmlformats.org/officeDocument/2006/relationships/hyperlink" Target="mailto:vhan@stanford.edu" TargetMode="External"/><Relationship Id="rId1001" Type="http://schemas.openxmlformats.org/officeDocument/2006/relationships/hyperlink" Target="mailto:rongfeil@stanford.edu" TargetMode="External"/><Relationship Id="rId248" Type="http://schemas.openxmlformats.org/officeDocument/2006/relationships/hyperlink" Target="https://drive.google.com/drive/folders/1UUFu4IX7W-N96mebVsNhrrvVSkpZ6kDa?usp=drive_link" TargetMode="External"/><Relationship Id="rId455" Type="http://schemas.openxmlformats.org/officeDocument/2006/relationships/hyperlink" Target="https://drive.google.com/drive/folders/1nOsTJtm6GrBunspsTmU3SN9LnpKg8JRJ?usp=drive_link" TargetMode="External"/><Relationship Id="rId662" Type="http://schemas.openxmlformats.org/officeDocument/2006/relationships/hyperlink" Target="mailto:vhan@stanford.edu" TargetMode="External"/><Relationship Id="rId1085" Type="http://schemas.openxmlformats.org/officeDocument/2006/relationships/hyperlink" Target="https://drive.google.com/drive/folders/1NgNF-tSKmSK6c_RiLF7AQ7LifdGzglBd?usp=drive_link" TargetMode="External"/><Relationship Id="rId12" Type="http://schemas.openxmlformats.org/officeDocument/2006/relationships/hyperlink" Target="https://drive.google.com/drive/folders/1QetJzaILJDLjAPkLIXd-KNDkfVOyF4Ub?usp=sharing" TargetMode="External"/><Relationship Id="rId108" Type="http://schemas.openxmlformats.org/officeDocument/2006/relationships/hyperlink" Target="mailto:tathagat@stanford.edu" TargetMode="External"/><Relationship Id="rId315" Type="http://schemas.openxmlformats.org/officeDocument/2006/relationships/hyperlink" Target="https://drive.google.com/drive/folders/1L76sVPYcCOhXtM2UqISKBsxkFegrCIjU?usp=drive_link" TargetMode="External"/><Relationship Id="rId522" Type="http://schemas.openxmlformats.org/officeDocument/2006/relationships/hyperlink" Target="mailto:vhan@stanford.edu" TargetMode="External"/><Relationship Id="rId967" Type="http://schemas.openxmlformats.org/officeDocument/2006/relationships/hyperlink" Target="mailto:rongfeil@stanford.edu" TargetMode="External"/><Relationship Id="rId1152" Type="http://schemas.openxmlformats.org/officeDocument/2006/relationships/hyperlink" Target="https://drive.google.com/drive/folders/1T-yxhYaZMEUCqrq8k6aogId4dkYcdGtE?usp=drive_link" TargetMode="External"/><Relationship Id="rId96" Type="http://schemas.openxmlformats.org/officeDocument/2006/relationships/hyperlink" Target="mailto:tathagat@stanford.edu" TargetMode="External"/><Relationship Id="rId161" Type="http://schemas.openxmlformats.org/officeDocument/2006/relationships/hyperlink" Target="https://drive.google.com/drive/folders/1c6KeVajlroTz4wbaQfpv9HHipJMcdK1K?usp=sharing" TargetMode="External"/><Relationship Id="rId399" Type="http://schemas.openxmlformats.org/officeDocument/2006/relationships/hyperlink" Target="mailto:vhan@stanford.edu" TargetMode="External"/><Relationship Id="rId827" Type="http://schemas.openxmlformats.org/officeDocument/2006/relationships/hyperlink" Target="https://drive.google.com/drive/folders/1qB9Jo9sIQ0YK-iHskb5_0qMhbQa33zO9?usp=drive_link" TargetMode="External"/><Relationship Id="rId1012" Type="http://schemas.openxmlformats.org/officeDocument/2006/relationships/hyperlink" Target="https://drive.google.com/drive/folders/14xotIgX7KdAHSbsLmX4bNQ-B5NltA8qR?usp=drive_link" TargetMode="External"/><Relationship Id="rId259" Type="http://schemas.openxmlformats.org/officeDocument/2006/relationships/hyperlink" Target="https://drive.google.com/drive/folders/1XsbAjTkmeSiHGjongOfOgwci1PXOaO9K?usp=sharing" TargetMode="External"/><Relationship Id="rId466" Type="http://schemas.openxmlformats.org/officeDocument/2006/relationships/hyperlink" Target="mailto:vhan@stanford.edu" TargetMode="External"/><Relationship Id="rId673" Type="http://schemas.openxmlformats.org/officeDocument/2006/relationships/hyperlink" Target="https://drive.google.com/drive/folders/1aHHrVTLX5dfAOVksYqSdVMXnESlXcspG?usp=drive_link" TargetMode="External"/><Relationship Id="rId880" Type="http://schemas.openxmlformats.org/officeDocument/2006/relationships/hyperlink" Target="mailto:rongfeil@stanford.edu" TargetMode="External"/><Relationship Id="rId1096" Type="http://schemas.openxmlformats.org/officeDocument/2006/relationships/hyperlink" Target="mailto:rongfeil@stanford.edu" TargetMode="External"/><Relationship Id="rId23" Type="http://schemas.openxmlformats.org/officeDocument/2006/relationships/hyperlink" Target="mailto:tathagat@stanford.edu" TargetMode="External"/><Relationship Id="rId119" Type="http://schemas.openxmlformats.org/officeDocument/2006/relationships/hyperlink" Target="https://drive.google.com/drive/folders/1nMQZ_6Td1A61fK1B3B4IouWueMGJ_lTw?usp=drive_link" TargetMode="External"/><Relationship Id="rId326" Type="http://schemas.openxmlformats.org/officeDocument/2006/relationships/hyperlink" Target="https://drive.google.com/drive/folders/1lL1FJN9qdhPpgFIb6uKDdJRJLxjoiewr?usp=drive_link" TargetMode="External"/><Relationship Id="rId533" Type="http://schemas.openxmlformats.org/officeDocument/2006/relationships/hyperlink" Target="https://drive.google.com/drive/folders/1mJtTdViYULw1JcBfMh1OWzeSRKFAf3tG?usp=drive_link" TargetMode="External"/><Relationship Id="rId978" Type="http://schemas.openxmlformats.org/officeDocument/2006/relationships/hyperlink" Target="https://drive.google.com/drive/folders/1or6miTJwcQtbxIi4TOdY9cdGMOdwP1pi?usp=drive_link" TargetMode="External"/><Relationship Id="rId1163" Type="http://schemas.openxmlformats.org/officeDocument/2006/relationships/hyperlink" Target="mailto:rongfeil@stanford.edu" TargetMode="External"/><Relationship Id="rId740" Type="http://schemas.openxmlformats.org/officeDocument/2006/relationships/hyperlink" Target="mailto:vhan@stanford.edu" TargetMode="External"/><Relationship Id="rId838" Type="http://schemas.openxmlformats.org/officeDocument/2006/relationships/hyperlink" Target="mailto:vhan@stanford.edu" TargetMode="External"/><Relationship Id="rId1023" Type="http://schemas.openxmlformats.org/officeDocument/2006/relationships/hyperlink" Target="mailto:rongfeil@stanford.edu" TargetMode="External"/><Relationship Id="rId172" Type="http://schemas.openxmlformats.org/officeDocument/2006/relationships/hyperlink" Target="mailto:tathagat@stanford.edu" TargetMode="External"/><Relationship Id="rId477" Type="http://schemas.openxmlformats.org/officeDocument/2006/relationships/hyperlink" Target="https://drive.google.com/drive/folders/1UvdzQCq_iWbEAz_LwFw92CJCcgu1QBxW?usp=drive_link" TargetMode="External"/><Relationship Id="rId600" Type="http://schemas.openxmlformats.org/officeDocument/2006/relationships/hyperlink" Target="mailto:vhan@stanford.edu" TargetMode="External"/><Relationship Id="rId684" Type="http://schemas.openxmlformats.org/officeDocument/2006/relationships/hyperlink" Target="mailto:vhan@stanford.edu" TargetMode="External"/><Relationship Id="rId1230" Type="http://schemas.openxmlformats.org/officeDocument/2006/relationships/hyperlink" Target="mailto:rongfeil@stanford.edu" TargetMode="External"/><Relationship Id="rId337" Type="http://schemas.openxmlformats.org/officeDocument/2006/relationships/hyperlink" Target="mailto:vhan@stanford.edu" TargetMode="External"/><Relationship Id="rId891" Type="http://schemas.openxmlformats.org/officeDocument/2006/relationships/hyperlink" Target="https://drive.google.com/drive/folders/1y0rDFciE1zfaRbVu_dEOoP7B7ZaVg08_?usp=drive_link" TargetMode="External"/><Relationship Id="rId905" Type="http://schemas.openxmlformats.org/officeDocument/2006/relationships/hyperlink" Target="https://drive.google.com/drive/folders/17e-GuLb4XY3zEuYymFPgGRmrkwg6OgKF?usp=drive_link" TargetMode="External"/><Relationship Id="rId989" Type="http://schemas.openxmlformats.org/officeDocument/2006/relationships/hyperlink" Target="mailto:rongfeil@stanford.edu" TargetMode="External"/><Relationship Id="rId34" Type="http://schemas.openxmlformats.org/officeDocument/2006/relationships/hyperlink" Target="https://drive.google.com/drive/folders/1MaXKc4OwGiYav4LwUPFTl8uKBXyvYWHI?usp=sharing" TargetMode="External"/><Relationship Id="rId544" Type="http://schemas.openxmlformats.org/officeDocument/2006/relationships/hyperlink" Target="mailto:vhan@stanford.edu" TargetMode="External"/><Relationship Id="rId751" Type="http://schemas.openxmlformats.org/officeDocument/2006/relationships/hyperlink" Target="https://drive.google.com/drive/folders/1bWzDqkA_r2p7wb09clTY9q0oOe7aG7ZV?usp=drive_link" TargetMode="External"/><Relationship Id="rId849" Type="http://schemas.openxmlformats.org/officeDocument/2006/relationships/hyperlink" Target="https://drive.google.com/drive/folders/1q8Sc4XBmbXPBWFQ_6IOIjnTAsWyAfDzC?usp=drive_link" TargetMode="External"/><Relationship Id="rId1174" Type="http://schemas.openxmlformats.org/officeDocument/2006/relationships/hyperlink" Target="https://drive.google.com/drive/folders/1GtRl6WWLb7PkQuo7jzyDzRTwKo9NiG9S?usp=drive_link" TargetMode="External"/><Relationship Id="rId183" Type="http://schemas.openxmlformats.org/officeDocument/2006/relationships/hyperlink" Target="https://drive.google.com/drive/folders/1R3j8fnqYnSs5yERnCXw9z_VsmIStFcmT?usp=drive_link" TargetMode="External"/><Relationship Id="rId390" Type="http://schemas.openxmlformats.org/officeDocument/2006/relationships/hyperlink" Target="https://drive.google.com/drive/folders/1psvy05sDuabKKLcJeAxVplumIu0QVH7K?usp=drive_link" TargetMode="External"/><Relationship Id="rId404" Type="http://schemas.openxmlformats.org/officeDocument/2006/relationships/hyperlink" Target="https://drive.google.com/drive/folders/1XZzs037EgExJNNl43P1k9EMkqeQ4dZh5?usp=drive_link" TargetMode="External"/><Relationship Id="rId611" Type="http://schemas.openxmlformats.org/officeDocument/2006/relationships/hyperlink" Target="https://drive.google.com/drive/folders/1S502ZiPj9cIETJNemlJX_qeBGptEEnq4?usp=drive_link" TargetMode="External"/><Relationship Id="rId1034" Type="http://schemas.openxmlformats.org/officeDocument/2006/relationships/hyperlink" Target="https://drive.google.com/drive/folders/1xK634oT1Pt14HOitPNZYMU81GYbIw3yM?usp=drive_link" TargetMode="External"/><Relationship Id="rId1241" Type="http://schemas.openxmlformats.org/officeDocument/2006/relationships/hyperlink" Target="mailto:rongfeil@stanford.edu" TargetMode="External"/><Relationship Id="rId250" Type="http://schemas.openxmlformats.org/officeDocument/2006/relationships/hyperlink" Target="https://drive.google.com/drive/folders/1QAGGY0fDQyOXAma8gOa03fZCg80iirQK?usp=drive_link" TargetMode="External"/><Relationship Id="rId488" Type="http://schemas.openxmlformats.org/officeDocument/2006/relationships/hyperlink" Target="mailto:vhan@stanford.edu" TargetMode="External"/><Relationship Id="rId695" Type="http://schemas.openxmlformats.org/officeDocument/2006/relationships/hyperlink" Target="https://drive.google.com/drive/folders/1R-AzrRl2PYBB1NS800sigDlUxNlnGXgD?usp=drive_link" TargetMode="External"/><Relationship Id="rId709" Type="http://schemas.openxmlformats.org/officeDocument/2006/relationships/hyperlink" Target="https://drive.google.com/drive/folders/1Siz-K1AYhi6ODUatvaWywg5_TwH8Ynl_?usp=drive_link" TargetMode="External"/><Relationship Id="rId916" Type="http://schemas.openxmlformats.org/officeDocument/2006/relationships/hyperlink" Target="mailto:rongfeil@stanford.edu" TargetMode="External"/><Relationship Id="rId1101" Type="http://schemas.openxmlformats.org/officeDocument/2006/relationships/hyperlink" Target="https://drive.google.com/drive/folders/1pgc5FnQZBWIbkVkxDtliRItmsCjM0VCM?usp=drive_link" TargetMode="External"/><Relationship Id="rId45" Type="http://schemas.openxmlformats.org/officeDocument/2006/relationships/hyperlink" Target="mailto:tathagat@stanford.edu" TargetMode="External"/><Relationship Id="rId110" Type="http://schemas.openxmlformats.org/officeDocument/2006/relationships/hyperlink" Target="mailto:tathagat@stanford.edu" TargetMode="External"/><Relationship Id="rId348" Type="http://schemas.openxmlformats.org/officeDocument/2006/relationships/hyperlink" Target="mailto:vhan@stanford.edu" TargetMode="External"/><Relationship Id="rId555" Type="http://schemas.openxmlformats.org/officeDocument/2006/relationships/hyperlink" Target="https://drive.google.com/drive/folders/1UqCjkZwaFrKMPgFxaGkjr6y5oRqcGOOa?usp=drive_link" TargetMode="External"/><Relationship Id="rId762" Type="http://schemas.openxmlformats.org/officeDocument/2006/relationships/hyperlink" Target="mailto:sjsundar@stanford.edu" TargetMode="External"/><Relationship Id="rId1185" Type="http://schemas.openxmlformats.org/officeDocument/2006/relationships/hyperlink" Target="mailto:rongfeil@stanford.edu" TargetMode="External"/><Relationship Id="rId194" Type="http://schemas.openxmlformats.org/officeDocument/2006/relationships/hyperlink" Target="mailto:tathagat@stanford.edu" TargetMode="External"/><Relationship Id="rId208" Type="http://schemas.openxmlformats.org/officeDocument/2006/relationships/hyperlink" Target="https://drive.google.com/drive/folders/1njZguPVDagVDLsSyLD-jQVKVP0rHMEXA?usp=drive_link" TargetMode="External"/><Relationship Id="rId415" Type="http://schemas.openxmlformats.org/officeDocument/2006/relationships/hyperlink" Target="mailto:vhan@stanford.edu" TargetMode="External"/><Relationship Id="rId622" Type="http://schemas.openxmlformats.org/officeDocument/2006/relationships/hyperlink" Target="mailto:vhan@stanford.edu" TargetMode="External"/><Relationship Id="rId1045" Type="http://schemas.openxmlformats.org/officeDocument/2006/relationships/hyperlink" Target="https://drive.google.com/drive/folders/1GTFpGM6xTXL4cyK22ZFzrbrXyWRzZYVC?usp=drive_link" TargetMode="External"/><Relationship Id="rId1252" Type="http://schemas.openxmlformats.org/officeDocument/2006/relationships/hyperlink" Target="https://drive.google.com/drive/folders/1MFwN0x9GddxiL9-lfXNc3VV2S5A687M4?usp=drive_link" TargetMode="External"/><Relationship Id="rId261" Type="http://schemas.openxmlformats.org/officeDocument/2006/relationships/hyperlink" Target="https://drive.google.com/drive/folders/1XfXSZQEuRqToGZUjsC0mgtk5FgqLqibi?usp=sharing" TargetMode="External"/><Relationship Id="rId499" Type="http://schemas.openxmlformats.org/officeDocument/2006/relationships/hyperlink" Target="https://drive.google.com/drive/folders/11bhTLHtnd8LDtr1AVmGDThMUKuWFN2g0?usp=drive_link" TargetMode="External"/><Relationship Id="rId927" Type="http://schemas.openxmlformats.org/officeDocument/2006/relationships/hyperlink" Target="https://drive.google.com/drive/folders/1cR2YbjQx7drk7T_759bf2unW2hsHLS0Z?usp=drive_link" TargetMode="External"/><Relationship Id="rId1112" Type="http://schemas.openxmlformats.org/officeDocument/2006/relationships/hyperlink" Target="mailto:rongfeil@stanford.edu" TargetMode="External"/><Relationship Id="rId56" Type="http://schemas.openxmlformats.org/officeDocument/2006/relationships/hyperlink" Target="https://drive.google.com/drive/folders/1SgvpF2KdW9EHGKlsd8lhSpOoUyry9HiD?usp=sharing" TargetMode="External"/><Relationship Id="rId359" Type="http://schemas.openxmlformats.org/officeDocument/2006/relationships/hyperlink" Target="mailto:vhan@stanford.edu" TargetMode="External"/><Relationship Id="rId566" Type="http://schemas.openxmlformats.org/officeDocument/2006/relationships/hyperlink" Target="mailto:vhan@stanford.edu" TargetMode="External"/><Relationship Id="rId773" Type="http://schemas.openxmlformats.org/officeDocument/2006/relationships/hyperlink" Target="https://drive.google.com/drive/folders/1oq6Kk7KPyJioHbF6BQZvKXdTsgsT6ZPz?usp=drive_link" TargetMode="External"/><Relationship Id="rId1196" Type="http://schemas.openxmlformats.org/officeDocument/2006/relationships/hyperlink" Target="https://drive.google.com/drive/folders/1h4a8JRFy7qF9HooRVap1MhlnROQX393E?usp=drive_link" TargetMode="External"/><Relationship Id="rId121" Type="http://schemas.openxmlformats.org/officeDocument/2006/relationships/hyperlink" Target="https://drive.google.com/drive/folders/1YvCa_7RsOYpDNn8ksyLDt2NdYIinhaC7?usp=sharing" TargetMode="External"/><Relationship Id="rId219" Type="http://schemas.openxmlformats.org/officeDocument/2006/relationships/hyperlink" Target="https://drive.google.com/drive/folders/1cJwLQiz-VJZcWSUKqVLZZlmuE1uSmd3z?usp=sharing" TargetMode="External"/><Relationship Id="rId426" Type="http://schemas.openxmlformats.org/officeDocument/2006/relationships/hyperlink" Target="https://drive.google.com/drive/folders/1_cKwQi2gcs-XCJf4HMq9Z8wANg9dHW6J?usp=drive_link" TargetMode="External"/><Relationship Id="rId633" Type="http://schemas.openxmlformats.org/officeDocument/2006/relationships/hyperlink" Target="https://drive.google.com/drive/folders/1uMwiGqJWwavgRFvrVsBFYlRZwVW4bcFc?usp=drive_link" TargetMode="External"/><Relationship Id="rId980" Type="http://schemas.openxmlformats.org/officeDocument/2006/relationships/hyperlink" Target="https://drive.google.com/drive/folders/1iNJ3uCxkfxAtY6B9DHlCuhOJYLraojHl?usp=drive_link" TargetMode="External"/><Relationship Id="rId1056" Type="http://schemas.openxmlformats.org/officeDocument/2006/relationships/hyperlink" Target="mailto:rongfeil@stanford.edu" TargetMode="External"/><Relationship Id="rId840" Type="http://schemas.openxmlformats.org/officeDocument/2006/relationships/hyperlink" Target="mailto:vhan@stanford.edu" TargetMode="External"/><Relationship Id="rId938" Type="http://schemas.openxmlformats.org/officeDocument/2006/relationships/hyperlink" Target="mailto:rongfeil@stanford.edu" TargetMode="External"/><Relationship Id="rId67" Type="http://schemas.openxmlformats.org/officeDocument/2006/relationships/hyperlink" Target="mailto:tathagat@stanford.edu" TargetMode="External"/><Relationship Id="rId272" Type="http://schemas.openxmlformats.org/officeDocument/2006/relationships/hyperlink" Target="mailto:tathagat@stanford.edu" TargetMode="External"/><Relationship Id="rId577" Type="http://schemas.openxmlformats.org/officeDocument/2006/relationships/hyperlink" Target="https://drive.google.com/drive/folders/1kYyCxuB4vsuITN4-K-XRSB9KCaU2Wlob?usp=drive_link" TargetMode="External"/><Relationship Id="rId700" Type="http://schemas.openxmlformats.org/officeDocument/2006/relationships/hyperlink" Target="mailto:vhan@stanford.edu" TargetMode="External"/><Relationship Id="rId1123" Type="http://schemas.openxmlformats.org/officeDocument/2006/relationships/hyperlink" Target="https://drive.google.com/drive/folders/1hGdW9E9YwvJIvOgvS6CVL_r9gBZRDURf?usp=drive_link" TargetMode="External"/><Relationship Id="rId132" Type="http://schemas.openxmlformats.org/officeDocument/2006/relationships/hyperlink" Target="mailto:tathagat@stanford.edu" TargetMode="External"/><Relationship Id="rId784" Type="http://schemas.openxmlformats.org/officeDocument/2006/relationships/hyperlink" Target="mailto:vhan@stanford.edu" TargetMode="External"/><Relationship Id="rId991" Type="http://schemas.openxmlformats.org/officeDocument/2006/relationships/hyperlink" Target="mailto:rongfeil@stanford.edu" TargetMode="External"/><Relationship Id="rId1067" Type="http://schemas.openxmlformats.org/officeDocument/2006/relationships/hyperlink" Target="https://drive.google.com/drive/folders/1jS4_hp0AikGjZOOlJVLelw5yHRhF3heO?usp=drive_link" TargetMode="External"/><Relationship Id="rId437" Type="http://schemas.openxmlformats.org/officeDocument/2006/relationships/hyperlink" Target="mailto:vhan@stanford.edu" TargetMode="External"/><Relationship Id="rId644" Type="http://schemas.openxmlformats.org/officeDocument/2006/relationships/hyperlink" Target="mailto:vhan@stanford.edu" TargetMode="External"/><Relationship Id="rId851" Type="http://schemas.openxmlformats.org/officeDocument/2006/relationships/hyperlink" Target="https://drive.google.com/drive/folders/10qPoQAj_oWk_xJFHfKIAwGHpXHboZmQT?usp=drive_link" TargetMode="External"/><Relationship Id="rId283" Type="http://schemas.openxmlformats.org/officeDocument/2006/relationships/hyperlink" Target="mailto:tathagat@stanford.edu" TargetMode="External"/><Relationship Id="rId490" Type="http://schemas.openxmlformats.org/officeDocument/2006/relationships/hyperlink" Target="mailto:vhan@stanford.edu" TargetMode="External"/><Relationship Id="rId504" Type="http://schemas.openxmlformats.org/officeDocument/2006/relationships/hyperlink" Target="mailto:vhan@stanford.edu" TargetMode="External"/><Relationship Id="rId711" Type="http://schemas.openxmlformats.org/officeDocument/2006/relationships/hyperlink" Target="https://drive.google.com/drive/folders/1MqDxBOmI1-ErR58TvL125_bZeBkOg4G6?usp=drive_link" TargetMode="External"/><Relationship Id="rId949" Type="http://schemas.openxmlformats.org/officeDocument/2006/relationships/hyperlink" Target="mailto:rongfeil@stanford.edu" TargetMode="External"/><Relationship Id="rId1134" Type="http://schemas.openxmlformats.org/officeDocument/2006/relationships/hyperlink" Target="https://drive.google.com/drive/folders/1P9u-mpLsI_HUkacnfQW69R9yEJmIXBqh?usp=drive_link" TargetMode="External"/><Relationship Id="rId78" Type="http://schemas.openxmlformats.org/officeDocument/2006/relationships/hyperlink" Target="https://drive.google.com/drive/folders/1zIYXCEsV0MXSZxC-ieHsLZDzKgFl5fTE?usp=drive_link" TargetMode="External"/><Relationship Id="rId143" Type="http://schemas.openxmlformats.org/officeDocument/2006/relationships/hyperlink" Target="https://drive.google.com/drive/folders/1-FoAtAPVjVp7PA0VqtAks8T3Jt6kQ6Wt?usp=drive_link" TargetMode="External"/><Relationship Id="rId350" Type="http://schemas.openxmlformats.org/officeDocument/2006/relationships/hyperlink" Target="mailto:vhan@stanford.edu" TargetMode="External"/><Relationship Id="rId588" Type="http://schemas.openxmlformats.org/officeDocument/2006/relationships/hyperlink" Target="mailto:vhan@stanford.edu" TargetMode="External"/><Relationship Id="rId795" Type="http://schemas.openxmlformats.org/officeDocument/2006/relationships/hyperlink" Target="https://drive.google.com/drive/folders/19mtqK4crOkNnK3jUwBiKwS2MTJadQuFk?usp=drive_link" TargetMode="External"/><Relationship Id="rId809" Type="http://schemas.openxmlformats.org/officeDocument/2006/relationships/hyperlink" Target="https://drive.google.com/drive/folders/1uTfiydcID5OODLazTuUgZZ7foIpPHEL0?usp=drive_link" TargetMode="External"/><Relationship Id="rId1201" Type="http://schemas.openxmlformats.org/officeDocument/2006/relationships/hyperlink" Target="mailto:rongfeil@stanford.edu" TargetMode="External"/><Relationship Id="rId9" Type="http://schemas.openxmlformats.org/officeDocument/2006/relationships/hyperlink" Target="mailto:tathagat@stanford.edu" TargetMode="External"/><Relationship Id="rId210" Type="http://schemas.openxmlformats.org/officeDocument/2006/relationships/hyperlink" Target="mailto:tathagat@stanford.edu" TargetMode="External"/><Relationship Id="rId448" Type="http://schemas.openxmlformats.org/officeDocument/2006/relationships/hyperlink" Target="mailto:vhan@stanford.edu" TargetMode="External"/><Relationship Id="rId655" Type="http://schemas.openxmlformats.org/officeDocument/2006/relationships/hyperlink" Target="https://drive.google.com/drive/folders/1tM59D4B8Er-Dq4NJ4Ibo4RWyBIbyfjhq?usp=drive_link" TargetMode="External"/><Relationship Id="rId862" Type="http://schemas.openxmlformats.org/officeDocument/2006/relationships/hyperlink" Target="mailto:vhan@stanford.edu" TargetMode="External"/><Relationship Id="rId1078" Type="http://schemas.openxmlformats.org/officeDocument/2006/relationships/hyperlink" Target="mailto:rongfeil@stanford.edu" TargetMode="External"/><Relationship Id="rId294" Type="http://schemas.openxmlformats.org/officeDocument/2006/relationships/hyperlink" Target="https://drive.google.com/drive/folders/12JgLJkJJLP3pdqD1d_7gB1M6eoknOG2w?usp=sharing" TargetMode="External"/><Relationship Id="rId308" Type="http://schemas.openxmlformats.org/officeDocument/2006/relationships/hyperlink" Target="mailto:tathagat@stanford.edu" TargetMode="External"/><Relationship Id="rId515" Type="http://schemas.openxmlformats.org/officeDocument/2006/relationships/hyperlink" Target="https://drive.google.com/drive/folders/1AdYaVMhzoOJpGMc5kSBnGXXy0O6HCaXr?usp=drive_link" TargetMode="External"/><Relationship Id="rId722" Type="http://schemas.openxmlformats.org/officeDocument/2006/relationships/hyperlink" Target="mailto:vhan@stanford.edu" TargetMode="External"/><Relationship Id="rId1145" Type="http://schemas.openxmlformats.org/officeDocument/2006/relationships/hyperlink" Target="mailto:rongfeil@stanford.edu" TargetMode="External"/><Relationship Id="rId89" Type="http://schemas.openxmlformats.org/officeDocument/2006/relationships/hyperlink" Target="https://drive.google.com/drive/folders/1OShTstLlIlgV3chwRImv8cN4-oLggO6L?usp=sharing" TargetMode="External"/><Relationship Id="rId154" Type="http://schemas.openxmlformats.org/officeDocument/2006/relationships/hyperlink" Target="mailto:tathagat@stanford.edu" TargetMode="External"/><Relationship Id="rId361" Type="http://schemas.openxmlformats.org/officeDocument/2006/relationships/hyperlink" Target="mailto:vhan@stanford.edu" TargetMode="External"/><Relationship Id="rId599" Type="http://schemas.openxmlformats.org/officeDocument/2006/relationships/hyperlink" Target="https://drive.google.com/drive/folders/1998QrP839b88KAu_jROjrV2-wHSEQD-t?usp=drive_link" TargetMode="External"/><Relationship Id="rId1005" Type="http://schemas.openxmlformats.org/officeDocument/2006/relationships/hyperlink" Target="mailto:rongfeil@stanford.edu" TargetMode="External"/><Relationship Id="rId1212" Type="http://schemas.openxmlformats.org/officeDocument/2006/relationships/hyperlink" Target="mailto:rongfeil@stanford.edu" TargetMode="External"/><Relationship Id="rId459" Type="http://schemas.openxmlformats.org/officeDocument/2006/relationships/hyperlink" Target="https://drive.google.com/drive/folders/1qgsTVllIkKCQFdCsoaSKDzCe85Slvo02?usp=drive_link" TargetMode="External"/><Relationship Id="rId666" Type="http://schemas.openxmlformats.org/officeDocument/2006/relationships/hyperlink" Target="mailto:vhan@stanford.edu" TargetMode="External"/><Relationship Id="rId873" Type="http://schemas.openxmlformats.org/officeDocument/2006/relationships/hyperlink" Target="https://drive.google.com/drive/folders/1k2_aG7sv_89G2xmQckfTntpXujFkpcXE?usp=drive_link" TargetMode="External"/><Relationship Id="rId1089" Type="http://schemas.openxmlformats.org/officeDocument/2006/relationships/hyperlink" Target="https://drive.google.com/drive/folders/1JWst4G_wC2YDMKkEo5Afef14YcpstIIM?usp=drive_link" TargetMode="External"/><Relationship Id="rId16" Type="http://schemas.openxmlformats.org/officeDocument/2006/relationships/hyperlink" Target="https://drive.google.com/drive/folders/1aj22t1y5F8uvvy1sZWjedFlvXZ62ve5m?usp=drive_link" TargetMode="External"/><Relationship Id="rId221" Type="http://schemas.openxmlformats.org/officeDocument/2006/relationships/hyperlink" Target="https://drive.google.com/drive/folders/1SiNwknfh3Gc4K0J2FW5REVUwHBZHMo-S?usp=sharing" TargetMode="External"/><Relationship Id="rId319" Type="http://schemas.openxmlformats.org/officeDocument/2006/relationships/hyperlink" Target="https://drive.google.com/drive/folders/1HRoyi_cF0mHPChzMvbAADB8kjim782fD?usp=drive_link" TargetMode="External"/><Relationship Id="rId526" Type="http://schemas.openxmlformats.org/officeDocument/2006/relationships/hyperlink" Target="mailto:vhan@stanford.edu" TargetMode="External"/><Relationship Id="rId1156" Type="http://schemas.openxmlformats.org/officeDocument/2006/relationships/hyperlink" Target="https://drive.google.com/drive/folders/1n_F7lJgg7C0Fx0dZGRFSsedqiDO5-NcA?usp=drive_link" TargetMode="External"/><Relationship Id="rId733" Type="http://schemas.openxmlformats.org/officeDocument/2006/relationships/hyperlink" Target="https://drive.google.com/drive/folders/1CUuvGmomCGGyJK60W8bSEXrLakiYypcr?usp=drive_link" TargetMode="External"/><Relationship Id="rId940" Type="http://schemas.openxmlformats.org/officeDocument/2006/relationships/hyperlink" Target="mailto:rongfeil@stanford.edu" TargetMode="External"/><Relationship Id="rId1016" Type="http://schemas.openxmlformats.org/officeDocument/2006/relationships/hyperlink" Target="https://drive.google.com/drive/folders/18RIb_o7npwQ7YzBaojp0_327TS53kg7i?usp=drive_link" TargetMode="External"/><Relationship Id="rId165" Type="http://schemas.openxmlformats.org/officeDocument/2006/relationships/hyperlink" Target="https://drive.google.com/drive/folders/1yOh1Fi_Js-kGNsxDRPq_lIBWFFsheBWX?usp=sharing" TargetMode="External"/><Relationship Id="rId372" Type="http://schemas.openxmlformats.org/officeDocument/2006/relationships/hyperlink" Target="https://drive.google.com/drive/folders/1SxQqTKPiDNzyQH-lvQX1qF9LKKTi4H6O?usp=drive_link" TargetMode="External"/><Relationship Id="rId677" Type="http://schemas.openxmlformats.org/officeDocument/2006/relationships/hyperlink" Target="https://drive.google.com/drive/folders/1VeQjdg9UgWe_P3mUA0MXsAdGK_8chkPT?usp=drive_link" TargetMode="External"/><Relationship Id="rId800" Type="http://schemas.openxmlformats.org/officeDocument/2006/relationships/hyperlink" Target="mailto:sjsundar@stanford.edu" TargetMode="External"/><Relationship Id="rId1223" Type="http://schemas.openxmlformats.org/officeDocument/2006/relationships/hyperlink" Target="mailto:rongfeil@stanford.edu" TargetMode="External"/><Relationship Id="rId232" Type="http://schemas.openxmlformats.org/officeDocument/2006/relationships/hyperlink" Target="mailto:tathagat@stanford.edu" TargetMode="External"/><Relationship Id="rId884" Type="http://schemas.openxmlformats.org/officeDocument/2006/relationships/hyperlink" Target="mailto:rongfeil@stanford.edu" TargetMode="External"/><Relationship Id="rId27" Type="http://schemas.openxmlformats.org/officeDocument/2006/relationships/hyperlink" Target="mailto:tathagat@stanford.edu" TargetMode="External"/><Relationship Id="rId537" Type="http://schemas.openxmlformats.org/officeDocument/2006/relationships/hyperlink" Target="mailto:vhan@stanford.edu" TargetMode="External"/><Relationship Id="rId744" Type="http://schemas.openxmlformats.org/officeDocument/2006/relationships/hyperlink" Target="mailto:vhan@stanford.edu" TargetMode="External"/><Relationship Id="rId951" Type="http://schemas.openxmlformats.org/officeDocument/2006/relationships/hyperlink" Target="mailto:rongfeil@stanford.edu" TargetMode="External"/><Relationship Id="rId1167" Type="http://schemas.openxmlformats.org/officeDocument/2006/relationships/hyperlink" Target="mailto:rongfeil@stanford.edu" TargetMode="External"/><Relationship Id="rId80" Type="http://schemas.openxmlformats.org/officeDocument/2006/relationships/hyperlink" Target="https://drive.google.com/drive/folders/1qkVhJRuvSXkkvVzXksvCbS4P6u-qLQGx?usp=drive_link" TargetMode="External"/><Relationship Id="rId176" Type="http://schemas.openxmlformats.org/officeDocument/2006/relationships/hyperlink" Target="mailto:tathagat@stanford.edu" TargetMode="External"/><Relationship Id="rId383" Type="http://schemas.openxmlformats.org/officeDocument/2006/relationships/hyperlink" Target="mailto:vhan@stanford.edu" TargetMode="External"/><Relationship Id="rId590" Type="http://schemas.openxmlformats.org/officeDocument/2006/relationships/hyperlink" Target="mailto:vhan@stanford.edu" TargetMode="External"/><Relationship Id="rId604" Type="http://schemas.openxmlformats.org/officeDocument/2006/relationships/hyperlink" Target="mailto:vhan@stanford.edu" TargetMode="External"/><Relationship Id="rId811" Type="http://schemas.openxmlformats.org/officeDocument/2006/relationships/hyperlink" Target="https://drive.google.com/drive/folders/1-FviqSPFJx5dZqAyKnMRWiV7nJFVUpvU?usp=drive_link" TargetMode="External"/><Relationship Id="rId1027" Type="http://schemas.openxmlformats.org/officeDocument/2006/relationships/hyperlink" Target="mailto:rongfeil@stanford.edu" TargetMode="External"/><Relationship Id="rId1234" Type="http://schemas.openxmlformats.org/officeDocument/2006/relationships/hyperlink" Target="https://drive.google.com/drive/folders/1v-wHIvgATfn7kGIO7hyGf3r09k4QDRRJ?usp=drive_link" TargetMode="External"/><Relationship Id="rId243" Type="http://schemas.openxmlformats.org/officeDocument/2006/relationships/hyperlink" Target="mailto:tathagat@stanford.edu" TargetMode="External"/><Relationship Id="rId450" Type="http://schemas.openxmlformats.org/officeDocument/2006/relationships/hyperlink" Target="mailto:vhan@stanford.edu" TargetMode="External"/><Relationship Id="rId688" Type="http://schemas.openxmlformats.org/officeDocument/2006/relationships/hyperlink" Target="mailto:vhan@stanford.edu" TargetMode="External"/><Relationship Id="rId895" Type="http://schemas.openxmlformats.org/officeDocument/2006/relationships/hyperlink" Target="https://drive.google.com/drive/folders/1BpnkM7WnqkDa5uX1hsPyR-p-GhDeC-ka?usp=drive_link" TargetMode="External"/><Relationship Id="rId909" Type="http://schemas.openxmlformats.org/officeDocument/2006/relationships/hyperlink" Target="https://drive.google.com/drive/folders/1FaNcFtIyQ2cG8w-Cb_2GJui_hw8HnrGH?usp=drive_link" TargetMode="External"/><Relationship Id="rId1080" Type="http://schemas.openxmlformats.org/officeDocument/2006/relationships/hyperlink" Target="mailto:rongfeil@stanford.edu" TargetMode="External"/><Relationship Id="rId38" Type="http://schemas.openxmlformats.org/officeDocument/2006/relationships/hyperlink" Target="https://drive.google.com/drive/folders/1JlcTaN2y_MVIa2e5snxCyYkNAeMoIX5q?usp=drive_link" TargetMode="External"/><Relationship Id="rId103" Type="http://schemas.openxmlformats.org/officeDocument/2006/relationships/hyperlink" Target="https://drive.google.com/drive/folders/1rWlG8Pmim9IYFLo7JoFYpcGreVmjLH6f?usp=sharing" TargetMode="External"/><Relationship Id="rId310" Type="http://schemas.openxmlformats.org/officeDocument/2006/relationships/hyperlink" Target="mailto:tathagat@stanford.edu" TargetMode="External"/><Relationship Id="rId548" Type="http://schemas.openxmlformats.org/officeDocument/2006/relationships/hyperlink" Target="mailto:vhan@stanford.edu" TargetMode="External"/><Relationship Id="rId755" Type="http://schemas.openxmlformats.org/officeDocument/2006/relationships/hyperlink" Target="https://drive.google.com/drive/folders/1WoS7_P7WaJCyMqFBohaECdwrGVLTBcBb?usp=drive_link" TargetMode="External"/><Relationship Id="rId962" Type="http://schemas.openxmlformats.org/officeDocument/2006/relationships/hyperlink" Target="https://drive.google.com/drive/folders/1payeHjAH3Y_mE4jY-dVsFUxmrP-8gpkm?usp=drive_link" TargetMode="External"/><Relationship Id="rId1178" Type="http://schemas.openxmlformats.org/officeDocument/2006/relationships/hyperlink" Target="https://drive.google.com/drive/folders/1L5OOpVm3MwKMp__6a_xfvjBFefHArSqx?usp=drive_link" TargetMode="External"/><Relationship Id="rId91" Type="http://schemas.openxmlformats.org/officeDocument/2006/relationships/hyperlink" Target="https://drive.google.com/drive/folders/1rU4pAJVt6YdSW9EdFSlVZMJ6UkXOQNmH?usp=sharing" TargetMode="External"/><Relationship Id="rId187" Type="http://schemas.openxmlformats.org/officeDocument/2006/relationships/hyperlink" Target="https://drive.google.com/drive/folders/1TUDArC9L1UCb-xLsByYTWCm55rj9VHmL?usp=sharing" TargetMode="External"/><Relationship Id="rId394" Type="http://schemas.openxmlformats.org/officeDocument/2006/relationships/hyperlink" Target="https://drive.google.com/drive/folders/11r8UOMy0FrL8Rskz2L0kbxLYlkiMng8F?usp=drive_link" TargetMode="External"/><Relationship Id="rId408" Type="http://schemas.openxmlformats.org/officeDocument/2006/relationships/hyperlink" Target="https://drive.google.com/drive/folders/1VuS62xwBcFmD7luzryWzpokCn429eZIO?usp=drive_link" TargetMode="External"/><Relationship Id="rId615" Type="http://schemas.openxmlformats.org/officeDocument/2006/relationships/hyperlink" Target="https://drive.google.com/drive/folders/1N7PTHsDeCiZd4dRqMZ9VoxSoEstB_CkF?usp=drive_link" TargetMode="External"/><Relationship Id="rId822" Type="http://schemas.openxmlformats.org/officeDocument/2006/relationships/hyperlink" Target="mailto:vhan@stanford.edu" TargetMode="External"/><Relationship Id="rId1038" Type="http://schemas.openxmlformats.org/officeDocument/2006/relationships/hyperlink" Target="https://drive.google.com/drive/folders/1ak8T-lb9SjRDdxrdwePv9b89POwRe6N1?usp=drive_link" TargetMode="External"/><Relationship Id="rId1245" Type="http://schemas.openxmlformats.org/officeDocument/2006/relationships/hyperlink" Target="mailto:rongfeil@stanford.edu" TargetMode="External"/><Relationship Id="rId254" Type="http://schemas.openxmlformats.org/officeDocument/2006/relationships/hyperlink" Target="mailto:tathagat@stanford.edu" TargetMode="External"/><Relationship Id="rId699" Type="http://schemas.openxmlformats.org/officeDocument/2006/relationships/hyperlink" Target="https://drive.google.com/drive/folders/1midVSBk4WvQRrJXhu1Bb9m-TJSlpCUYZ?usp=drive_link" TargetMode="External"/><Relationship Id="rId1091" Type="http://schemas.openxmlformats.org/officeDocument/2006/relationships/hyperlink" Target="https://drive.google.com/drive/folders/18LFD9qJIj-RXl2JEWrEWK4J13Fd_kALI?usp=drive_link" TargetMode="External"/><Relationship Id="rId1105" Type="http://schemas.openxmlformats.org/officeDocument/2006/relationships/hyperlink" Target="https://drive.google.com/drive/folders/1Xnyz5iMEVKXdJGWMcLsodqL-numXfm8_?usp=drive_link" TargetMode="External"/><Relationship Id="rId49" Type="http://schemas.openxmlformats.org/officeDocument/2006/relationships/hyperlink" Target="mailto:tathagat@stanford.edu" TargetMode="External"/><Relationship Id="rId114" Type="http://schemas.openxmlformats.org/officeDocument/2006/relationships/hyperlink" Target="mailto:tathagat@stanford.edu" TargetMode="External"/><Relationship Id="rId461" Type="http://schemas.openxmlformats.org/officeDocument/2006/relationships/hyperlink" Target="https://drive.google.com/drive/folders/1o7LonXISyYbdyFMyK8zdkYm4RWWyOCbZ?usp=drive_link" TargetMode="External"/><Relationship Id="rId559" Type="http://schemas.openxmlformats.org/officeDocument/2006/relationships/hyperlink" Target="https://drive.google.com/drive/folders/1xlxSLgQwWUwgAKoXCfOChP3jF7soVXfB?usp=drive_link" TargetMode="External"/><Relationship Id="rId766" Type="http://schemas.openxmlformats.org/officeDocument/2006/relationships/hyperlink" Target="mailto:vhan@stanford.edu" TargetMode="External"/><Relationship Id="rId1189" Type="http://schemas.openxmlformats.org/officeDocument/2006/relationships/hyperlink" Target="mailto:rongfeil@stanford.edu" TargetMode="External"/><Relationship Id="rId198" Type="http://schemas.openxmlformats.org/officeDocument/2006/relationships/hyperlink" Target="mailto:tathagat@stanford.edu" TargetMode="External"/><Relationship Id="rId321" Type="http://schemas.openxmlformats.org/officeDocument/2006/relationships/hyperlink" Target="https://drive.google.com/drive/folders/1RcpHRxUYanTlxnNtMSd6D5c3Vr8WQeSp?usp=drive_link" TargetMode="External"/><Relationship Id="rId419" Type="http://schemas.openxmlformats.org/officeDocument/2006/relationships/hyperlink" Target="mailto:vhan@stanford.edu" TargetMode="External"/><Relationship Id="rId626" Type="http://schemas.openxmlformats.org/officeDocument/2006/relationships/hyperlink" Target="mailto:vhan@stanford.edu" TargetMode="External"/><Relationship Id="rId973" Type="http://schemas.openxmlformats.org/officeDocument/2006/relationships/hyperlink" Target="mailto:rongfeil@stanford.edu" TargetMode="External"/><Relationship Id="rId1049" Type="http://schemas.openxmlformats.org/officeDocument/2006/relationships/hyperlink" Target="https://drive.google.com/drive/folders/1-eFKcTSsEp19lMWqLa2vKFs4P7ksYuNb?usp=drive_link" TargetMode="External"/><Relationship Id="rId1256" Type="http://schemas.openxmlformats.org/officeDocument/2006/relationships/hyperlink" Target="https://drive.google.com/drive/folders/1pTns3sLkFtj8qvx8BK2gsdNYM7z0UXCz?usp=drive_link" TargetMode="External"/><Relationship Id="rId833" Type="http://schemas.openxmlformats.org/officeDocument/2006/relationships/hyperlink" Target="https://drive.google.com/drive/folders/1O9tPjS3GvISVshzlNYzBhdGPxNRhvQtq?usp=drive_link" TargetMode="External"/><Relationship Id="rId1116" Type="http://schemas.openxmlformats.org/officeDocument/2006/relationships/hyperlink" Target="mailto:rongfeil@stanford.edu" TargetMode="External"/><Relationship Id="rId265" Type="http://schemas.openxmlformats.org/officeDocument/2006/relationships/hyperlink" Target="https://drive.google.com/drive/folders/1CR_cO-_9M6EgkJGCHD2cd4PUMBRbGQ3k?usp=sharing" TargetMode="External"/><Relationship Id="rId472" Type="http://schemas.openxmlformats.org/officeDocument/2006/relationships/hyperlink" Target="mailto:vhan@stanford.edu" TargetMode="External"/><Relationship Id="rId900" Type="http://schemas.openxmlformats.org/officeDocument/2006/relationships/hyperlink" Target="mailto:rongfeil@stanford.edu" TargetMode="External"/><Relationship Id="rId125" Type="http://schemas.openxmlformats.org/officeDocument/2006/relationships/hyperlink" Target="https://drive.google.com/drive/folders/1e64rcTcgrcqUxwtIQkVdFEmuw_DLlkVr?usp=sharing" TargetMode="External"/><Relationship Id="rId332" Type="http://schemas.openxmlformats.org/officeDocument/2006/relationships/hyperlink" Target="https://drive.google.com/drive/folders/1kx9ovDWv6pMFQ5niXj-XGKcUyXYPV2zR?usp=drive_link" TargetMode="External"/><Relationship Id="rId777" Type="http://schemas.openxmlformats.org/officeDocument/2006/relationships/hyperlink" Target="https://drive.google.com/drive/folders/1kGZmnmCQ-8-5G1VGEwxAwCWbtInlpDvp?usp=drive_link" TargetMode="External"/><Relationship Id="rId984" Type="http://schemas.openxmlformats.org/officeDocument/2006/relationships/hyperlink" Target="https://drive.google.com/drive/folders/1o4dR20raNxYy76GC8LGu514F1VNKh6jn?usp=drive_link" TargetMode="External"/><Relationship Id="rId637" Type="http://schemas.openxmlformats.org/officeDocument/2006/relationships/hyperlink" Target="https://drive.google.com/drive/folders/1Z4BsKv9IdVgFY5qXLkyhh0Sd7FKAM16x?usp=drive_link" TargetMode="External"/><Relationship Id="rId844" Type="http://schemas.openxmlformats.org/officeDocument/2006/relationships/hyperlink" Target="mailto:vhan@stanford.edu" TargetMode="External"/><Relationship Id="rId276" Type="http://schemas.openxmlformats.org/officeDocument/2006/relationships/hyperlink" Target="https://drive.google.com/drive/folders/17Cjcb6S6hlFXQCz7DpJgeVqNMR1PEuKZ?usp=drive_link" TargetMode="External"/><Relationship Id="rId483" Type="http://schemas.openxmlformats.org/officeDocument/2006/relationships/hyperlink" Target="https://drive.google.com/drive/folders/1MFb6ktgdiveAUw81cEYlyt6Zm1AhEsfI?usp=drive_link" TargetMode="External"/><Relationship Id="rId690" Type="http://schemas.openxmlformats.org/officeDocument/2006/relationships/hyperlink" Target="mailto:vhan@stanford.edu" TargetMode="External"/><Relationship Id="rId704" Type="http://schemas.openxmlformats.org/officeDocument/2006/relationships/hyperlink" Target="mailto:vhan@stanford.edu" TargetMode="External"/><Relationship Id="rId911" Type="http://schemas.openxmlformats.org/officeDocument/2006/relationships/hyperlink" Target="https://drive.google.com/drive/folders/1OBoO2WOktP4PjuWlTL-u_izbsI7eRMuc?usp=drive_link" TargetMode="External"/><Relationship Id="rId1127" Type="http://schemas.openxmlformats.org/officeDocument/2006/relationships/hyperlink" Target="https://drive.google.com/drive/folders/17D8kmrw2rCAjoWyWdvai8SS8DW3Vtpb_?usp=drive_link" TargetMode="External"/><Relationship Id="rId40" Type="http://schemas.openxmlformats.org/officeDocument/2006/relationships/hyperlink" Target="https://drive.google.com/drive/folders/1_dsm7nRC8OXdlt4sI_INpbaeRNEVGkS4?usp=drive_link" TargetMode="External"/><Relationship Id="rId136" Type="http://schemas.openxmlformats.org/officeDocument/2006/relationships/hyperlink" Target="mailto:tathagat@stanford.edu" TargetMode="External"/><Relationship Id="rId343" Type="http://schemas.openxmlformats.org/officeDocument/2006/relationships/hyperlink" Target="mailto:vhan@stanford.edu" TargetMode="External"/><Relationship Id="rId550" Type="http://schemas.openxmlformats.org/officeDocument/2006/relationships/hyperlink" Target="mailto:vhan@stanford.edu" TargetMode="External"/><Relationship Id="rId788" Type="http://schemas.openxmlformats.org/officeDocument/2006/relationships/hyperlink" Target="mailto:vhan@stanford.edu" TargetMode="External"/><Relationship Id="rId995" Type="http://schemas.openxmlformats.org/officeDocument/2006/relationships/hyperlink" Target="mailto:rongfeil@stanford.edu" TargetMode="External"/><Relationship Id="rId1180" Type="http://schemas.openxmlformats.org/officeDocument/2006/relationships/hyperlink" Target="https://drive.google.com/drive/folders/1eexehLvnj5TZrrB84yGhXH5J2U8nhUb2?usp=drive_link" TargetMode="External"/><Relationship Id="rId203" Type="http://schemas.openxmlformats.org/officeDocument/2006/relationships/hyperlink" Target="https://drive.google.com/drive/folders/16yiwUk3sbHT5Pm_iIEbCVersD3Unfdd6?usp=drive_link" TargetMode="External"/><Relationship Id="rId648" Type="http://schemas.openxmlformats.org/officeDocument/2006/relationships/hyperlink" Target="mailto:vhan@stanford.edu" TargetMode="External"/><Relationship Id="rId855" Type="http://schemas.openxmlformats.org/officeDocument/2006/relationships/hyperlink" Target="https://drive.google.com/drive/folders/1eOhB5MrmBL_zjG29Co0euFXNg9xlabQp?usp=drive_link" TargetMode="External"/><Relationship Id="rId1040" Type="http://schemas.openxmlformats.org/officeDocument/2006/relationships/hyperlink" Target="mailto:rongfeil@stanford.edu" TargetMode="External"/><Relationship Id="rId287" Type="http://schemas.openxmlformats.org/officeDocument/2006/relationships/hyperlink" Target="mailto:tathagat@stanford.edu" TargetMode="External"/><Relationship Id="rId410" Type="http://schemas.openxmlformats.org/officeDocument/2006/relationships/hyperlink" Target="https://drive.google.com/drive/folders/1_fmnKOnmXNRgJ3-NGWYuPqjpdp5ErvBM?usp=drive_link" TargetMode="External"/><Relationship Id="rId494" Type="http://schemas.openxmlformats.org/officeDocument/2006/relationships/hyperlink" Target="mailto:vhan@stanford.edu" TargetMode="External"/><Relationship Id="rId508" Type="http://schemas.openxmlformats.org/officeDocument/2006/relationships/hyperlink" Target="mailto:vhan@stanford.edu" TargetMode="External"/><Relationship Id="rId715" Type="http://schemas.openxmlformats.org/officeDocument/2006/relationships/hyperlink" Target="https://drive.google.com/drive/folders/1WEaQkfu0drXR-OWcUUiiKfoWhVBmv9TX?usp=drive_link" TargetMode="External"/><Relationship Id="rId922" Type="http://schemas.openxmlformats.org/officeDocument/2006/relationships/hyperlink" Target="mailto:rongfeil@stanford.edu" TargetMode="External"/><Relationship Id="rId1138" Type="http://schemas.openxmlformats.org/officeDocument/2006/relationships/hyperlink" Target="https://drive.google.com/drive/folders/1-PF8Ihclr43O-ErrL3DHZgxQlJVX8vJY?usp=drive_link" TargetMode="External"/><Relationship Id="rId147" Type="http://schemas.openxmlformats.org/officeDocument/2006/relationships/hyperlink" Target="https://drive.google.com/drive/folders/1BJs3qoGSvCC88PYY0BjP7qAt-GNZaBSu?usp=sharing" TargetMode="External"/><Relationship Id="rId354" Type="http://schemas.openxmlformats.org/officeDocument/2006/relationships/hyperlink" Target="mailto:vhan@stanford.edu" TargetMode="External"/><Relationship Id="rId799" Type="http://schemas.openxmlformats.org/officeDocument/2006/relationships/hyperlink" Target="https://drive.google.com/drive/folders/1Ok68PWDWNajcFn2d1PjCHzSfZRX5wCCU?usp=drive_link" TargetMode="External"/><Relationship Id="rId1191" Type="http://schemas.openxmlformats.org/officeDocument/2006/relationships/hyperlink" Target="mailto:rongfeil@stanford.edu" TargetMode="External"/><Relationship Id="rId1205" Type="http://schemas.openxmlformats.org/officeDocument/2006/relationships/hyperlink" Target="mailto:rongfeil@stanford.edu" TargetMode="External"/><Relationship Id="rId51" Type="http://schemas.openxmlformats.org/officeDocument/2006/relationships/hyperlink" Target="mailto:tathagat@stanford.edu" TargetMode="External"/><Relationship Id="rId561" Type="http://schemas.openxmlformats.org/officeDocument/2006/relationships/hyperlink" Target="https://drive.google.com/drive/folders/185ETwmxp8rip8R7JmrdW3l7xF2QeUsUa?usp=drive_link" TargetMode="External"/><Relationship Id="rId659" Type="http://schemas.openxmlformats.org/officeDocument/2006/relationships/hyperlink" Target="https://drive.google.com/drive/folders/1YnPtRFbcphu7SvTqqXIMTVBv4b4e3uJb?usp=drive_link" TargetMode="External"/><Relationship Id="rId866" Type="http://schemas.openxmlformats.org/officeDocument/2006/relationships/hyperlink" Target="mailto:rongfeil@stanford.edu" TargetMode="External"/><Relationship Id="rId214" Type="http://schemas.openxmlformats.org/officeDocument/2006/relationships/hyperlink" Target="mailto:tathagat@stanford.edu" TargetMode="External"/><Relationship Id="rId298" Type="http://schemas.openxmlformats.org/officeDocument/2006/relationships/hyperlink" Target="https://drive.google.com/drive/folders/1Xb1q2HJN4-IGCr__2Mq1GFeyRn3dQQrp?usp=sharing" TargetMode="External"/><Relationship Id="rId421" Type="http://schemas.openxmlformats.org/officeDocument/2006/relationships/hyperlink" Target="mailto:vhan@stanford.edu" TargetMode="External"/><Relationship Id="rId519" Type="http://schemas.openxmlformats.org/officeDocument/2006/relationships/hyperlink" Target="https://drive.google.com/drive/folders/1UVI4cF3T-cNBLGzv-n588FFNHn0b8SoA?usp=drive_link" TargetMode="External"/><Relationship Id="rId1051" Type="http://schemas.openxmlformats.org/officeDocument/2006/relationships/hyperlink" Target="https://drive.google.com/drive/folders/14ZABycSGVUreqm4YLgfd4TY2z5Lo0bG1?usp=drive_link" TargetMode="External"/><Relationship Id="rId1149" Type="http://schemas.openxmlformats.org/officeDocument/2006/relationships/hyperlink" Target="mailto:rongfeil@stanford.edu" TargetMode="External"/><Relationship Id="rId158" Type="http://schemas.openxmlformats.org/officeDocument/2006/relationships/hyperlink" Target="mailto:tathagat@stanford.edu" TargetMode="External"/><Relationship Id="rId726" Type="http://schemas.openxmlformats.org/officeDocument/2006/relationships/hyperlink" Target="mailto:vhan@stanford.edu" TargetMode="External"/><Relationship Id="rId933" Type="http://schemas.openxmlformats.org/officeDocument/2006/relationships/hyperlink" Target="https://drive.google.com/drive/folders/1QmbnXk1qrzj6-lK_j2IsBTvtHSkU0oa-?usp=drive_link" TargetMode="External"/><Relationship Id="rId1009" Type="http://schemas.openxmlformats.org/officeDocument/2006/relationships/hyperlink" Target="mailto:rongfeil@stanford.edu" TargetMode="External"/><Relationship Id="rId62" Type="http://schemas.openxmlformats.org/officeDocument/2006/relationships/hyperlink" Target="https://drive.google.com/drive/folders/1dLQEk6j6FpU1DaT5qT_oNstqF5eAUZcC?usp=sharing" TargetMode="External"/><Relationship Id="rId365" Type="http://schemas.openxmlformats.org/officeDocument/2006/relationships/hyperlink" Target="mailto:vhan@stanford.edu" TargetMode="External"/><Relationship Id="rId572" Type="http://schemas.openxmlformats.org/officeDocument/2006/relationships/hyperlink" Target="mailto:vhan@stanford.edu" TargetMode="External"/><Relationship Id="rId1216" Type="http://schemas.openxmlformats.org/officeDocument/2006/relationships/hyperlink" Target="mailto:rongfeil@stanford.edu" TargetMode="External"/><Relationship Id="rId225" Type="http://schemas.openxmlformats.org/officeDocument/2006/relationships/hyperlink" Target="https://drive.google.com/drive/folders/1-AF69u4g_EwL80RWh8yerqTZrPUXoOBW?usp=sharing" TargetMode="External"/><Relationship Id="rId432" Type="http://schemas.openxmlformats.org/officeDocument/2006/relationships/hyperlink" Target="https://drive.google.com/drive/folders/11RRoT5tA1LRbsyQjKCsH5dYiKkvTjmMK?usp=drive_link" TargetMode="External"/><Relationship Id="rId877" Type="http://schemas.openxmlformats.org/officeDocument/2006/relationships/hyperlink" Target="https://drive.google.com/drive/folders/1F1vCC7NakFD8OuQHXaNvBKOZ0xNaEaIt?usp=drive_link" TargetMode="External"/><Relationship Id="rId1062" Type="http://schemas.openxmlformats.org/officeDocument/2006/relationships/hyperlink" Target="mailto:rongfeil@stanford.edu" TargetMode="External"/><Relationship Id="rId737" Type="http://schemas.openxmlformats.org/officeDocument/2006/relationships/hyperlink" Target="https://drive.google.com/drive/folders/1DpcQyzCOaW1KRtB17Ei7xQ9U6SUV1vMW?usp=drive_link" TargetMode="External"/><Relationship Id="rId944" Type="http://schemas.openxmlformats.org/officeDocument/2006/relationships/hyperlink" Target="mailto:rongfeil@stanford.edu" TargetMode="External"/><Relationship Id="rId73" Type="http://schemas.openxmlformats.org/officeDocument/2006/relationships/hyperlink" Target="mailto:tathagat@stanford.edu" TargetMode="External"/><Relationship Id="rId169" Type="http://schemas.openxmlformats.org/officeDocument/2006/relationships/hyperlink" Target="https://drive.google.com/drive/folders/11EZsJI1c1bNaOstWoAIruHsZ3OF33IcH?usp=sharing" TargetMode="External"/><Relationship Id="rId376" Type="http://schemas.openxmlformats.org/officeDocument/2006/relationships/hyperlink" Target="https://drive.google.com/drive/folders/19ncT5VJRkKn3n66sM9y0gBNFBgH-OZ3C?usp=drive_link" TargetMode="External"/><Relationship Id="rId583" Type="http://schemas.openxmlformats.org/officeDocument/2006/relationships/hyperlink" Target="https://drive.google.com/drive/folders/1L_S1p2K58rtLuDrABnpd5BdkEOO0M6CB?usp=drive_link" TargetMode="External"/><Relationship Id="rId790" Type="http://schemas.openxmlformats.org/officeDocument/2006/relationships/hyperlink" Target="mailto:vhan@stanford.edu" TargetMode="External"/><Relationship Id="rId804" Type="http://schemas.openxmlformats.org/officeDocument/2006/relationships/hyperlink" Target="mailto:sjsundar@stanford.edu" TargetMode="External"/><Relationship Id="rId1227" Type="http://schemas.openxmlformats.org/officeDocument/2006/relationships/hyperlink" Target="mailto:rongfeil@stanford.edu" TargetMode="External"/><Relationship Id="rId4" Type="http://schemas.openxmlformats.org/officeDocument/2006/relationships/hyperlink" Target="https://drive.google.com/drive/folders/1XHyNHDquXW90ses2LfKNt-xgeR9pK9lB?usp=sharing" TargetMode="External"/><Relationship Id="rId236" Type="http://schemas.openxmlformats.org/officeDocument/2006/relationships/hyperlink" Target="mailto:tathagat@stanford.edu" TargetMode="External"/><Relationship Id="rId443" Type="http://schemas.openxmlformats.org/officeDocument/2006/relationships/hyperlink" Target="https://drive.google.com/drive/folders/1xcNp4UQUtd7VfkAg56TezYAzmhiqFNr1?usp=drive_link" TargetMode="External"/><Relationship Id="rId650" Type="http://schemas.openxmlformats.org/officeDocument/2006/relationships/hyperlink" Target="mailto:vhan@stanford.edu" TargetMode="External"/><Relationship Id="rId888" Type="http://schemas.openxmlformats.org/officeDocument/2006/relationships/hyperlink" Target="mailto:rongfeil@stanford.edu" TargetMode="External"/><Relationship Id="rId1073" Type="http://schemas.openxmlformats.org/officeDocument/2006/relationships/hyperlink" Target="https://drive.google.com/drive/folders/1UNHcJldNhiLGcVlqZfGBZrjRyGwTVUHW?usp=drive_link" TargetMode="External"/><Relationship Id="rId303" Type="http://schemas.openxmlformats.org/officeDocument/2006/relationships/hyperlink" Target="mailto:tathagat@stanford.edu" TargetMode="External"/><Relationship Id="rId748" Type="http://schemas.openxmlformats.org/officeDocument/2006/relationships/hyperlink" Target="mailto:vhan@stanford.edu" TargetMode="External"/><Relationship Id="rId955" Type="http://schemas.openxmlformats.org/officeDocument/2006/relationships/hyperlink" Target="mailto:rongfeil@stanford.edu" TargetMode="External"/><Relationship Id="rId1140" Type="http://schemas.openxmlformats.org/officeDocument/2006/relationships/hyperlink" Target="https://drive.google.com/drive/folders/1Co7Ys343R06-zBRILarBelpKFzZBAgrZ?usp=drive_link" TargetMode="External"/><Relationship Id="rId84" Type="http://schemas.openxmlformats.org/officeDocument/2006/relationships/hyperlink" Target="mailto:tathagat@stanford.edu" TargetMode="External"/><Relationship Id="rId387" Type="http://schemas.openxmlformats.org/officeDocument/2006/relationships/hyperlink" Target="mailto:vhan@stanford.edu" TargetMode="External"/><Relationship Id="rId510" Type="http://schemas.openxmlformats.org/officeDocument/2006/relationships/hyperlink" Target="mailto:vhan@stanford.edu" TargetMode="External"/><Relationship Id="rId594" Type="http://schemas.openxmlformats.org/officeDocument/2006/relationships/hyperlink" Target="mailto:vhan@stanford.edu" TargetMode="External"/><Relationship Id="rId608" Type="http://schemas.openxmlformats.org/officeDocument/2006/relationships/hyperlink" Target="mailto:vhan@stanford.edu" TargetMode="External"/><Relationship Id="rId815" Type="http://schemas.openxmlformats.org/officeDocument/2006/relationships/hyperlink" Target="https://drive.google.com/drive/folders/1oIDOn49SztzwAVWV6zIOVUZCNxSY7btm?usp=drive_link" TargetMode="External"/><Relationship Id="rId1238" Type="http://schemas.openxmlformats.org/officeDocument/2006/relationships/hyperlink" Target="https://drive.google.com/drive/folders/19OBZ0aKf-fooX00N1QlidAAMiXWL0Ie1?usp=drive_link" TargetMode="External"/><Relationship Id="rId247" Type="http://schemas.openxmlformats.org/officeDocument/2006/relationships/hyperlink" Target="mailto:tathagat@stanford.edu" TargetMode="External"/><Relationship Id="rId899" Type="http://schemas.openxmlformats.org/officeDocument/2006/relationships/hyperlink" Target="https://drive.google.com/drive/folders/1mCR1bkOuEqfJMRFgqKkmiFohIw95eLLr?usp=drive_link" TargetMode="External"/><Relationship Id="rId1000" Type="http://schemas.openxmlformats.org/officeDocument/2006/relationships/hyperlink" Target="https://drive.google.com/drive/folders/1Yt6KMSE5SD1v7trXiAp6J0glDs8N7FmG?usp=drive_link" TargetMode="External"/><Relationship Id="rId1084" Type="http://schemas.openxmlformats.org/officeDocument/2006/relationships/hyperlink" Target="mailto:rongfeil@stanford.edu" TargetMode="External"/><Relationship Id="rId107" Type="http://schemas.openxmlformats.org/officeDocument/2006/relationships/hyperlink" Target="https://drive.google.com/drive/folders/1s68EysrsNYQRmm_BL709GigKlPEca6dh?usp=sharing" TargetMode="External"/><Relationship Id="rId454" Type="http://schemas.openxmlformats.org/officeDocument/2006/relationships/hyperlink" Target="mailto:vhan@stanford.edu" TargetMode="External"/><Relationship Id="rId661" Type="http://schemas.openxmlformats.org/officeDocument/2006/relationships/hyperlink" Target="https://drive.google.com/drive/folders/1_Yxk2GXkHRHWhlEt_bkpBgOHsqBxVssn?usp=drive_link" TargetMode="External"/><Relationship Id="rId759" Type="http://schemas.openxmlformats.org/officeDocument/2006/relationships/hyperlink" Target="https://drive.google.com/drive/folders/1a9Pg8jxf79kKAHm-6JddvuMOUHTzUv88?usp=drive_link" TargetMode="External"/><Relationship Id="rId966" Type="http://schemas.openxmlformats.org/officeDocument/2006/relationships/hyperlink" Target="https://drive.google.com/drive/folders/1zV-UcmW8Kc8p5rnGNGtrBMhNpTqV3E5W?usp=drive_link" TargetMode="External"/><Relationship Id="rId11" Type="http://schemas.openxmlformats.org/officeDocument/2006/relationships/hyperlink" Target="mailto:tathagat@stanford.edu" TargetMode="External"/><Relationship Id="rId314" Type="http://schemas.openxmlformats.org/officeDocument/2006/relationships/hyperlink" Target="mailto:tathagat@stanford.edu" TargetMode="External"/><Relationship Id="rId398" Type="http://schemas.openxmlformats.org/officeDocument/2006/relationships/hyperlink" Target="https://drive.google.com/drive/folders/1Hj07X_RZRIyQAVWK9vldhlAI7bfHMY-v?usp=drive_link" TargetMode="External"/><Relationship Id="rId521" Type="http://schemas.openxmlformats.org/officeDocument/2006/relationships/hyperlink" Target="https://drive.google.com/drive/folders/17y7xQ9pTKq8EiTxYOc1J-SjOky-OVQc-?usp=drive_link" TargetMode="External"/><Relationship Id="rId619" Type="http://schemas.openxmlformats.org/officeDocument/2006/relationships/hyperlink" Target="https://drive.google.com/drive/folders/1kjyo1RfyOM8Es8oV-c6mGAh3oJdVvW9o?usp=drive_link" TargetMode="External"/><Relationship Id="rId1151" Type="http://schemas.openxmlformats.org/officeDocument/2006/relationships/hyperlink" Target="mailto:rongfeil@stanford.edu" TargetMode="External"/><Relationship Id="rId1249" Type="http://schemas.openxmlformats.org/officeDocument/2006/relationships/hyperlink" Target="mailto:rongfeil@stanford.edu" TargetMode="External"/><Relationship Id="rId95" Type="http://schemas.openxmlformats.org/officeDocument/2006/relationships/hyperlink" Target="https://drive.google.com/drive/folders/1vBdsZDgnGyQi8LMGv8oKx8MdaIRZxm8T?usp=drive_link" TargetMode="External"/><Relationship Id="rId160" Type="http://schemas.openxmlformats.org/officeDocument/2006/relationships/hyperlink" Target="mailto:tathagat@stanford.edu" TargetMode="External"/><Relationship Id="rId826" Type="http://schemas.openxmlformats.org/officeDocument/2006/relationships/hyperlink" Target="mailto:vhan@stanford.edu" TargetMode="External"/><Relationship Id="rId1011" Type="http://schemas.openxmlformats.org/officeDocument/2006/relationships/hyperlink" Target="mailto:rongfeil@stanford.edu" TargetMode="External"/><Relationship Id="rId1109" Type="http://schemas.openxmlformats.org/officeDocument/2006/relationships/hyperlink" Target="https://drive.google.com/drive/folders/1EpXRPUhtiTG5VTgzcGew45p3DSjQ7OUT?usp=drive_link" TargetMode="External"/><Relationship Id="rId258" Type="http://schemas.openxmlformats.org/officeDocument/2006/relationships/hyperlink" Target="mailto:tathagat@stanford.edu" TargetMode="External"/><Relationship Id="rId465" Type="http://schemas.openxmlformats.org/officeDocument/2006/relationships/hyperlink" Target="https://drive.google.com/drive/folders/1qnXuGD-tCMpUHZKP5GvtnmB-aNiZX7Ee?usp=drive_link" TargetMode="External"/><Relationship Id="rId672" Type="http://schemas.openxmlformats.org/officeDocument/2006/relationships/hyperlink" Target="mailto:vhan@stanford.edu" TargetMode="External"/><Relationship Id="rId1095" Type="http://schemas.openxmlformats.org/officeDocument/2006/relationships/hyperlink" Target="https://drive.google.com/drive/folders/1je_OruSzQQ4FgJetXhqXlo6fiso8yflY?usp=drive_link" TargetMode="External"/><Relationship Id="rId22" Type="http://schemas.openxmlformats.org/officeDocument/2006/relationships/hyperlink" Target="https://drive.google.com/drive/folders/1nFmsJtzMwa1lxVPzZicyTVz1dYFhsCP-?usp=sharing" TargetMode="External"/><Relationship Id="rId118" Type="http://schemas.openxmlformats.org/officeDocument/2006/relationships/hyperlink" Target="mailto:tathagat@stanford.edu" TargetMode="External"/><Relationship Id="rId325" Type="http://schemas.openxmlformats.org/officeDocument/2006/relationships/hyperlink" Target="mailto:vhan@stanford.edu" TargetMode="External"/><Relationship Id="rId532" Type="http://schemas.openxmlformats.org/officeDocument/2006/relationships/hyperlink" Target="mailto:vhan@stanford.edu" TargetMode="External"/><Relationship Id="rId977" Type="http://schemas.openxmlformats.org/officeDocument/2006/relationships/hyperlink" Target="mailto:rongfeil@stanford.edu" TargetMode="External"/><Relationship Id="rId1162" Type="http://schemas.openxmlformats.org/officeDocument/2006/relationships/hyperlink" Target="https://drive.google.com/drive/folders/1lyfFt1V_VGFWTGlwj087p0YflgK_nDk9?usp=drive_link" TargetMode="External"/><Relationship Id="rId171" Type="http://schemas.openxmlformats.org/officeDocument/2006/relationships/hyperlink" Target="https://drive.google.com/drive/folders/18aGPsjJppW7HRk1SYFBu038xyG04995A?usp=sharing" TargetMode="External"/><Relationship Id="rId837" Type="http://schemas.openxmlformats.org/officeDocument/2006/relationships/hyperlink" Target="https://drive.google.com/drive/folders/1E7-vKQQbFYDqV8rwIXAFmCRu5VqEjaM6?usp=drive_link" TargetMode="External"/><Relationship Id="rId1022" Type="http://schemas.openxmlformats.org/officeDocument/2006/relationships/hyperlink" Target="https://drive.google.com/drive/folders/1QisjK-nzqwkaIY3zIKVoKsJehBM9XS7N?usp=drive_link" TargetMode="External"/><Relationship Id="rId269" Type="http://schemas.openxmlformats.org/officeDocument/2006/relationships/hyperlink" Target="https://drive.google.com/drive/folders/1WWQbeTosN30N6BUipfgzmuRumsZrAeZC?usp=drive_link" TargetMode="External"/><Relationship Id="rId476" Type="http://schemas.openxmlformats.org/officeDocument/2006/relationships/hyperlink" Target="mailto:vhan@stanford.edu" TargetMode="External"/><Relationship Id="rId683" Type="http://schemas.openxmlformats.org/officeDocument/2006/relationships/hyperlink" Target="https://drive.google.com/drive/folders/1tFDdZtCwVl-MkmfMooLaIKpF8M4hoEZS?usp=drive_link" TargetMode="External"/><Relationship Id="rId890" Type="http://schemas.openxmlformats.org/officeDocument/2006/relationships/hyperlink" Target="mailto:rongfeil@stanford.edu" TargetMode="External"/><Relationship Id="rId904" Type="http://schemas.openxmlformats.org/officeDocument/2006/relationships/hyperlink" Target="mailto:rongfeil@stanford.edu" TargetMode="External"/><Relationship Id="rId33" Type="http://schemas.openxmlformats.org/officeDocument/2006/relationships/hyperlink" Target="mailto:tathagat@stanford.edu" TargetMode="External"/><Relationship Id="rId129" Type="http://schemas.openxmlformats.org/officeDocument/2006/relationships/hyperlink" Target="https://drive.google.com/drive/folders/1UGh67-HZa2YQB-M93T_8ojVWBt4pxnx_?usp=sharing" TargetMode="External"/><Relationship Id="rId336" Type="http://schemas.openxmlformats.org/officeDocument/2006/relationships/hyperlink" Target="https://drive.google.com/drive/folders/1s1gzuY_TH0FCvzDqoiySvi2H_eBTfqf5?usp=drive_link" TargetMode="External"/><Relationship Id="rId543" Type="http://schemas.openxmlformats.org/officeDocument/2006/relationships/hyperlink" Target="https://drive.google.com/drive/folders/1tuKacK5UKC8GjjxyzWLjf7MKl7lsa2OW?usp=drive_link" TargetMode="External"/><Relationship Id="rId988" Type="http://schemas.openxmlformats.org/officeDocument/2006/relationships/hyperlink" Target="https://drive.google.com/drive/folders/17F56uW0JfeBNZ_Zo0wkY6DgGMo-g5f1h?usp=drive_link" TargetMode="External"/><Relationship Id="rId1173" Type="http://schemas.openxmlformats.org/officeDocument/2006/relationships/hyperlink" Target="mailto:rongfeil@stanford.edu" TargetMode="External"/><Relationship Id="rId182" Type="http://schemas.openxmlformats.org/officeDocument/2006/relationships/hyperlink" Target="mailto:tathagat@stanford.edu" TargetMode="External"/><Relationship Id="rId403" Type="http://schemas.openxmlformats.org/officeDocument/2006/relationships/hyperlink" Target="mailto:vhan@stanford.edu" TargetMode="External"/><Relationship Id="rId750" Type="http://schemas.openxmlformats.org/officeDocument/2006/relationships/hyperlink" Target="mailto:vhan@stanford.edu" TargetMode="External"/><Relationship Id="rId848" Type="http://schemas.openxmlformats.org/officeDocument/2006/relationships/hyperlink" Target="mailto:vhan@stanford.edu" TargetMode="External"/><Relationship Id="rId1033" Type="http://schemas.openxmlformats.org/officeDocument/2006/relationships/hyperlink" Target="mailto:rongfeil@stanford.edu" TargetMode="External"/><Relationship Id="rId487" Type="http://schemas.openxmlformats.org/officeDocument/2006/relationships/hyperlink" Target="https://drive.google.com/drive/folders/1ouwbjmesWHgvVhS35XrXPZEtzBCcJNu4?usp=drive_link" TargetMode="External"/><Relationship Id="rId610" Type="http://schemas.openxmlformats.org/officeDocument/2006/relationships/hyperlink" Target="mailto:vhan@stanford.edu" TargetMode="External"/><Relationship Id="rId694" Type="http://schemas.openxmlformats.org/officeDocument/2006/relationships/hyperlink" Target="mailto:vhan@stanford.edu" TargetMode="External"/><Relationship Id="rId708" Type="http://schemas.openxmlformats.org/officeDocument/2006/relationships/hyperlink" Target="mailto:vhan@stanford.edu" TargetMode="External"/><Relationship Id="rId915" Type="http://schemas.openxmlformats.org/officeDocument/2006/relationships/hyperlink" Target="https://drive.google.com/drive/folders/1r_yYa3AArGdONa0-LkCy2IPtLu8vv5gv?usp=drive_link" TargetMode="External"/><Relationship Id="rId1240" Type="http://schemas.openxmlformats.org/officeDocument/2006/relationships/hyperlink" Target="https://drive.google.com/drive/folders/1KKoEVO27AX0lyMSKI4kLbNs-qjeLPHXZ?usp=drive_link" TargetMode="External"/><Relationship Id="rId347" Type="http://schemas.openxmlformats.org/officeDocument/2006/relationships/hyperlink" Target="https://drive.google.com/drive/folders/1hHSnvEcQPw1165mSs1ZZmW9uhK7-WP5D?usp=drive_link" TargetMode="External"/><Relationship Id="rId999" Type="http://schemas.openxmlformats.org/officeDocument/2006/relationships/hyperlink" Target="mailto:rongfeil@stanford.edu" TargetMode="External"/><Relationship Id="rId1100" Type="http://schemas.openxmlformats.org/officeDocument/2006/relationships/hyperlink" Target="mailto:rongfeil@stanford.edu" TargetMode="External"/><Relationship Id="rId1184" Type="http://schemas.openxmlformats.org/officeDocument/2006/relationships/hyperlink" Target="https://drive.google.com/drive/folders/1CWwYU5-oPs8MwQFbD7S35pjk2VeZa78Z?usp=drive_link" TargetMode="External"/><Relationship Id="rId44" Type="http://schemas.openxmlformats.org/officeDocument/2006/relationships/hyperlink" Target="https://drive.google.com/drive/folders/1JMMwKpmHNkdh67-QvGKg8yXfHXCcDCKi?usp=drive_link" TargetMode="External"/><Relationship Id="rId554" Type="http://schemas.openxmlformats.org/officeDocument/2006/relationships/hyperlink" Target="mailto:vhan@stanford.edu" TargetMode="External"/><Relationship Id="rId761" Type="http://schemas.openxmlformats.org/officeDocument/2006/relationships/hyperlink" Target="https://drive.google.com/drive/folders/1NSWNUWpWQ27EpYfCXCCT0JCVFJEN7gmr?usp=drive_link" TargetMode="External"/><Relationship Id="rId859" Type="http://schemas.openxmlformats.org/officeDocument/2006/relationships/hyperlink" Target="https://drive.google.com/drive/folders/18__oTKBB20HsabEvW_f5tDOJqjCwLs9O?usp=drive_link" TargetMode="External"/><Relationship Id="rId193" Type="http://schemas.openxmlformats.org/officeDocument/2006/relationships/hyperlink" Target="https://drive.google.com/drive/folders/1shq4v9lfFSeaHDhk7QkBrKUFFfc3VxuZ?usp=drive_link" TargetMode="External"/><Relationship Id="rId207" Type="http://schemas.openxmlformats.org/officeDocument/2006/relationships/hyperlink" Target="mailto:tathagat@stanford.edu" TargetMode="External"/><Relationship Id="rId414" Type="http://schemas.openxmlformats.org/officeDocument/2006/relationships/hyperlink" Target="https://drive.google.com/drive/folders/1J-UYvO1Zgw073nzQMpV5fZUEBw8FO0Hz?usp=drive_link" TargetMode="External"/><Relationship Id="rId498" Type="http://schemas.openxmlformats.org/officeDocument/2006/relationships/hyperlink" Target="mailto:vhan@stanford.edu" TargetMode="External"/><Relationship Id="rId621" Type="http://schemas.openxmlformats.org/officeDocument/2006/relationships/hyperlink" Target="https://drive.google.com/drive/folders/1PM7mPd9hreKk1ApdU_rQ4h3sZSHFga-f?usp=drive_link" TargetMode="External"/><Relationship Id="rId1044" Type="http://schemas.openxmlformats.org/officeDocument/2006/relationships/hyperlink" Target="mailto:rongfeil@stanford.edu" TargetMode="External"/><Relationship Id="rId1251" Type="http://schemas.openxmlformats.org/officeDocument/2006/relationships/hyperlink" Target="mailto:rongfeil@stanford.edu" TargetMode="External"/><Relationship Id="rId260" Type="http://schemas.openxmlformats.org/officeDocument/2006/relationships/hyperlink" Target="mailto:tathagat@stanford.edu" TargetMode="External"/><Relationship Id="rId719" Type="http://schemas.openxmlformats.org/officeDocument/2006/relationships/hyperlink" Target="https://drive.google.com/drive/folders/1QskGk_QtoboQaG8cOhg7HByf7a7KjvI8?usp=drive_link" TargetMode="External"/><Relationship Id="rId926" Type="http://schemas.openxmlformats.org/officeDocument/2006/relationships/hyperlink" Target="mailto:rongfeil@stanford.edu" TargetMode="External"/><Relationship Id="rId1111" Type="http://schemas.openxmlformats.org/officeDocument/2006/relationships/hyperlink" Target="https://drive.google.com/drive/folders/1ThCKWVr_3wCEKjp-oISVx1aEXaBaeOyE?usp=drive_link" TargetMode="External"/><Relationship Id="rId55" Type="http://schemas.openxmlformats.org/officeDocument/2006/relationships/hyperlink" Target="mailto:tathagat@stanford.edu" TargetMode="External"/><Relationship Id="rId120" Type="http://schemas.openxmlformats.org/officeDocument/2006/relationships/hyperlink" Target="mailto:tathagat@stanford.edu" TargetMode="External"/><Relationship Id="rId358" Type="http://schemas.openxmlformats.org/officeDocument/2006/relationships/hyperlink" Target="mailto:vhan@stanford.edu" TargetMode="External"/><Relationship Id="rId565" Type="http://schemas.openxmlformats.org/officeDocument/2006/relationships/hyperlink" Target="https://drive.google.com/drive/folders/1mAeecbhBJqohk1wyNxmMVfs40E6yGmFo?usp=drive_link" TargetMode="External"/><Relationship Id="rId772" Type="http://schemas.openxmlformats.org/officeDocument/2006/relationships/hyperlink" Target="mailto:vhan@stanford.edu" TargetMode="External"/><Relationship Id="rId1195" Type="http://schemas.openxmlformats.org/officeDocument/2006/relationships/hyperlink" Target="mailto:rongfeil@stanford.edu" TargetMode="External"/><Relationship Id="rId1209" Type="http://schemas.openxmlformats.org/officeDocument/2006/relationships/hyperlink" Target="mailto:rongfeil@stanford.edu" TargetMode="External"/><Relationship Id="rId218" Type="http://schemas.openxmlformats.org/officeDocument/2006/relationships/hyperlink" Target="mailto:tathagat@stanford.edu" TargetMode="External"/><Relationship Id="rId425" Type="http://schemas.openxmlformats.org/officeDocument/2006/relationships/hyperlink" Target="mailto:vhan@stanford.edu" TargetMode="External"/><Relationship Id="rId632" Type="http://schemas.openxmlformats.org/officeDocument/2006/relationships/hyperlink" Target="mailto:vhan@stanford.edu" TargetMode="External"/><Relationship Id="rId1055" Type="http://schemas.openxmlformats.org/officeDocument/2006/relationships/hyperlink" Target="https://drive.google.com/drive/folders/1y5XnhgiYtuMZmE_p-8BGk5TRIwsRoTzl?usp=drive_link" TargetMode="External"/><Relationship Id="rId271" Type="http://schemas.openxmlformats.org/officeDocument/2006/relationships/hyperlink" Target="https://drive.google.com/drive/folders/1PTI6FP2B4fALyynAoLf8ELPDZY6GCat7?usp=sharing" TargetMode="External"/><Relationship Id="rId937" Type="http://schemas.openxmlformats.org/officeDocument/2006/relationships/hyperlink" Target="https://drive.google.com/drive/folders/1Om9jTzJD3YD5VQXMpZWfbibN6alxCCxi?usp=drive_link" TargetMode="External"/><Relationship Id="rId1122" Type="http://schemas.openxmlformats.org/officeDocument/2006/relationships/hyperlink" Target="mailto:rongfeil@stanford.edu" TargetMode="External"/><Relationship Id="rId66" Type="http://schemas.openxmlformats.org/officeDocument/2006/relationships/hyperlink" Target="https://drive.google.com/drive/folders/1zQ3AZm4Y1qW4RvxzAwn8MnQSoOWw0Htw?usp=sharing" TargetMode="External"/><Relationship Id="rId131" Type="http://schemas.openxmlformats.org/officeDocument/2006/relationships/hyperlink" Target="https://drive.google.com/drive/folders/1Ara10bntR4tbPGAQ54w14ZmTbRfvJFRb?usp=sharing" TargetMode="External"/><Relationship Id="rId369" Type="http://schemas.openxmlformats.org/officeDocument/2006/relationships/hyperlink" Target="mailto:vhan@stanford.edu" TargetMode="External"/><Relationship Id="rId576" Type="http://schemas.openxmlformats.org/officeDocument/2006/relationships/hyperlink" Target="mailto:vhan@stanford.edu" TargetMode="External"/><Relationship Id="rId783" Type="http://schemas.openxmlformats.org/officeDocument/2006/relationships/hyperlink" Target="https://drive.google.com/drive/folders/1fqomUi14sz3DND-W8LbUbsdepX1MHBdn?usp=drive_link" TargetMode="External"/><Relationship Id="rId990" Type="http://schemas.openxmlformats.org/officeDocument/2006/relationships/hyperlink" Target="https://drive.google.com/drive/folders/1K_xaZel-_I1YNWmk6teIr6rq3naBJYLN?usp=drive_link" TargetMode="External"/><Relationship Id="rId229" Type="http://schemas.openxmlformats.org/officeDocument/2006/relationships/hyperlink" Target="https://drive.google.com/drive/folders/1-THxDojR1gcj_urEshcKIkXdODdxdLCt?usp=sharing" TargetMode="External"/><Relationship Id="rId436" Type="http://schemas.openxmlformats.org/officeDocument/2006/relationships/hyperlink" Target="https://drive.google.com/drive/folders/1jyly1bBKc4oJe90c9Q_-N_E4z_X5tZPJ?usp=drive_link" TargetMode="External"/><Relationship Id="rId643" Type="http://schemas.openxmlformats.org/officeDocument/2006/relationships/hyperlink" Target="https://drive.google.com/drive/folders/1hluyLgwiLbYf9I6gHPv3NL41ZjbEOeeD?usp=drive_link" TargetMode="External"/><Relationship Id="rId1066" Type="http://schemas.openxmlformats.org/officeDocument/2006/relationships/hyperlink" Target="mailto:rongfeil@stanford.edu" TargetMode="External"/><Relationship Id="rId850" Type="http://schemas.openxmlformats.org/officeDocument/2006/relationships/hyperlink" Target="mailto:vhan@stanford.edu" TargetMode="External"/><Relationship Id="rId948" Type="http://schemas.openxmlformats.org/officeDocument/2006/relationships/hyperlink" Target="https://drive.google.com/drive/folders/1hiecx2V1MdAqiiMOyhMqtosXcKjpnctv?usp=drive_link" TargetMode="External"/><Relationship Id="rId1133" Type="http://schemas.openxmlformats.org/officeDocument/2006/relationships/hyperlink" Target="mailto:rongfeil@stanford.edu" TargetMode="External"/><Relationship Id="rId77" Type="http://schemas.openxmlformats.org/officeDocument/2006/relationships/hyperlink" Target="mailto:tathagat@stanford.edu" TargetMode="External"/><Relationship Id="rId282" Type="http://schemas.openxmlformats.org/officeDocument/2006/relationships/hyperlink" Target="https://drive.google.com/drive/folders/1zlNgLOw8BVypSoZ9d7rABHbuhOh80AWQ?usp=sharing" TargetMode="External"/><Relationship Id="rId503" Type="http://schemas.openxmlformats.org/officeDocument/2006/relationships/hyperlink" Target="https://drive.google.com/drive/folders/13wKAMIF2xptQAsOm1289w8D2bXLyxbYI?usp=drive_link" TargetMode="External"/><Relationship Id="rId587" Type="http://schemas.openxmlformats.org/officeDocument/2006/relationships/hyperlink" Target="https://drive.google.com/drive/folders/1rPid3X7TMEYEJHmg2oOauKasCfhmtFlf?usp=drive_link" TargetMode="External"/><Relationship Id="rId710" Type="http://schemas.openxmlformats.org/officeDocument/2006/relationships/hyperlink" Target="mailto:vhan@stanford.edu" TargetMode="External"/><Relationship Id="rId808" Type="http://schemas.openxmlformats.org/officeDocument/2006/relationships/hyperlink" Target="mailto:vhan@stanford.edu" TargetMode="External"/><Relationship Id="rId8" Type="http://schemas.openxmlformats.org/officeDocument/2006/relationships/hyperlink" Target="https://drive.google.com/drive/folders/1EQE-X33AK1FjLPt5pIroGT7mG1aaTcLm?usp=sharing" TargetMode="External"/><Relationship Id="rId142" Type="http://schemas.openxmlformats.org/officeDocument/2006/relationships/hyperlink" Target="mailto:tathagat@stanford.edu" TargetMode="External"/><Relationship Id="rId447" Type="http://schemas.openxmlformats.org/officeDocument/2006/relationships/hyperlink" Target="https://drive.google.com/drive/folders/1QP_rExf2meAU6N2tm4jatcJFtlFRJt3Y?usp=drive_link" TargetMode="External"/><Relationship Id="rId794" Type="http://schemas.openxmlformats.org/officeDocument/2006/relationships/hyperlink" Target="mailto:vhan@stanford.edu" TargetMode="External"/><Relationship Id="rId1077" Type="http://schemas.openxmlformats.org/officeDocument/2006/relationships/hyperlink" Target="https://drive.google.com/drive/folders/1IQF2gkXzno11Ni5P5JOBCNzgxruVKlQz?usp=drive_link" TargetMode="External"/><Relationship Id="rId1200" Type="http://schemas.openxmlformats.org/officeDocument/2006/relationships/hyperlink" Target="https://drive.google.com/drive/folders/15zFn-CxazwPPhpPOTThWu1niOh-i7jXN?usp=drive_link" TargetMode="External"/><Relationship Id="rId654" Type="http://schemas.openxmlformats.org/officeDocument/2006/relationships/hyperlink" Target="mailto:vhan@stanford.edu" TargetMode="External"/><Relationship Id="rId861" Type="http://schemas.openxmlformats.org/officeDocument/2006/relationships/hyperlink" Target="https://drive.google.com/drive/folders/1du5NA1grYwbRNDxW6CI2mc35Vu6DAyO2?usp=drive_link" TargetMode="External"/><Relationship Id="rId959" Type="http://schemas.openxmlformats.org/officeDocument/2006/relationships/hyperlink" Target="mailto:rongfeil@stanford.edu" TargetMode="External"/><Relationship Id="rId293" Type="http://schemas.openxmlformats.org/officeDocument/2006/relationships/hyperlink" Target="mailto:tathagat@stanford.edu" TargetMode="External"/><Relationship Id="rId307" Type="http://schemas.openxmlformats.org/officeDocument/2006/relationships/hyperlink" Target="https://drive.google.com/drive/folders/1GRz7oeoedXVCPbfPHPH09jQykdiDSuDW?usp=drive_link" TargetMode="External"/><Relationship Id="rId514" Type="http://schemas.openxmlformats.org/officeDocument/2006/relationships/hyperlink" Target="mailto:vhan@stanford.edu" TargetMode="External"/><Relationship Id="rId721" Type="http://schemas.openxmlformats.org/officeDocument/2006/relationships/hyperlink" Target="https://drive.google.com/drive/folders/163Uba26vwbQvk_37XphqDN_O200s8MYN?usp=drive_link" TargetMode="External"/><Relationship Id="rId1144" Type="http://schemas.openxmlformats.org/officeDocument/2006/relationships/hyperlink" Target="https://drive.google.com/drive/folders/1Bqgq1mU9ZNPKzv8R9evq-fTHxwQn8rTF?usp=drive_link" TargetMode="External"/><Relationship Id="rId88" Type="http://schemas.openxmlformats.org/officeDocument/2006/relationships/hyperlink" Target="mailto:tathagat@stanford.edu" TargetMode="External"/><Relationship Id="rId153" Type="http://schemas.openxmlformats.org/officeDocument/2006/relationships/hyperlink" Target="https://drive.google.com/drive/folders/15gcfOy2wZgP128lKEdoxN-eZlp9qL6ih?usp=sharing" TargetMode="External"/><Relationship Id="rId360" Type="http://schemas.openxmlformats.org/officeDocument/2006/relationships/hyperlink" Target="mailto:vhan@stanford.edu" TargetMode="External"/><Relationship Id="rId598" Type="http://schemas.openxmlformats.org/officeDocument/2006/relationships/hyperlink" Target="mailto:vhan@stanford.edu" TargetMode="External"/><Relationship Id="rId819" Type="http://schemas.openxmlformats.org/officeDocument/2006/relationships/hyperlink" Target="https://drive.google.com/drive/folders/1UKFSA-vJOfYHen9UIkK6bEqd6h7lJZ-5?usp=drive_link" TargetMode="External"/><Relationship Id="rId1004" Type="http://schemas.openxmlformats.org/officeDocument/2006/relationships/hyperlink" Target="https://drive.google.com/drive/folders/1X4QIDve3i2t9D1LkSGwVFyL1IdCmzLWT?usp=drive_link" TargetMode="External"/><Relationship Id="rId1211" Type="http://schemas.openxmlformats.org/officeDocument/2006/relationships/hyperlink" Target="mailto:rongfeil@stanford.edu" TargetMode="External"/><Relationship Id="rId220" Type="http://schemas.openxmlformats.org/officeDocument/2006/relationships/hyperlink" Target="mailto:tathagat@stanford.edu" TargetMode="External"/><Relationship Id="rId458" Type="http://schemas.openxmlformats.org/officeDocument/2006/relationships/hyperlink" Target="mailto:vhan@stanford.edu" TargetMode="External"/><Relationship Id="rId665" Type="http://schemas.openxmlformats.org/officeDocument/2006/relationships/hyperlink" Target="https://drive.google.com/drive/folders/1U8f6WKDltYfxdXDeJ_hgTQEdgIypVn-C?usp=drive_link" TargetMode="External"/><Relationship Id="rId872" Type="http://schemas.openxmlformats.org/officeDocument/2006/relationships/hyperlink" Target="mailto:rongfeil@stanford.edu" TargetMode="External"/><Relationship Id="rId1088" Type="http://schemas.openxmlformats.org/officeDocument/2006/relationships/hyperlink" Target="mailto:rongfeil@stanford.edu" TargetMode="External"/><Relationship Id="rId15" Type="http://schemas.openxmlformats.org/officeDocument/2006/relationships/hyperlink" Target="mailto:tathagat@stanford.edu" TargetMode="External"/><Relationship Id="rId318" Type="http://schemas.openxmlformats.org/officeDocument/2006/relationships/hyperlink" Target="mailto:tathagat@stanford.edu" TargetMode="External"/><Relationship Id="rId525" Type="http://schemas.openxmlformats.org/officeDocument/2006/relationships/hyperlink" Target="https://drive.google.com/drive/folders/1sbAhGolUzpAkTzwiaopqRM_FI28QlxnL?usp=drive_link" TargetMode="External"/><Relationship Id="rId732" Type="http://schemas.openxmlformats.org/officeDocument/2006/relationships/hyperlink" Target="mailto:vhan@stanford.edu" TargetMode="External"/><Relationship Id="rId1155" Type="http://schemas.openxmlformats.org/officeDocument/2006/relationships/hyperlink" Target="mailto:rongfeil@stanford.edu" TargetMode="External"/><Relationship Id="rId99" Type="http://schemas.openxmlformats.org/officeDocument/2006/relationships/hyperlink" Target="https://drive.google.com/drive/folders/1HtM6G6lD0ts24LvcW9mX4xlmU0qBouni?usp=sharing" TargetMode="External"/><Relationship Id="rId164" Type="http://schemas.openxmlformats.org/officeDocument/2006/relationships/hyperlink" Target="mailto:tathagat@stanford.edu" TargetMode="External"/><Relationship Id="rId371" Type="http://schemas.openxmlformats.org/officeDocument/2006/relationships/hyperlink" Target="mailto:vhan@stanford.edu" TargetMode="External"/><Relationship Id="rId1015" Type="http://schemas.openxmlformats.org/officeDocument/2006/relationships/hyperlink" Target="mailto:rongfeil@stanford.edu" TargetMode="External"/><Relationship Id="rId1222" Type="http://schemas.openxmlformats.org/officeDocument/2006/relationships/hyperlink" Target="mailto:rongfeil@stanford.edu" TargetMode="External"/><Relationship Id="rId469" Type="http://schemas.openxmlformats.org/officeDocument/2006/relationships/hyperlink" Target="https://drive.google.com/drive/folders/1GhDGxWSGAL8FrEOpIDLNvYe9jRWEbGpp?usp=drive_link" TargetMode="External"/><Relationship Id="rId676" Type="http://schemas.openxmlformats.org/officeDocument/2006/relationships/hyperlink" Target="mailto:vhan@stanford.edu" TargetMode="External"/><Relationship Id="rId883" Type="http://schemas.openxmlformats.org/officeDocument/2006/relationships/hyperlink" Target="https://drive.google.com/drive/folders/1EZcKh8mgLau70mRmrFF6ALXvme3aXC9r?usp=drive_link" TargetMode="External"/><Relationship Id="rId1099" Type="http://schemas.openxmlformats.org/officeDocument/2006/relationships/hyperlink" Target="https://drive.google.com/drive/folders/1I7IznHW66BH4EdlKU2RUe9AHwQFaKHvw?usp=drive_link" TargetMode="External"/><Relationship Id="rId26" Type="http://schemas.openxmlformats.org/officeDocument/2006/relationships/hyperlink" Target="https://drive.google.com/drive/folders/1MUd_cIAwYKs06SSfTwPpwg9X0_eP54ak?usp=sharing" TargetMode="External"/><Relationship Id="rId231" Type="http://schemas.openxmlformats.org/officeDocument/2006/relationships/hyperlink" Target="https://drive.google.com/drive/folders/1_CvDQtsa9p6Wj5_Gvea5HCWqyuD0Fe4p?usp=sharing" TargetMode="External"/><Relationship Id="rId329" Type="http://schemas.openxmlformats.org/officeDocument/2006/relationships/hyperlink" Target="mailto:vhan@stanford.edu" TargetMode="External"/><Relationship Id="rId536" Type="http://schemas.openxmlformats.org/officeDocument/2006/relationships/hyperlink" Target="https://drive.google.com/drive/folders/1Da2pANexAVhTFocO0bAjzzq0LSL7gP62?usp=drive_link" TargetMode="External"/><Relationship Id="rId1166" Type="http://schemas.openxmlformats.org/officeDocument/2006/relationships/hyperlink" Target="https://drive.google.com/drive/folders/1d9-XCD9B4MOEE4l2y0gDhGPyuUnT4Ma1?usp=drive_link" TargetMode="External"/><Relationship Id="rId175" Type="http://schemas.openxmlformats.org/officeDocument/2006/relationships/hyperlink" Target="https://drive.google.com/drive/folders/1W7dZm3rInIyiklxTz92P5zAtQx4vtSag?usp=sharing" TargetMode="External"/><Relationship Id="rId743" Type="http://schemas.openxmlformats.org/officeDocument/2006/relationships/hyperlink" Target="https://drive.google.com/drive/folders/1YXczeWIsNA-o7L5riFrFg-JP7AUxycgq?usp=drive_link" TargetMode="External"/><Relationship Id="rId950" Type="http://schemas.openxmlformats.org/officeDocument/2006/relationships/hyperlink" Target="https://drive.google.com/drive/folders/1Yj1SXJCb422dHEbvkIVmUBrsXodX8Ip6?usp=drive_link" TargetMode="External"/><Relationship Id="rId1026" Type="http://schemas.openxmlformats.org/officeDocument/2006/relationships/hyperlink" Target="https://drive.google.com/drive/folders/1PJWh1VF4eXN1xYwKnXHBHd1unrwT5omM?usp=drive_link" TargetMode="External"/><Relationship Id="rId382" Type="http://schemas.openxmlformats.org/officeDocument/2006/relationships/hyperlink" Target="https://drive.google.com/drive/folders/1TKV-2DWBFDWFc-0gytDtXKd_ZHnSOU-3?usp=drive_link" TargetMode="External"/><Relationship Id="rId603" Type="http://schemas.openxmlformats.org/officeDocument/2006/relationships/hyperlink" Target="https://drive.google.com/drive/folders/1EIuE784LtvugTf-3w0xZX3R8kMuQA-6g?usp=drive_link" TargetMode="External"/><Relationship Id="rId687" Type="http://schemas.openxmlformats.org/officeDocument/2006/relationships/hyperlink" Target="https://drive.google.com/drive/folders/11qeRpOqlXWMpF6GOgU2UGvUyaKeZAK1o?usp=drive_link" TargetMode="External"/><Relationship Id="rId810" Type="http://schemas.openxmlformats.org/officeDocument/2006/relationships/hyperlink" Target="mailto:vhan@stanford.edu" TargetMode="External"/><Relationship Id="rId908" Type="http://schemas.openxmlformats.org/officeDocument/2006/relationships/hyperlink" Target="mailto:rongfeil@stanford.edu" TargetMode="External"/><Relationship Id="rId1233" Type="http://schemas.openxmlformats.org/officeDocument/2006/relationships/hyperlink" Target="mailto:rongfeil@stanford.edu" TargetMode="External"/><Relationship Id="rId242" Type="http://schemas.openxmlformats.org/officeDocument/2006/relationships/hyperlink" Target="https://drive.google.com/drive/folders/1aupAB5oIkhofV-hAQjUWuoxW0AkxSfBt?usp=sharing" TargetMode="External"/><Relationship Id="rId894" Type="http://schemas.openxmlformats.org/officeDocument/2006/relationships/hyperlink" Target="mailto:rongfeil@stanford.edu" TargetMode="External"/><Relationship Id="rId1177" Type="http://schemas.openxmlformats.org/officeDocument/2006/relationships/hyperlink" Target="mailto:rongfeil@stanford.edu" TargetMode="External"/><Relationship Id="rId37" Type="http://schemas.openxmlformats.org/officeDocument/2006/relationships/hyperlink" Target="mailto:tathagat@stanford.edu" TargetMode="External"/><Relationship Id="rId102" Type="http://schemas.openxmlformats.org/officeDocument/2006/relationships/hyperlink" Target="mailto:tathagat@stanford.edu" TargetMode="External"/><Relationship Id="rId547" Type="http://schemas.openxmlformats.org/officeDocument/2006/relationships/hyperlink" Target="https://drive.google.com/drive/folders/18ZgQ3gjmNDYZvmxonLPAJdUOTa3ppB17?usp=drive_link" TargetMode="External"/><Relationship Id="rId754" Type="http://schemas.openxmlformats.org/officeDocument/2006/relationships/hyperlink" Target="mailto:vhan@stanford.edu" TargetMode="External"/><Relationship Id="rId961" Type="http://schemas.openxmlformats.org/officeDocument/2006/relationships/hyperlink" Target="mailto:rongfeil@stanford.edu" TargetMode="External"/><Relationship Id="rId90" Type="http://schemas.openxmlformats.org/officeDocument/2006/relationships/hyperlink" Target="mailto:tathagat@stanford.edu" TargetMode="External"/><Relationship Id="rId186" Type="http://schemas.openxmlformats.org/officeDocument/2006/relationships/hyperlink" Target="mailto:tathagat@stanford.edu" TargetMode="External"/><Relationship Id="rId393" Type="http://schemas.openxmlformats.org/officeDocument/2006/relationships/hyperlink" Target="mailto:vhan@stanford.edu" TargetMode="External"/><Relationship Id="rId407" Type="http://schemas.openxmlformats.org/officeDocument/2006/relationships/hyperlink" Target="mailto:vhan@stanford.edu" TargetMode="External"/><Relationship Id="rId614" Type="http://schemas.openxmlformats.org/officeDocument/2006/relationships/hyperlink" Target="mailto:vhan@stanford.edu" TargetMode="External"/><Relationship Id="rId821" Type="http://schemas.openxmlformats.org/officeDocument/2006/relationships/hyperlink" Target="https://drive.google.com/drive/folders/13ewFh0_xENRCugwsJP2tLuULO0lkpP36?usp=drive_link" TargetMode="External"/><Relationship Id="rId1037" Type="http://schemas.openxmlformats.org/officeDocument/2006/relationships/hyperlink" Target="mailto:rongfeil@stanford.edu" TargetMode="External"/><Relationship Id="rId1244" Type="http://schemas.openxmlformats.org/officeDocument/2006/relationships/hyperlink" Target="https://drive.google.com/drive/folders/1d-uEts3Dl2zM1DOHHnIrJbgW3zHu6CuW?usp=drive_link" TargetMode="External"/><Relationship Id="rId253" Type="http://schemas.openxmlformats.org/officeDocument/2006/relationships/hyperlink" Target="mailto:tathagat@stanford.edu" TargetMode="External"/><Relationship Id="rId460" Type="http://schemas.openxmlformats.org/officeDocument/2006/relationships/hyperlink" Target="mailto:vhan@stanford.edu" TargetMode="External"/><Relationship Id="rId698" Type="http://schemas.openxmlformats.org/officeDocument/2006/relationships/hyperlink" Target="mailto:vhan@stanford.edu" TargetMode="External"/><Relationship Id="rId919" Type="http://schemas.openxmlformats.org/officeDocument/2006/relationships/hyperlink" Target="https://drive.google.com/drive/folders/1qqWKAJbxU3DB7ybf0BePi9OLwrmhPvcg?usp=drive_link" TargetMode="External"/><Relationship Id="rId1090" Type="http://schemas.openxmlformats.org/officeDocument/2006/relationships/hyperlink" Target="mailto:rongfeil@stanford.edu" TargetMode="External"/><Relationship Id="rId1104" Type="http://schemas.openxmlformats.org/officeDocument/2006/relationships/hyperlink" Target="mailto:rongfeil@stanford.edu" TargetMode="External"/><Relationship Id="rId48" Type="http://schemas.openxmlformats.org/officeDocument/2006/relationships/hyperlink" Target="https://drive.google.com/drive/folders/1Z_bvAjk_NJuFs2PUvD6trvRHj2YtVdAx?usp=sharing" TargetMode="External"/><Relationship Id="rId113" Type="http://schemas.openxmlformats.org/officeDocument/2006/relationships/hyperlink" Target="https://drive.google.com/drive/folders/18VAOJ2bsKMdB_UjLE-G-pLhOq5X1lfSR?usp=sharing" TargetMode="External"/><Relationship Id="rId320" Type="http://schemas.openxmlformats.org/officeDocument/2006/relationships/hyperlink" Target="mailto:tathagat@stanford.edu" TargetMode="External"/><Relationship Id="rId558" Type="http://schemas.openxmlformats.org/officeDocument/2006/relationships/hyperlink" Target="mailto:vhan@stanford.edu" TargetMode="External"/><Relationship Id="rId765" Type="http://schemas.openxmlformats.org/officeDocument/2006/relationships/hyperlink" Target="https://drive.google.com/drive/folders/1V4F0UH4Lcxz7rqXdIlmwLxlFAMZVeaHj?usp=drive_link" TargetMode="External"/><Relationship Id="rId972" Type="http://schemas.openxmlformats.org/officeDocument/2006/relationships/hyperlink" Target="https://drive.google.com/drive/folders/1ldrdSSY_rQFno56BaJsrZ9dAQ3ZWHNE5?usp=drive_link" TargetMode="External"/><Relationship Id="rId1188" Type="http://schemas.openxmlformats.org/officeDocument/2006/relationships/hyperlink" Target="https://drive.google.com/drive/folders/1DYpRu7MfpnyTiQI0rwskK4uYvztf-lof?usp=drive_link" TargetMode="External"/><Relationship Id="rId197" Type="http://schemas.openxmlformats.org/officeDocument/2006/relationships/hyperlink" Target="https://drive.google.com/drive/folders/1JMIeUh8XB0D3AOWyHn2RviCiUtEXlu-O?usp=drive_link" TargetMode="External"/><Relationship Id="rId418" Type="http://schemas.openxmlformats.org/officeDocument/2006/relationships/hyperlink" Target="https://drive.google.com/drive/folders/1t0MHGtBHMTRQU7-uTGIO1kPaTFHd-iTn?usp=drive_link" TargetMode="External"/><Relationship Id="rId625" Type="http://schemas.openxmlformats.org/officeDocument/2006/relationships/hyperlink" Target="https://drive.google.com/drive/folders/1qidgg3yBZ9Y2xnkFZC8pZ21Hc09XMuee?usp=drive_link" TargetMode="External"/><Relationship Id="rId832" Type="http://schemas.openxmlformats.org/officeDocument/2006/relationships/hyperlink" Target="mailto:vhan@stanford.edu" TargetMode="External"/><Relationship Id="rId1048" Type="http://schemas.openxmlformats.org/officeDocument/2006/relationships/hyperlink" Target="mailto:rongfeil@stanford.edu" TargetMode="External"/><Relationship Id="rId1255" Type="http://schemas.openxmlformats.org/officeDocument/2006/relationships/hyperlink" Target="https://drive.google.com/drive/folders/1ncA6v1mwd3t8RF4O6OKjQSqkpk0sWLhI?usp=drive_link" TargetMode="External"/><Relationship Id="rId264" Type="http://schemas.openxmlformats.org/officeDocument/2006/relationships/hyperlink" Target="mailto:tathagat@stanford.edu" TargetMode="External"/><Relationship Id="rId471" Type="http://schemas.openxmlformats.org/officeDocument/2006/relationships/hyperlink" Target="https://drive.google.com/drive/folders/1xqA413oi7duJodzvU44CUP_T_Jdn_59I?usp=drive_link" TargetMode="External"/><Relationship Id="rId1115" Type="http://schemas.openxmlformats.org/officeDocument/2006/relationships/hyperlink" Target="https://drive.google.com/drive/folders/1N_p8vgJazKzXg1tDMImekPPnmL07efMn?usp=drive_link" TargetMode="External"/><Relationship Id="rId59" Type="http://schemas.openxmlformats.org/officeDocument/2006/relationships/hyperlink" Target="mailto:tathagat@stanford.edu" TargetMode="External"/><Relationship Id="rId124" Type="http://schemas.openxmlformats.org/officeDocument/2006/relationships/hyperlink" Target="mailto:tathagat@stanford.edu" TargetMode="External"/><Relationship Id="rId569" Type="http://schemas.openxmlformats.org/officeDocument/2006/relationships/hyperlink" Target="https://drive.google.com/drive/folders/1H6xR3s_KLeU7Q7IeWcdysOsUIPicwgfd?usp=drive_link" TargetMode="External"/><Relationship Id="rId776" Type="http://schemas.openxmlformats.org/officeDocument/2006/relationships/hyperlink" Target="mailto:vhan@stanford.edu" TargetMode="External"/><Relationship Id="rId983" Type="http://schemas.openxmlformats.org/officeDocument/2006/relationships/hyperlink" Target="mailto:rongfeil@stanford.edu" TargetMode="External"/><Relationship Id="rId1199" Type="http://schemas.openxmlformats.org/officeDocument/2006/relationships/hyperlink" Target="mailto:rongfeil@stanford.edu" TargetMode="External"/><Relationship Id="rId331" Type="http://schemas.openxmlformats.org/officeDocument/2006/relationships/hyperlink" Target="mailto:vhan@stanford.edu" TargetMode="External"/><Relationship Id="rId429" Type="http://schemas.openxmlformats.org/officeDocument/2006/relationships/hyperlink" Target="mailto:vhan@stanford.edu" TargetMode="External"/><Relationship Id="rId636" Type="http://schemas.openxmlformats.org/officeDocument/2006/relationships/hyperlink" Target="mailto:vhan@stanford.edu" TargetMode="External"/><Relationship Id="rId1059" Type="http://schemas.openxmlformats.org/officeDocument/2006/relationships/hyperlink" Target="https://drive.google.com/drive/folders/1ReXc3r2T206wnqlCbIpuQDOpLrzwyqwy?usp=drive_link" TargetMode="External"/><Relationship Id="rId843" Type="http://schemas.openxmlformats.org/officeDocument/2006/relationships/hyperlink" Target="mailto:vhan@stanford.edu" TargetMode="External"/><Relationship Id="rId1126" Type="http://schemas.openxmlformats.org/officeDocument/2006/relationships/hyperlink" Target="mailto:rongfeil@stanford.edu" TargetMode="External"/><Relationship Id="rId275" Type="http://schemas.openxmlformats.org/officeDocument/2006/relationships/hyperlink" Target="mailto:tathagat@stanford.edu" TargetMode="External"/><Relationship Id="rId482" Type="http://schemas.openxmlformats.org/officeDocument/2006/relationships/hyperlink" Target="mailto:vhan@stanford.edu" TargetMode="External"/><Relationship Id="rId703" Type="http://schemas.openxmlformats.org/officeDocument/2006/relationships/hyperlink" Target="https://drive.google.com/drive/folders/1oL8Q_E6R6pUTGC2IkBpNWiJfGz6Ve9XW?usp=drive_link" TargetMode="External"/><Relationship Id="rId910" Type="http://schemas.openxmlformats.org/officeDocument/2006/relationships/hyperlink" Target="mailto:rongfeil@stanford.edu" TargetMode="External"/><Relationship Id="rId135" Type="http://schemas.openxmlformats.org/officeDocument/2006/relationships/hyperlink" Target="https://drive.google.com/drive/folders/1y6W5EuSLXFraf2GLIW4VC-l5cO6fVItq?usp=sharing" TargetMode="External"/><Relationship Id="rId342" Type="http://schemas.openxmlformats.org/officeDocument/2006/relationships/hyperlink" Target="https://drive.google.com/drive/folders/16gCc5gcHm4Z1pNbgSrXhoVWbcangekpn?usp=drive_link" TargetMode="External"/><Relationship Id="rId787" Type="http://schemas.openxmlformats.org/officeDocument/2006/relationships/hyperlink" Target="https://drive.google.com/drive/folders/1CV4WCXcdUrSQAsCTQgmSa6u-k5LiQbfz?usp=drive_link" TargetMode="External"/><Relationship Id="rId994" Type="http://schemas.openxmlformats.org/officeDocument/2006/relationships/hyperlink" Target="https://drive.google.com/drive/folders/16-TU5Q8SGNJM99XMr3EbxiZKh6E9XZ8z?usp=drive_link" TargetMode="External"/><Relationship Id="rId202" Type="http://schemas.openxmlformats.org/officeDocument/2006/relationships/hyperlink" Target="mailto:tathagat@stanford.edu" TargetMode="External"/><Relationship Id="rId647" Type="http://schemas.openxmlformats.org/officeDocument/2006/relationships/hyperlink" Target="https://drive.google.com/drive/folders/1sO7lV5yYhaA98V435ZYEUaOwGZzwg16n?usp=drive_link" TargetMode="External"/><Relationship Id="rId854" Type="http://schemas.openxmlformats.org/officeDocument/2006/relationships/hyperlink" Target="mailto:vhan@stanford.edu" TargetMode="External"/><Relationship Id="rId286" Type="http://schemas.openxmlformats.org/officeDocument/2006/relationships/hyperlink" Target="https://drive.google.com/drive/folders/1ulLo-OXtJyy4R3hiabaz30_jaZrsAn4c?usp=sharing" TargetMode="External"/><Relationship Id="rId493" Type="http://schemas.openxmlformats.org/officeDocument/2006/relationships/hyperlink" Target="https://drive.google.com/drive/folders/11L70iDWCi4l4ct-mKmepD9NrwKm4fV08?usp=drive_link" TargetMode="External"/><Relationship Id="rId507" Type="http://schemas.openxmlformats.org/officeDocument/2006/relationships/hyperlink" Target="https://drive.google.com/drive/folders/1vSx4caP2cN0d-VqEZUZBxz-ZvuqtlZNv?usp=drive_link" TargetMode="External"/><Relationship Id="rId714" Type="http://schemas.openxmlformats.org/officeDocument/2006/relationships/hyperlink" Target="mailto:vhan@stanford.edu" TargetMode="External"/><Relationship Id="rId921" Type="http://schemas.openxmlformats.org/officeDocument/2006/relationships/hyperlink" Target="https://drive.google.com/drive/folders/1TXDP-wyXNusTARo7uHz7gUOjVqaZHNqo?usp=drive_link" TargetMode="External"/><Relationship Id="rId1137" Type="http://schemas.openxmlformats.org/officeDocument/2006/relationships/hyperlink" Target="mailto:rongfeil@stanford.edu" TargetMode="External"/><Relationship Id="rId50" Type="http://schemas.openxmlformats.org/officeDocument/2006/relationships/hyperlink" Target="https://drive.google.com/drive/folders/1dsPkoA5oyZfbH0tjmDA6XSDPKtMBCZ8T?usp=sharing" TargetMode="External"/><Relationship Id="rId146" Type="http://schemas.openxmlformats.org/officeDocument/2006/relationships/hyperlink" Target="mailto:tathagat@stanford.edu" TargetMode="External"/><Relationship Id="rId353" Type="http://schemas.openxmlformats.org/officeDocument/2006/relationships/hyperlink" Target="https://drive.google.com/drive/folders/1IYCIcr4PxGBP1bAc9a8C16gB7vQEimJ1?usp=drive_link" TargetMode="External"/><Relationship Id="rId560" Type="http://schemas.openxmlformats.org/officeDocument/2006/relationships/hyperlink" Target="mailto:vhan@stanford.edu" TargetMode="External"/><Relationship Id="rId798" Type="http://schemas.openxmlformats.org/officeDocument/2006/relationships/hyperlink" Target="mailto:vhan@stanford.edu" TargetMode="External"/><Relationship Id="rId1190" Type="http://schemas.openxmlformats.org/officeDocument/2006/relationships/hyperlink" Target="https://drive.google.com/drive/folders/1-82zmQXS4PPodr4G3Gr7BXlmIOgocBA-?usp=drive_link" TargetMode="External"/><Relationship Id="rId1204" Type="http://schemas.openxmlformats.org/officeDocument/2006/relationships/hyperlink" Target="https://drive.google.com/drive/folders/17SjT0Itk7ZyQXxiSK0eT966JJp34lrvJ?usp=drive_link" TargetMode="External"/><Relationship Id="rId213" Type="http://schemas.openxmlformats.org/officeDocument/2006/relationships/hyperlink" Target="https://drive.google.com/drive/folders/1nbOZpBQakqPuo_ZxeB41sYDyGhpOV7lB?usp=sharing" TargetMode="External"/><Relationship Id="rId420" Type="http://schemas.openxmlformats.org/officeDocument/2006/relationships/hyperlink" Target="https://drive.google.com/drive/folders/1ji56dI9RfDtMiKtDrPZ98Hv9lIh9TT_-?usp=drive_link" TargetMode="External"/><Relationship Id="rId658" Type="http://schemas.openxmlformats.org/officeDocument/2006/relationships/hyperlink" Target="mailto:vhan@stanford.edu" TargetMode="External"/><Relationship Id="rId865" Type="http://schemas.openxmlformats.org/officeDocument/2006/relationships/hyperlink" Target="https://drive.google.com/drive/folders/1nH8jhzbk_CxXll7e5dg4Rp8-R_CMaVR2?usp=drive_link" TargetMode="External"/><Relationship Id="rId1050" Type="http://schemas.openxmlformats.org/officeDocument/2006/relationships/hyperlink" Target="mailto:rongfeil@stanford.edu" TargetMode="External"/><Relationship Id="rId297" Type="http://schemas.openxmlformats.org/officeDocument/2006/relationships/hyperlink" Target="mailto:tathagat@stanford.edu" TargetMode="External"/><Relationship Id="rId518" Type="http://schemas.openxmlformats.org/officeDocument/2006/relationships/hyperlink" Target="mailto:vhan@stanford.edu" TargetMode="External"/><Relationship Id="rId725" Type="http://schemas.openxmlformats.org/officeDocument/2006/relationships/hyperlink" Target="https://drive.google.com/drive/folders/1IW9dKaoSTTW6SajUyc5Otl2DWHv0vM_z?usp=drive_link" TargetMode="External"/><Relationship Id="rId932" Type="http://schemas.openxmlformats.org/officeDocument/2006/relationships/hyperlink" Target="mailto:rongfeil@stanford.edu" TargetMode="External"/><Relationship Id="rId1148" Type="http://schemas.openxmlformats.org/officeDocument/2006/relationships/hyperlink" Target="https://drive.google.com/drive/folders/1q1spywgjmn6iiPKFzfdV9B-EG-7PyfRX?usp=drive_link" TargetMode="External"/><Relationship Id="rId157" Type="http://schemas.openxmlformats.org/officeDocument/2006/relationships/hyperlink" Target="https://drive.google.com/drive/folders/1NibpLbsL6Ow_9nfD2GZR8n-bpXnPZe3u?usp=sharing" TargetMode="External"/><Relationship Id="rId364" Type="http://schemas.openxmlformats.org/officeDocument/2006/relationships/hyperlink" Target="https://drive.google.com/drive/folders/1e9klWGHorpmlVT1LM3ouB8AWfCJPv8nc?usp=sharing" TargetMode="External"/><Relationship Id="rId1008" Type="http://schemas.openxmlformats.org/officeDocument/2006/relationships/hyperlink" Target="https://drive.google.com/drive/folders/1spoz1KF-P3enM6dCn_zOiwKDI7s-RY0o?usp=drive_link" TargetMode="External"/><Relationship Id="rId1215" Type="http://schemas.openxmlformats.org/officeDocument/2006/relationships/hyperlink" Target="https://drive.google.com/drive/folders/1MAvSZF4tFoHRO-v_Y6e8sdL1T9G20trh?usp=drive_link" TargetMode="External"/><Relationship Id="rId61" Type="http://schemas.openxmlformats.org/officeDocument/2006/relationships/hyperlink" Target="mailto:tathagat@stanford.edu" TargetMode="External"/><Relationship Id="rId571" Type="http://schemas.openxmlformats.org/officeDocument/2006/relationships/hyperlink" Target="https://drive.google.com/drive/folders/1CJ53ohIoQ0XbD2ld0U5mwM5TaXndCGnX?usp=drive_link" TargetMode="External"/><Relationship Id="rId669" Type="http://schemas.openxmlformats.org/officeDocument/2006/relationships/hyperlink" Target="https://drive.google.com/drive/folders/1z_otrxkTi1EAZFC-DZ5UptO7ffYmPNBm?usp=drive_link" TargetMode="External"/><Relationship Id="rId876" Type="http://schemas.openxmlformats.org/officeDocument/2006/relationships/hyperlink" Target="mailto:rongfeil@stanford.edu" TargetMode="External"/><Relationship Id="rId19" Type="http://schemas.openxmlformats.org/officeDocument/2006/relationships/hyperlink" Target="mailto:tathagat@stanford.edu" TargetMode="External"/><Relationship Id="rId224" Type="http://schemas.openxmlformats.org/officeDocument/2006/relationships/hyperlink" Target="mailto:tathagat@stanford.edu" TargetMode="External"/><Relationship Id="rId431" Type="http://schemas.openxmlformats.org/officeDocument/2006/relationships/hyperlink" Target="mailto:vhan@stanford.edu" TargetMode="External"/><Relationship Id="rId529" Type="http://schemas.openxmlformats.org/officeDocument/2006/relationships/hyperlink" Target="https://drive.google.com/drive/folders/1O2sI_1C4j2WZTTKmOTKvco4g5hGCOTt2?usp=drive_link" TargetMode="External"/><Relationship Id="rId736" Type="http://schemas.openxmlformats.org/officeDocument/2006/relationships/hyperlink" Target="mailto:vhan@stanford.edu" TargetMode="External"/><Relationship Id="rId1061" Type="http://schemas.openxmlformats.org/officeDocument/2006/relationships/hyperlink" Target="https://drive.google.com/drive/folders/1PjVh2JKo1fjKTJDjMzXgMaYwAZ7ZU02q?usp=drive_link" TargetMode="External"/><Relationship Id="rId1159" Type="http://schemas.openxmlformats.org/officeDocument/2006/relationships/hyperlink" Target="mailto:rongfeil@stanford.edu" TargetMode="External"/><Relationship Id="rId168" Type="http://schemas.openxmlformats.org/officeDocument/2006/relationships/hyperlink" Target="mailto:tathagat@stanford.edu" TargetMode="External"/><Relationship Id="rId943" Type="http://schemas.openxmlformats.org/officeDocument/2006/relationships/hyperlink" Target="mailto:rongfeil@stanford.edu" TargetMode="External"/><Relationship Id="rId1019" Type="http://schemas.openxmlformats.org/officeDocument/2006/relationships/hyperlink" Target="mailto:rongfeil@stanford.edu" TargetMode="External"/><Relationship Id="rId72" Type="http://schemas.openxmlformats.org/officeDocument/2006/relationships/hyperlink" Target="https://drive.google.com/drive/folders/1uIW6Rcecx-5hLtczuABIS8dRiOFkjPm3?usp=sharing" TargetMode="External"/><Relationship Id="rId375" Type="http://schemas.openxmlformats.org/officeDocument/2006/relationships/hyperlink" Target="mailto:vhan@stanford.edu" TargetMode="External"/><Relationship Id="rId582" Type="http://schemas.openxmlformats.org/officeDocument/2006/relationships/hyperlink" Target="mailto:vhan@stanford.edu" TargetMode="External"/><Relationship Id="rId803" Type="http://schemas.openxmlformats.org/officeDocument/2006/relationships/hyperlink" Target="https://drive.google.com/drive/folders/14N9NdmJ7AWJMOVHyJFllmgfljuMoJeUZ?usp=drive_link" TargetMode="External"/><Relationship Id="rId1226" Type="http://schemas.openxmlformats.org/officeDocument/2006/relationships/hyperlink" Target="mailto:rongfeil@stanford.edu" TargetMode="External"/><Relationship Id="rId3" Type="http://schemas.openxmlformats.org/officeDocument/2006/relationships/hyperlink" Target="mailto:tathagat@stanford.edu" TargetMode="External"/><Relationship Id="rId235" Type="http://schemas.openxmlformats.org/officeDocument/2006/relationships/hyperlink" Target="https://drive.google.com/drive/folders/1uGIxEQcFUvcNOAPrac4lIh_wtP9XXvX1?usp=sharing" TargetMode="External"/><Relationship Id="rId442" Type="http://schemas.openxmlformats.org/officeDocument/2006/relationships/hyperlink" Target="mailto:vhan@stanford.edu" TargetMode="External"/><Relationship Id="rId887" Type="http://schemas.openxmlformats.org/officeDocument/2006/relationships/hyperlink" Target="https://drive.google.com/drive/folders/184j3Zlv2pfBON-wf9BtQm71mJXascWFt?usp=drive_link" TargetMode="External"/><Relationship Id="rId1072" Type="http://schemas.openxmlformats.org/officeDocument/2006/relationships/hyperlink" Target="mailto:rongfeil@stanford.edu" TargetMode="External"/><Relationship Id="rId302" Type="http://schemas.openxmlformats.org/officeDocument/2006/relationships/hyperlink" Target="https://drive.google.com/drive/folders/1pU6L2rCGvXw4Lh59ueZU8mMRmQfYv0pX?usp=sharing" TargetMode="External"/><Relationship Id="rId747" Type="http://schemas.openxmlformats.org/officeDocument/2006/relationships/hyperlink" Target="https://drive.google.com/drive/folders/17DQo1qf0az9A8tp1Jn-hUL3vyWO-tgrZ?usp=drive_link" TargetMode="External"/><Relationship Id="rId954" Type="http://schemas.openxmlformats.org/officeDocument/2006/relationships/hyperlink" Target="https://drive.google.com/drive/folders/1_1kfl_Q9CcVJN12G6K3x-Fx3_J9ic9W1?usp=drive_link" TargetMode="External"/><Relationship Id="rId83" Type="http://schemas.openxmlformats.org/officeDocument/2006/relationships/hyperlink" Target="http://bookshop.org/" TargetMode="External"/><Relationship Id="rId179" Type="http://schemas.openxmlformats.org/officeDocument/2006/relationships/hyperlink" Target="https://drive.google.com/drive/folders/1r_KWZKE0EdG4ipFnBrdK3WoSmqql2Esr?usp=sharing" TargetMode="External"/><Relationship Id="rId386" Type="http://schemas.openxmlformats.org/officeDocument/2006/relationships/hyperlink" Target="https://drive.google.com/drive/folders/1FpGoSPTfmKunQTgXGAvrmKX22sIfEKwv?usp=drive_link" TargetMode="External"/><Relationship Id="rId593" Type="http://schemas.openxmlformats.org/officeDocument/2006/relationships/hyperlink" Target="https://drive.google.com/drive/folders/1xVYjFhTYvj5B2fEz6yZ92X_xM_UoJtHK?usp=drive_link" TargetMode="External"/><Relationship Id="rId607" Type="http://schemas.openxmlformats.org/officeDocument/2006/relationships/hyperlink" Target="https://drive.google.com/drive/folders/1wY99i4V_57w27vEss0FgClegvcnYjXU6?usp=drive_link" TargetMode="External"/><Relationship Id="rId814" Type="http://schemas.openxmlformats.org/officeDocument/2006/relationships/hyperlink" Target="mailto:vhan@stanford.edu" TargetMode="External"/><Relationship Id="rId1237" Type="http://schemas.openxmlformats.org/officeDocument/2006/relationships/hyperlink" Target="mailto:rongfeil@stanford.edu" TargetMode="External"/><Relationship Id="rId246" Type="http://schemas.openxmlformats.org/officeDocument/2006/relationships/hyperlink" Target="https://drive.google.com/drive/folders/1IbtVqVwr5icxTgf1Agdm3neBZC4MD1LW?usp=sharing" TargetMode="External"/><Relationship Id="rId453" Type="http://schemas.openxmlformats.org/officeDocument/2006/relationships/hyperlink" Target="https://drive.google.com/drive/folders/1I267vNq06IG5os-VWWk0J9sXThtcg-NL?usp=drive_link" TargetMode="External"/><Relationship Id="rId660" Type="http://schemas.openxmlformats.org/officeDocument/2006/relationships/hyperlink" Target="mailto:vhan@stanford.edu" TargetMode="External"/><Relationship Id="rId898" Type="http://schemas.openxmlformats.org/officeDocument/2006/relationships/hyperlink" Target="mailto:rongfeil@stanford.edu" TargetMode="External"/><Relationship Id="rId1083" Type="http://schemas.openxmlformats.org/officeDocument/2006/relationships/hyperlink" Target="https://drive.google.com/drive/folders/1Ptzn9edo0ARXl1SsCB2us5le7kn2sYLJ?usp=drive_link" TargetMode="External"/><Relationship Id="rId106" Type="http://schemas.openxmlformats.org/officeDocument/2006/relationships/hyperlink" Target="mailto:tathagat@stanford.edu" TargetMode="External"/><Relationship Id="rId313" Type="http://schemas.openxmlformats.org/officeDocument/2006/relationships/hyperlink" Target="https://drive.google.com/drive/folders/1167oXE8Pyb6Xv4HC9yG01etL9OcLH84W?usp=drive_link" TargetMode="External"/><Relationship Id="rId758" Type="http://schemas.openxmlformats.org/officeDocument/2006/relationships/hyperlink" Target="mailto:vhan@stanford.edu" TargetMode="External"/><Relationship Id="rId965" Type="http://schemas.openxmlformats.org/officeDocument/2006/relationships/hyperlink" Target="mailto:rongfeil@stanford.edu" TargetMode="External"/><Relationship Id="rId1150" Type="http://schemas.openxmlformats.org/officeDocument/2006/relationships/hyperlink" Target="https://drive.google.com/drive/folders/1tpedQSQLrJJTIDwiq5KdMedWg3WZoU1t?usp=drive_link" TargetMode="External"/><Relationship Id="rId10" Type="http://schemas.openxmlformats.org/officeDocument/2006/relationships/hyperlink" Target="https://drive.google.com/drive/folders/1ePedq_fPfMaYFK7GrdLlA1t1Qa59DtJs?usp=sharing" TargetMode="External"/><Relationship Id="rId94" Type="http://schemas.openxmlformats.org/officeDocument/2006/relationships/hyperlink" Target="mailto:tathagat@stanford.edu" TargetMode="External"/><Relationship Id="rId397" Type="http://schemas.openxmlformats.org/officeDocument/2006/relationships/hyperlink" Target="mailto:vhan@stanford.edu" TargetMode="External"/><Relationship Id="rId520" Type="http://schemas.openxmlformats.org/officeDocument/2006/relationships/hyperlink" Target="mailto:vhan@stanford.edu" TargetMode="External"/><Relationship Id="rId618" Type="http://schemas.openxmlformats.org/officeDocument/2006/relationships/hyperlink" Target="mailto:vhan@stanford.edu" TargetMode="External"/><Relationship Id="rId825" Type="http://schemas.openxmlformats.org/officeDocument/2006/relationships/hyperlink" Target="https://drive.google.com/drive/folders/1N6hGUeL1Rf-dqmuvOvdc_i0kNuwkKSkQ?usp=drive_link" TargetMode="External"/><Relationship Id="rId1248" Type="http://schemas.openxmlformats.org/officeDocument/2006/relationships/hyperlink" Target="https://drive.google.com/drive/folders/1bZdvAm-DHLpCe_tK-Me3W_4xHlqfD_OX?usp=drive_link" TargetMode="External"/><Relationship Id="rId257" Type="http://schemas.openxmlformats.org/officeDocument/2006/relationships/hyperlink" Target="https://drive.google.com/drive/folders/1b2xfFTbz4gL-qOom-nE9b76605arDEj0?usp=sharing" TargetMode="External"/><Relationship Id="rId464" Type="http://schemas.openxmlformats.org/officeDocument/2006/relationships/hyperlink" Target="mailto:vhan@stanford.edu" TargetMode="External"/><Relationship Id="rId1010" Type="http://schemas.openxmlformats.org/officeDocument/2006/relationships/hyperlink" Target="https://drive.google.com/drive/folders/1PLGVTgHG7hI5uTcRBOomb_GWn38CH4MU?usp=drive_link" TargetMode="External"/><Relationship Id="rId1094" Type="http://schemas.openxmlformats.org/officeDocument/2006/relationships/hyperlink" Target="mailto:rongfeil@stanford.edu" TargetMode="External"/><Relationship Id="rId1108" Type="http://schemas.openxmlformats.org/officeDocument/2006/relationships/hyperlink" Target="mailto:rongfeil@stanford.edu" TargetMode="External"/><Relationship Id="rId117" Type="http://schemas.openxmlformats.org/officeDocument/2006/relationships/hyperlink" Target="https://drive.google.com/drive/folders/1bsrwfhT8-jX_RLJbT74_Tr8TSr_WCk0D?usp=sharing" TargetMode="External"/><Relationship Id="rId671" Type="http://schemas.openxmlformats.org/officeDocument/2006/relationships/hyperlink" Target="https://drive.google.com/drive/folders/1WvyBwtP2APol_rYfVLQKFENiBgJz9Hdk?usp=drive_link" TargetMode="External"/><Relationship Id="rId769" Type="http://schemas.openxmlformats.org/officeDocument/2006/relationships/hyperlink" Target="https://drive.google.com/drive/folders/1y1DXuKq3IyxPtUHuh5Xt2tBgw4Z-UgKF?usp=drive_link" TargetMode="External"/><Relationship Id="rId976" Type="http://schemas.openxmlformats.org/officeDocument/2006/relationships/hyperlink" Target="https://drive.google.com/drive/folders/14x8s39okZqAFTDcCo3ZRrELcSPrKUiTH?usp=drive_link" TargetMode="External"/><Relationship Id="rId324" Type="http://schemas.openxmlformats.org/officeDocument/2006/relationships/hyperlink" Target="https://drive.google.com/drive/folders/1cbgrCp9uStRZmlFsGyQ9NoM0b3iygPfJ?usp=drive_link" TargetMode="External"/><Relationship Id="rId531" Type="http://schemas.openxmlformats.org/officeDocument/2006/relationships/hyperlink" Target="https://drive.google.com/drive/folders/1gSe7XBgfYNe44wucr2_LdkwDZwwiOaM_?usp=drive_link" TargetMode="External"/><Relationship Id="rId629" Type="http://schemas.openxmlformats.org/officeDocument/2006/relationships/hyperlink" Target="https://drive.google.com/drive/folders/1lwOkUIOyxRzCAYdbOtrgAmIEzM4xCYJF?usp=drive_link" TargetMode="External"/><Relationship Id="rId1161" Type="http://schemas.openxmlformats.org/officeDocument/2006/relationships/hyperlink" Target="mailto:rongfeil@stanford.edu" TargetMode="External"/><Relationship Id="rId836" Type="http://schemas.openxmlformats.org/officeDocument/2006/relationships/hyperlink" Target="mailto:vhan@stanford.edu" TargetMode="External"/><Relationship Id="rId1021" Type="http://schemas.openxmlformats.org/officeDocument/2006/relationships/hyperlink" Target="mailto:rongfeil@stanford.edu" TargetMode="External"/><Relationship Id="rId1119" Type="http://schemas.openxmlformats.org/officeDocument/2006/relationships/hyperlink" Target="https://drive.google.com/drive/folders/1-yPutuxHRnU3a7eKydhTcQtAqbT87-JR?usp=drive_link" TargetMode="External"/><Relationship Id="rId903" Type="http://schemas.openxmlformats.org/officeDocument/2006/relationships/hyperlink" Target="https://drive.google.com/drive/folders/1tK_OBGBOZO66_frINNd5BW5XToCljQo8?usp=drive_link" TargetMode="External"/><Relationship Id="rId32" Type="http://schemas.openxmlformats.org/officeDocument/2006/relationships/hyperlink" Target="https://drive.google.com/drive/folders/18Tz4FbFxgQZ6Vwzs3XvMQbmM-w-dssnG?usp=sharing" TargetMode="External"/><Relationship Id="rId181" Type="http://schemas.openxmlformats.org/officeDocument/2006/relationships/hyperlink" Target="https://drive.google.com/drive/folders/1YaqO59_LQhv6B_XFfhwp6g-nv4T3iHMw?usp=drive_link" TargetMode="External"/><Relationship Id="rId279" Type="http://schemas.openxmlformats.org/officeDocument/2006/relationships/hyperlink" Target="mailto:tathagat@stanford.edu" TargetMode="External"/><Relationship Id="rId486" Type="http://schemas.openxmlformats.org/officeDocument/2006/relationships/hyperlink" Target="mailto:vhan@stanford.edu" TargetMode="External"/><Relationship Id="rId693" Type="http://schemas.openxmlformats.org/officeDocument/2006/relationships/hyperlink" Target="https://drive.google.com/drive/folders/1KUd4t-S5grDPhxZ_4XYfq-3BRDVKhte6?usp=drive_link" TargetMode="External"/><Relationship Id="rId139" Type="http://schemas.openxmlformats.org/officeDocument/2006/relationships/hyperlink" Target="https://drive.google.com/drive/folders/1JAXOpTtSDrx8FAsJwBozSN6WkoUtf8wp?usp=sharing" TargetMode="External"/><Relationship Id="rId346" Type="http://schemas.openxmlformats.org/officeDocument/2006/relationships/hyperlink" Target="mailto:vhan@stanford.edu" TargetMode="External"/><Relationship Id="rId553" Type="http://schemas.openxmlformats.org/officeDocument/2006/relationships/hyperlink" Target="https://drive.google.com/drive/folders/1wtEyBd9TdbxHBsBwbuhQ9fEFI7NrN2bY?usp=drive_link" TargetMode="External"/><Relationship Id="rId760" Type="http://schemas.openxmlformats.org/officeDocument/2006/relationships/hyperlink" Target="mailto:sjsundar@stanford.edu" TargetMode="External"/><Relationship Id="rId998" Type="http://schemas.openxmlformats.org/officeDocument/2006/relationships/hyperlink" Target="https://drive.google.com/drive/folders/1DopNwG3jZ3OBmB6-3m068GGKznc01eEn?usp=drive_link" TargetMode="External"/><Relationship Id="rId1183" Type="http://schemas.openxmlformats.org/officeDocument/2006/relationships/hyperlink" Target="mailto:rongfeil@stanford.edu" TargetMode="External"/><Relationship Id="rId206" Type="http://schemas.openxmlformats.org/officeDocument/2006/relationships/hyperlink" Target="mailto:tathagat@stanford.edu" TargetMode="External"/><Relationship Id="rId413" Type="http://schemas.openxmlformats.org/officeDocument/2006/relationships/hyperlink" Target="mailto:vhan@stanford.edu" TargetMode="External"/><Relationship Id="rId858" Type="http://schemas.openxmlformats.org/officeDocument/2006/relationships/hyperlink" Target="mailto:vhan@stanford.edu" TargetMode="External"/><Relationship Id="rId1043" Type="http://schemas.openxmlformats.org/officeDocument/2006/relationships/hyperlink" Target="https://drive.google.com/drive/folders/1WkGPNluJw7LFm5-5DDZqM5CEvhflYfbK?usp=drive_link" TargetMode="External"/><Relationship Id="rId620" Type="http://schemas.openxmlformats.org/officeDocument/2006/relationships/hyperlink" Target="mailto:vhan@stanford.edu" TargetMode="External"/><Relationship Id="rId718" Type="http://schemas.openxmlformats.org/officeDocument/2006/relationships/hyperlink" Target="mailto:vhan@stanford.edu" TargetMode="External"/><Relationship Id="rId925" Type="http://schemas.openxmlformats.org/officeDocument/2006/relationships/hyperlink" Target="https://drive.google.com/drive/folders/1FPdi5jWoVm4lXOQUuAi2fIG-_4_bWdET?usp=drive_link" TargetMode="External"/><Relationship Id="rId1250" Type="http://schemas.openxmlformats.org/officeDocument/2006/relationships/hyperlink" Target="https://drive.google.com/drive/folders/1xK9CYVdQ_BQMT0N2XN1WFsokZuUHMJn1?usp=drive_link" TargetMode="External"/><Relationship Id="rId1110" Type="http://schemas.openxmlformats.org/officeDocument/2006/relationships/hyperlink" Target="mailto:rongfeil@stanford.edu" TargetMode="External"/><Relationship Id="rId1208" Type="http://schemas.openxmlformats.org/officeDocument/2006/relationships/hyperlink" Target="https://drive.google.com/drive/folders/1GQm-2QQ9h3cpHkK0E6hpeYHHeKnmHLPq?usp=drive_link" TargetMode="External"/><Relationship Id="rId54" Type="http://schemas.openxmlformats.org/officeDocument/2006/relationships/hyperlink" Target="https://drive.google.com/drive/folders/1dJgY8oOVYEDDL51fN0i5zIjiwGNOmVrO?usp=sharing" TargetMode="External"/><Relationship Id="rId270" Type="http://schemas.openxmlformats.org/officeDocument/2006/relationships/hyperlink" Target="mailto:tathagat@stanford.edu" TargetMode="External"/><Relationship Id="rId130" Type="http://schemas.openxmlformats.org/officeDocument/2006/relationships/hyperlink" Target="mailto:tathagat@stanford.edu" TargetMode="External"/><Relationship Id="rId368" Type="http://schemas.openxmlformats.org/officeDocument/2006/relationships/hyperlink" Target="https://drive.google.com/drive/folders/1CgumIk3ANMoHsahIO51hOGDb3TD4rlhu?usp=drive_link" TargetMode="External"/><Relationship Id="rId575" Type="http://schemas.openxmlformats.org/officeDocument/2006/relationships/hyperlink" Target="https://drive.google.com/drive/folders/1OLFduMuN0YuCnShH-Fa7vEfVMT_KWNVP?usp=drive_link" TargetMode="External"/><Relationship Id="rId782" Type="http://schemas.openxmlformats.org/officeDocument/2006/relationships/hyperlink" Target="mailto:sjsundar@stanford.edu" TargetMode="External"/><Relationship Id="rId228" Type="http://schemas.openxmlformats.org/officeDocument/2006/relationships/hyperlink" Target="mailto:tathagat@stanford.edu" TargetMode="External"/><Relationship Id="rId435" Type="http://schemas.openxmlformats.org/officeDocument/2006/relationships/hyperlink" Target="mailto:vhan@stanford.edu" TargetMode="External"/><Relationship Id="rId642" Type="http://schemas.openxmlformats.org/officeDocument/2006/relationships/hyperlink" Target="mailto:vhan@stanford.edu" TargetMode="External"/><Relationship Id="rId1065" Type="http://schemas.openxmlformats.org/officeDocument/2006/relationships/hyperlink" Target="https://drive.google.com/drive/folders/18gCIEeA4fm3a-SXCK1iFdZbQEbnZikLf?usp=drive_link" TargetMode="External"/><Relationship Id="rId502" Type="http://schemas.openxmlformats.org/officeDocument/2006/relationships/hyperlink" Target="mailto:vhan@stanford.edu" TargetMode="External"/><Relationship Id="rId947" Type="http://schemas.openxmlformats.org/officeDocument/2006/relationships/hyperlink" Target="mailto:rongfeil@stanford.edu" TargetMode="External"/><Relationship Id="rId1132" Type="http://schemas.openxmlformats.org/officeDocument/2006/relationships/hyperlink" Target="https://drive.google.com/drive/folders/1Chus_eMYVRZ7L8woUYw8UiR2AEd5_lew?usp=drive_link" TargetMode="External"/><Relationship Id="rId76" Type="http://schemas.openxmlformats.org/officeDocument/2006/relationships/hyperlink" Target="https://drive.google.com/drive/folders/1zR1I7PYD-8otn4DmiOnE9yFXYLiCA6z3?usp=drive_link" TargetMode="External"/><Relationship Id="rId807" Type="http://schemas.openxmlformats.org/officeDocument/2006/relationships/hyperlink" Target="https://drive.google.com/drive/folders/1Bq-alEovaN20agBbMPtoc6V3fpCX_Oyv?usp=drive_link" TargetMode="External"/><Relationship Id="rId292" Type="http://schemas.openxmlformats.org/officeDocument/2006/relationships/hyperlink" Target="https://drive.google.com/drive/folders/10XVOSUTQ-I0SS4gk7ZBD4op6kKl-TQDP?usp=sharing" TargetMode="External"/><Relationship Id="rId597" Type="http://schemas.openxmlformats.org/officeDocument/2006/relationships/hyperlink" Target="https://drive.google.com/drive/folders/14C2JBaU72q_uMFvV30WmRDN-YedMdSor?usp=drive_link" TargetMode="External"/><Relationship Id="rId152" Type="http://schemas.openxmlformats.org/officeDocument/2006/relationships/hyperlink" Target="mailto:tathagat@stanford.edu" TargetMode="External"/><Relationship Id="rId457" Type="http://schemas.openxmlformats.org/officeDocument/2006/relationships/hyperlink" Target="https://drive.google.com/drive/folders/1bqyihFMQTgrNUGfHRqRJX_k5-5amM0Uv?usp=drive_link" TargetMode="External"/><Relationship Id="rId1087" Type="http://schemas.openxmlformats.org/officeDocument/2006/relationships/hyperlink" Target="https://drive.google.com/drive/folders/1EeVI1b9iJ5hNGxmKIVhBGP4d4CF7vug_?usp=drive_link" TargetMode="External"/><Relationship Id="rId664" Type="http://schemas.openxmlformats.org/officeDocument/2006/relationships/hyperlink" Target="mailto:vhan@stanford.edu" TargetMode="External"/><Relationship Id="rId871" Type="http://schemas.openxmlformats.org/officeDocument/2006/relationships/hyperlink" Target="https://drive.google.com/drive/folders/1i3SZUqy-c8JD8xkT2JRBuqkExST4OtMs?usp=drive_link" TargetMode="External"/><Relationship Id="rId969" Type="http://schemas.openxmlformats.org/officeDocument/2006/relationships/hyperlink" Target="mailto:rongfeil@stanford.edu" TargetMode="External"/><Relationship Id="rId317" Type="http://schemas.openxmlformats.org/officeDocument/2006/relationships/hyperlink" Target="https://drive.google.com/drive/folders/1QqB0PGqGNcuj5Wgetx5jQSk25ZXwfO9W?usp=drive_link" TargetMode="External"/><Relationship Id="rId524" Type="http://schemas.openxmlformats.org/officeDocument/2006/relationships/hyperlink" Target="mailto:vhan@stanford.edu" TargetMode="External"/><Relationship Id="rId731" Type="http://schemas.openxmlformats.org/officeDocument/2006/relationships/hyperlink" Target="mailto:vhan@stanford.edu" TargetMode="External"/><Relationship Id="rId1154" Type="http://schemas.openxmlformats.org/officeDocument/2006/relationships/hyperlink" Target="https://drive.google.com/drive/folders/1R6cdk71yltNLtuje7xCGhLozKtWKSDef?usp=drive_link" TargetMode="External"/><Relationship Id="rId98" Type="http://schemas.openxmlformats.org/officeDocument/2006/relationships/hyperlink" Target="mailto:tathagat@stanford.edu" TargetMode="External"/><Relationship Id="rId829" Type="http://schemas.openxmlformats.org/officeDocument/2006/relationships/hyperlink" Target="https://drive.google.com/drive/folders/1Lmw-JZdr91U0UqxNX54xhnR6m3OBk8yD?usp=drive_link" TargetMode="External"/><Relationship Id="rId1014" Type="http://schemas.openxmlformats.org/officeDocument/2006/relationships/hyperlink" Target="https://drive.google.com/drive/folders/1Pmy1ig3vsV_xQmm_O1kzPNjxs8-v4eIS?usp=drive_link" TargetMode="External"/><Relationship Id="rId1221" Type="http://schemas.openxmlformats.org/officeDocument/2006/relationships/hyperlink" Target="https://drive.google.com/drive/folders/18iDiQKaUToQZ6c_oXR6t1xGfArB_oX-T?usp=drive_link" TargetMode="External"/><Relationship Id="rId25" Type="http://schemas.openxmlformats.org/officeDocument/2006/relationships/hyperlink" Target="mailto:tathagat@stanford.edu" TargetMode="External"/><Relationship Id="rId174" Type="http://schemas.openxmlformats.org/officeDocument/2006/relationships/hyperlink" Target="mailto:tathagat@stanford.edu" TargetMode="External"/><Relationship Id="rId381" Type="http://schemas.openxmlformats.org/officeDocument/2006/relationships/hyperlink" Target="mailto:vhan@stanford.edu" TargetMode="External"/><Relationship Id="rId241" Type="http://schemas.openxmlformats.org/officeDocument/2006/relationships/hyperlink" Target="mailto:tathagat@stanford.edu" TargetMode="External"/><Relationship Id="rId479" Type="http://schemas.openxmlformats.org/officeDocument/2006/relationships/hyperlink" Target="https://drive.google.com/drive/folders/1i7-4DRBw3y14UrhrlFH7cAbrGUY_KdkZ?usp=drive_link" TargetMode="External"/><Relationship Id="rId686" Type="http://schemas.openxmlformats.org/officeDocument/2006/relationships/hyperlink" Target="mailto:vhan@stanford.edu" TargetMode="External"/><Relationship Id="rId893" Type="http://schemas.openxmlformats.org/officeDocument/2006/relationships/hyperlink" Target="https://drive.google.com/drive/folders/1o4sGVf7RXaelcJvJ1fm_oZo9aKNLfsU0?usp=drive_link" TargetMode="External"/><Relationship Id="rId339" Type="http://schemas.openxmlformats.org/officeDocument/2006/relationships/hyperlink" Target="mailto:vhan@stanford.edu" TargetMode="External"/><Relationship Id="rId546" Type="http://schemas.openxmlformats.org/officeDocument/2006/relationships/hyperlink" Target="mailto:vhan@stanford.edu" TargetMode="External"/><Relationship Id="rId753" Type="http://schemas.openxmlformats.org/officeDocument/2006/relationships/hyperlink" Target="https://drive.google.com/drive/folders/1faiOzdV9B-sDfxc84Z5TWmgjHdA17Qy_?usp=drive_link" TargetMode="External"/><Relationship Id="rId1176" Type="http://schemas.openxmlformats.org/officeDocument/2006/relationships/hyperlink" Target="https://drive.google.com/drive/folders/1f9l9UlpI5101bupjB0HMW6sM1zWlC6ce?usp=drive_link" TargetMode="External"/><Relationship Id="rId101" Type="http://schemas.openxmlformats.org/officeDocument/2006/relationships/hyperlink" Target="https://drive.google.com/drive/folders/1Kg13dl6btAGlp7Z4o_nb3zgHv-2mQ6my?usp=sharing" TargetMode="External"/><Relationship Id="rId406" Type="http://schemas.openxmlformats.org/officeDocument/2006/relationships/hyperlink" Target="https://drive.google.com/drive/folders/1SCsV5hdn0iy-nGWEOgKrfUGTYhk2AAfM?usp=drive_link" TargetMode="External"/><Relationship Id="rId960" Type="http://schemas.openxmlformats.org/officeDocument/2006/relationships/hyperlink" Target="https://drive.google.com/drive/folders/1OokMoaNFgTUv4wMXL4oucC0A54hIrsS4?usp=drive_link" TargetMode="External"/><Relationship Id="rId1036" Type="http://schemas.openxmlformats.org/officeDocument/2006/relationships/hyperlink" Target="https://drive.google.com/drive/folders/1Ipn4p20dLuXYhPxw1wxYROqr4IlFo9oq?usp=drive_link" TargetMode="External"/><Relationship Id="rId1243" Type="http://schemas.openxmlformats.org/officeDocument/2006/relationships/hyperlink" Target="mailto:rongfeil@stanford.edu" TargetMode="External"/><Relationship Id="rId613" Type="http://schemas.openxmlformats.org/officeDocument/2006/relationships/hyperlink" Target="https://drive.google.com/drive/folders/1dlmTRXWSAspLhGJuzRNi0UEkZG85pEoZ?usp=drive_link" TargetMode="External"/><Relationship Id="rId820" Type="http://schemas.openxmlformats.org/officeDocument/2006/relationships/hyperlink" Target="mailto:vhan@stanford.edu" TargetMode="External"/><Relationship Id="rId918" Type="http://schemas.openxmlformats.org/officeDocument/2006/relationships/hyperlink" Target="mailto:rongfeil@stanford.edu" TargetMode="External"/><Relationship Id="rId1103" Type="http://schemas.openxmlformats.org/officeDocument/2006/relationships/hyperlink" Target="https://drive.google.com/drive/folders/1cBfGfyX-LnoLB7QCdp7-JFdCYCl6dQfd?usp=drive_link" TargetMode="External"/><Relationship Id="rId47" Type="http://schemas.openxmlformats.org/officeDocument/2006/relationships/hyperlink" Target="mailto:tathagat@stanford.edu" TargetMode="External"/><Relationship Id="rId196" Type="http://schemas.openxmlformats.org/officeDocument/2006/relationships/hyperlink" Target="mailto:tathagat@stanford.edu" TargetMode="External"/><Relationship Id="rId263" Type="http://schemas.openxmlformats.org/officeDocument/2006/relationships/hyperlink" Target="https://drive.google.com/drive/folders/1k2u5F3M9gYw3BVZ0yaKC-ihHFUubi-81?usp=sharing" TargetMode="External"/><Relationship Id="rId470" Type="http://schemas.openxmlformats.org/officeDocument/2006/relationships/hyperlink" Target="mailto:vhan@stanford.edu" TargetMode="External"/><Relationship Id="rId123" Type="http://schemas.openxmlformats.org/officeDocument/2006/relationships/hyperlink" Target="https://drive.google.com/drive/folders/1hPHPgdvAn84mnlE8DOBIWygWhP11ai5N?usp=sharing" TargetMode="External"/><Relationship Id="rId330" Type="http://schemas.openxmlformats.org/officeDocument/2006/relationships/hyperlink" Target="https://drive.google.com/drive/folders/1lwOkUIOyxRzCAYdbOtrgAmIEzM4xCYJF?usp=drive_link" TargetMode="External"/><Relationship Id="rId568" Type="http://schemas.openxmlformats.org/officeDocument/2006/relationships/hyperlink" Target="mailto:vhan@stanford.edu" TargetMode="External"/><Relationship Id="rId775" Type="http://schemas.openxmlformats.org/officeDocument/2006/relationships/hyperlink" Target="https://drive.google.com/drive/folders/1BoxyJutOWXZ6YDVKl_kPo0cKK5xYuDMh?usp=drive_link" TargetMode="External"/><Relationship Id="rId982" Type="http://schemas.openxmlformats.org/officeDocument/2006/relationships/hyperlink" Target="https://drive.google.com/drive/folders/1lxL2m2JvHtisFkxdnlzzg2VwTLP0H0v5?usp=drive_link" TargetMode="External"/><Relationship Id="rId1198" Type="http://schemas.openxmlformats.org/officeDocument/2006/relationships/hyperlink" Target="https://drive.google.com/drive/folders/1J_FNxLWUm_g6c0IqBXHV9CWhTyy6MTrO?usp=drive_link" TargetMode="External"/><Relationship Id="rId428" Type="http://schemas.openxmlformats.org/officeDocument/2006/relationships/hyperlink" Target="https://drive.google.com/drive/folders/1VwonPIyoBwRiXIRmST1p1tdud_Q3WVOj?usp=drive_link" TargetMode="External"/><Relationship Id="rId635" Type="http://schemas.openxmlformats.org/officeDocument/2006/relationships/hyperlink" Target="https://drive.google.com/drive/folders/1xge1j7Z6juKV65X4UXWEMoNfMqF6J-03?usp=drive_link" TargetMode="External"/><Relationship Id="rId842" Type="http://schemas.openxmlformats.org/officeDocument/2006/relationships/hyperlink" Target="mailto:vhan@stanford.edu" TargetMode="External"/><Relationship Id="rId1058" Type="http://schemas.openxmlformats.org/officeDocument/2006/relationships/hyperlink" Target="mailto:rongfeil@stanford.edu" TargetMode="External"/><Relationship Id="rId702" Type="http://schemas.openxmlformats.org/officeDocument/2006/relationships/hyperlink" Target="mailto:vhan@stanford.edu" TargetMode="External"/><Relationship Id="rId1125" Type="http://schemas.openxmlformats.org/officeDocument/2006/relationships/hyperlink" Target="mailto:rongfeil@stanford.edu" TargetMode="External"/><Relationship Id="rId69" Type="http://schemas.openxmlformats.org/officeDocument/2006/relationships/hyperlink" Target="mailto:tathagat@stanford.edu" TargetMode="External"/><Relationship Id="rId285" Type="http://schemas.openxmlformats.org/officeDocument/2006/relationships/hyperlink" Target="mailto:tathagat@stanford.edu" TargetMode="External"/><Relationship Id="rId492" Type="http://schemas.openxmlformats.org/officeDocument/2006/relationships/hyperlink" Target="mailto:vhan@stanford.edu" TargetMode="External"/><Relationship Id="rId797" Type="http://schemas.openxmlformats.org/officeDocument/2006/relationships/hyperlink" Target="https://drive.google.com/drive/folders/1U1Gj2UF9tDj4PboEvm5Zqdwj81jrG9Nf?usp=drive_link" TargetMode="External"/><Relationship Id="rId145" Type="http://schemas.openxmlformats.org/officeDocument/2006/relationships/hyperlink" Target="https://drive.google.com/drive/folders/1J-ycSGtnC_WivOdOquSU4NNPjN974HB1?usp=drive_link" TargetMode="External"/><Relationship Id="rId352" Type="http://schemas.openxmlformats.org/officeDocument/2006/relationships/hyperlink" Target="mailto:vhan@stanford.edu" TargetMode="External"/><Relationship Id="rId212" Type="http://schemas.openxmlformats.org/officeDocument/2006/relationships/hyperlink" Target="mailto:tathagat@stanford.edu" TargetMode="External"/><Relationship Id="rId657" Type="http://schemas.openxmlformats.org/officeDocument/2006/relationships/hyperlink" Target="https://drive.google.com/drive/folders/1UP8CGiCJUL2zTMHfcBtLgBqj7uvUnT9d?usp=drive_link" TargetMode="External"/><Relationship Id="rId864" Type="http://schemas.openxmlformats.org/officeDocument/2006/relationships/hyperlink" Target="mailto:rongfeil@stanford.edu" TargetMode="External"/><Relationship Id="rId517" Type="http://schemas.openxmlformats.org/officeDocument/2006/relationships/hyperlink" Target="https://drive.google.com/drive/folders/1p5Ng7CdC-DFXvcxIeBfGLsf7u6Gr5oza?usp=drive_link" TargetMode="External"/><Relationship Id="rId724" Type="http://schemas.openxmlformats.org/officeDocument/2006/relationships/hyperlink" Target="mailto:vhan@stanford.edu" TargetMode="External"/><Relationship Id="rId931" Type="http://schemas.openxmlformats.org/officeDocument/2006/relationships/hyperlink" Target="https://drive.google.com/drive/folders/1_Edq5PSLss3hru9DbhEMFsPtt3lYBe9J?usp=drive_link" TargetMode="External"/><Relationship Id="rId1147" Type="http://schemas.openxmlformats.org/officeDocument/2006/relationships/hyperlink" Target="mailto:rongfeil@stanford.edu" TargetMode="External"/><Relationship Id="rId60" Type="http://schemas.openxmlformats.org/officeDocument/2006/relationships/hyperlink" Target="https://drive.google.com/drive/folders/1g2j933SSkrrRswQoqNmc5Cas1DauBHmJ?usp=sharing" TargetMode="External"/><Relationship Id="rId1007" Type="http://schemas.openxmlformats.org/officeDocument/2006/relationships/hyperlink" Target="mailto:rongfeil@stanford.edu" TargetMode="External"/><Relationship Id="rId1214" Type="http://schemas.openxmlformats.org/officeDocument/2006/relationships/hyperlink" Target="mailto:rongfeil@stanford.edu" TargetMode="External"/><Relationship Id="rId18" Type="http://schemas.openxmlformats.org/officeDocument/2006/relationships/hyperlink" Target="https://drive.google.com/drive/folders/1g9WvLudMLSUQiS1bUcjRkFvuzJj3eEtz?usp=sharing" TargetMode="External"/><Relationship Id="rId167" Type="http://schemas.openxmlformats.org/officeDocument/2006/relationships/hyperlink" Target="https://drive.google.com/drive/folders/1JDAnRD8g3jBjSCMRP3tR4sA-mQ2IrFRF?usp=sharing" TargetMode="External"/><Relationship Id="rId374" Type="http://schemas.openxmlformats.org/officeDocument/2006/relationships/hyperlink" Target="https://drive.google.com/drive/folders/19oKxvXwWCM5Vf7Lbqs7JSjgmjYX4uTuZ?usp=drive_link" TargetMode="External"/><Relationship Id="rId581" Type="http://schemas.openxmlformats.org/officeDocument/2006/relationships/hyperlink" Target="https://drive.google.com/drive/folders/1BRhLSGmvz_zFDlvkkRGOVhXtkdmzANE9?usp=drive_link" TargetMode="External"/><Relationship Id="rId234" Type="http://schemas.openxmlformats.org/officeDocument/2006/relationships/hyperlink" Target="mailto:tathagat@stanford.edu" TargetMode="External"/><Relationship Id="rId679" Type="http://schemas.openxmlformats.org/officeDocument/2006/relationships/hyperlink" Target="https://drive.google.com/drive/folders/1uVc9LurzeAEvRb0QpsaIFIfTcFpwPm7a?usp=drive_link" TargetMode="External"/><Relationship Id="rId886" Type="http://schemas.openxmlformats.org/officeDocument/2006/relationships/hyperlink" Target="mailto:rongfeil@stanford.edu" TargetMode="External"/><Relationship Id="rId2" Type="http://schemas.openxmlformats.org/officeDocument/2006/relationships/hyperlink" Target="https://drive.google.com/drive/folders/1C_xKhO_zcTDfd1mEckL28c6-z0WqMauw?usp=sharing" TargetMode="External"/><Relationship Id="rId441" Type="http://schemas.openxmlformats.org/officeDocument/2006/relationships/hyperlink" Target="https://drive.google.com/drive/folders/1f5e-MxYD7RRrqpr5X7YMjQ3PXMCNmUtc?usp=drive_link" TargetMode="External"/><Relationship Id="rId539" Type="http://schemas.openxmlformats.org/officeDocument/2006/relationships/hyperlink" Target="mailto:vhan@stanford.edu" TargetMode="External"/><Relationship Id="rId746" Type="http://schemas.openxmlformats.org/officeDocument/2006/relationships/hyperlink" Target="mailto:vhan@stanford.edu" TargetMode="External"/><Relationship Id="rId1071" Type="http://schemas.openxmlformats.org/officeDocument/2006/relationships/hyperlink" Target="https://drive.google.com/drive/folders/1BxoG90LXXX9neSb5B4HcR2D10i8slGV4?usp=drive_link" TargetMode="External"/><Relationship Id="rId1169" Type="http://schemas.openxmlformats.org/officeDocument/2006/relationships/hyperlink" Target="mailto:rongfeil@stanford.edu" TargetMode="External"/><Relationship Id="rId301" Type="http://schemas.openxmlformats.org/officeDocument/2006/relationships/hyperlink" Target="mailto:tathagat@stanford.edu" TargetMode="External"/><Relationship Id="rId953" Type="http://schemas.openxmlformats.org/officeDocument/2006/relationships/hyperlink" Target="mailto:rongfeil@stanford.edu" TargetMode="External"/><Relationship Id="rId1029" Type="http://schemas.openxmlformats.org/officeDocument/2006/relationships/hyperlink" Target="mailto:rongfeil@stanford.edu" TargetMode="External"/><Relationship Id="rId1236" Type="http://schemas.openxmlformats.org/officeDocument/2006/relationships/hyperlink" Target="https://drive.google.com/drive/folders/1tkbG6r4INsSq3ClxtK4-0ms1JLhDqqix?usp=drive_link" TargetMode="External"/><Relationship Id="rId82" Type="http://schemas.openxmlformats.org/officeDocument/2006/relationships/hyperlink" Target="https://drive.google.com/drive/folders/1jfZdck9K31j1JYRX7f27Dn-ZnWRuwpmd?usp=drive_link" TargetMode="External"/><Relationship Id="rId606" Type="http://schemas.openxmlformats.org/officeDocument/2006/relationships/hyperlink" Target="mailto:vhan@stanford.edu" TargetMode="External"/><Relationship Id="rId813" Type="http://schemas.openxmlformats.org/officeDocument/2006/relationships/hyperlink" Target="https://drive.google.com/drive/folders/1nxw2BtRQZh0JYBozqBQZxhlK7JdiU7wk?usp=drive_link" TargetMode="External"/><Relationship Id="rId189" Type="http://schemas.openxmlformats.org/officeDocument/2006/relationships/hyperlink" Target="https://drive.google.com/drive/folders/1z_r3MNKj1vvB9SbMAIWD15WaiW-YJp_I?usp=sharing" TargetMode="External"/><Relationship Id="rId396" Type="http://schemas.openxmlformats.org/officeDocument/2006/relationships/hyperlink" Target="https://drive.google.com/drive/folders/1tBqva49RlS8iPU389HrtOgJxTivbI53D?usp=drive_link" TargetMode="External"/><Relationship Id="rId256" Type="http://schemas.openxmlformats.org/officeDocument/2006/relationships/hyperlink" Target="mailto:tathagat@stanford.edu" TargetMode="External"/><Relationship Id="rId463" Type="http://schemas.openxmlformats.org/officeDocument/2006/relationships/hyperlink" Target="https://drive.google.com/drive/folders/1VSiTdcL7afOr6gkGLnJuXA2XA_Zn8t7z?usp=drive_link" TargetMode="External"/><Relationship Id="rId670" Type="http://schemas.openxmlformats.org/officeDocument/2006/relationships/hyperlink" Target="mailto:vhan@stanford.edu" TargetMode="External"/><Relationship Id="rId1093" Type="http://schemas.openxmlformats.org/officeDocument/2006/relationships/hyperlink" Target="https://drive.google.com/drive/folders/1FkqHz2NAe-FjTLXh2Q_HbIXCkvr8H5AG?usp=drive_link"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drive.google.com/drive/folders/1r544_gzcpXlSd-rqNaD8KJojIXl9N6Wc?usp=drive_link" TargetMode="External"/><Relationship Id="rId21" Type="http://schemas.openxmlformats.org/officeDocument/2006/relationships/hyperlink" Target="https://drive.google.com/drive/folders/1fM7m_Lvc41Wh3IJFhjaOshHnyZRmxbEM?usp=drive_link" TargetMode="External"/><Relationship Id="rId324" Type="http://schemas.openxmlformats.org/officeDocument/2006/relationships/hyperlink" Target="mailto:joshuakm@stanford.edu" TargetMode="External"/><Relationship Id="rId531" Type="http://schemas.openxmlformats.org/officeDocument/2006/relationships/hyperlink" Target="mailto:migufuen@stanford.edu" TargetMode="External"/><Relationship Id="rId170" Type="http://schemas.openxmlformats.org/officeDocument/2006/relationships/hyperlink" Target="mailto:joshuakm@stanford.edu" TargetMode="External"/><Relationship Id="rId268" Type="http://schemas.openxmlformats.org/officeDocument/2006/relationships/hyperlink" Target="mailto:joshuakm@stanford.edu" TargetMode="External"/><Relationship Id="rId475" Type="http://schemas.openxmlformats.org/officeDocument/2006/relationships/hyperlink" Target="https://drive.google.com/drive/folders/1ZJIeCEzv16R5hSnrffYjjLAyYeRnRMt1?usp=drive_link" TargetMode="External"/><Relationship Id="rId32" Type="http://schemas.openxmlformats.org/officeDocument/2006/relationships/hyperlink" Target="mailto:joshuakm@stanford.edu" TargetMode="External"/><Relationship Id="rId128" Type="http://schemas.openxmlformats.org/officeDocument/2006/relationships/hyperlink" Target="mailto:joshuakm@stanford.edu" TargetMode="External"/><Relationship Id="rId335" Type="http://schemas.openxmlformats.org/officeDocument/2006/relationships/hyperlink" Target="https://drive.google.com/drive/folders/1ceJafYSnoD2PvzeiK7DnSetVpk1_nLyf?usp=drive_link" TargetMode="External"/><Relationship Id="rId542" Type="http://schemas.openxmlformats.org/officeDocument/2006/relationships/hyperlink" Target="https://drive.google.com/drive/folders/179YHpaVNBl94n-iAeeDCAKtfqwpwGLBJ?usp=drive_link" TargetMode="External"/><Relationship Id="rId181" Type="http://schemas.openxmlformats.org/officeDocument/2006/relationships/hyperlink" Target="https://drive.google.com/drive/folders/1HMSoZ0eXMerUJYbhj3wjg7jGbSesnESG?usp=drive_link" TargetMode="External"/><Relationship Id="rId402" Type="http://schemas.openxmlformats.org/officeDocument/2006/relationships/hyperlink" Target="mailto:joshuakm@stanford.edu" TargetMode="External"/><Relationship Id="rId279" Type="http://schemas.openxmlformats.org/officeDocument/2006/relationships/hyperlink" Target="mailto:joshuakm@stanford.edu" TargetMode="External"/><Relationship Id="rId486" Type="http://schemas.openxmlformats.org/officeDocument/2006/relationships/hyperlink" Target="mailto:joshuakm@stanford.edu" TargetMode="External"/><Relationship Id="rId43" Type="http://schemas.openxmlformats.org/officeDocument/2006/relationships/hyperlink" Target="mailto:joshuakm@stanford.edu" TargetMode="External"/><Relationship Id="rId139" Type="http://schemas.openxmlformats.org/officeDocument/2006/relationships/hyperlink" Target="https://drive.google.com/drive/folders/1ypNDup-Xk8Qr-p2Eu_KnesYvVjtgaonc?usp=drive_link" TargetMode="External"/><Relationship Id="rId346" Type="http://schemas.openxmlformats.org/officeDocument/2006/relationships/hyperlink" Target="mailto:joshuakm@stanford.edu" TargetMode="External"/><Relationship Id="rId553" Type="http://schemas.openxmlformats.org/officeDocument/2006/relationships/hyperlink" Target="mailto:migufuen@stanford.edu" TargetMode="External"/><Relationship Id="rId192" Type="http://schemas.openxmlformats.org/officeDocument/2006/relationships/hyperlink" Target="https://drive.google.com/drive/folders/1E1Cy-nMynHwumPCO3KCtKGw01PAP-pvO?usp=drive_link" TargetMode="External"/><Relationship Id="rId206" Type="http://schemas.openxmlformats.org/officeDocument/2006/relationships/hyperlink" Target="mailto:joshuakm@stanford.edu" TargetMode="External"/><Relationship Id="rId413" Type="http://schemas.openxmlformats.org/officeDocument/2006/relationships/hyperlink" Target="https://drive.google.com/drive/folders/1EOUjyHIuxQF6kq1YJ7_oNw3R2H1r-b0A?usp=drive_link" TargetMode="External"/><Relationship Id="rId497" Type="http://schemas.openxmlformats.org/officeDocument/2006/relationships/hyperlink" Target="https://drive.google.com/drive/folders/1CEuxnuCUdDtl1Bsph2iPtBXFnyWT_wRz?usp=drive_link" TargetMode="External"/><Relationship Id="rId357" Type="http://schemas.openxmlformats.org/officeDocument/2006/relationships/hyperlink" Target="https://drive.google.com/drive/folders/1lZfhiLqhMEN9Dt4HDaao07cV6QQuFhif?usp=drive_link" TargetMode="External"/><Relationship Id="rId54" Type="http://schemas.openxmlformats.org/officeDocument/2006/relationships/hyperlink" Target="mailto:joshuakm@stanford.edu" TargetMode="External"/><Relationship Id="rId217" Type="http://schemas.openxmlformats.org/officeDocument/2006/relationships/hyperlink" Target="mailto:joshuakm@stanford.edu" TargetMode="External"/><Relationship Id="rId564" Type="http://schemas.openxmlformats.org/officeDocument/2006/relationships/hyperlink" Target="mailto:migufuen@stanford.edu" TargetMode="External"/><Relationship Id="rId424" Type="http://schemas.openxmlformats.org/officeDocument/2006/relationships/hyperlink" Target="mailto:joshuakm@stanford.edu" TargetMode="External"/><Relationship Id="rId270" Type="http://schemas.openxmlformats.org/officeDocument/2006/relationships/hyperlink" Target="mailto:joshuakm@stanford.edu" TargetMode="External"/><Relationship Id="rId65" Type="http://schemas.openxmlformats.org/officeDocument/2006/relationships/hyperlink" Target="https://drive.google.com/drive/folders/1Cs0OATBLjD7s94JWAE0GivzZ-ARL7k3b?usp=drive_link" TargetMode="External"/><Relationship Id="rId130" Type="http://schemas.openxmlformats.org/officeDocument/2006/relationships/hyperlink" Target="mailto:joshuakm@stanford.edu" TargetMode="External"/><Relationship Id="rId368" Type="http://schemas.openxmlformats.org/officeDocument/2006/relationships/hyperlink" Target="mailto:joshuakm@stanford.edu" TargetMode="External"/><Relationship Id="rId575" Type="http://schemas.openxmlformats.org/officeDocument/2006/relationships/hyperlink" Target="mailto:migufuen@stanford.edu" TargetMode="External"/><Relationship Id="rId228" Type="http://schemas.openxmlformats.org/officeDocument/2006/relationships/hyperlink" Target="mailto:joshuakm@stanford.edu" TargetMode="External"/><Relationship Id="rId435" Type="http://schemas.openxmlformats.org/officeDocument/2006/relationships/hyperlink" Target="mailto:joshuakm@stanford.edu" TargetMode="External"/><Relationship Id="rId281" Type="http://schemas.openxmlformats.org/officeDocument/2006/relationships/hyperlink" Target="mailto:joshuakm@stanford.edu" TargetMode="External"/><Relationship Id="rId502" Type="http://schemas.openxmlformats.org/officeDocument/2006/relationships/hyperlink" Target="mailto:joshuakm@stanford.edu" TargetMode="External"/><Relationship Id="rId76" Type="http://schemas.openxmlformats.org/officeDocument/2006/relationships/hyperlink" Target="mailto:joshuakm@stanford.edu" TargetMode="External"/><Relationship Id="rId141" Type="http://schemas.openxmlformats.org/officeDocument/2006/relationships/hyperlink" Target="https://drive.google.com/drive/folders/1CGAhxCX21ExCKOpHLRfiWC3cFuMBsyGk?usp=drive_link" TargetMode="External"/><Relationship Id="rId379" Type="http://schemas.openxmlformats.org/officeDocument/2006/relationships/hyperlink" Target="https://drive.google.com/drive/folders/1rKhOMqwqhFiMpTDFF5A-4lFecWrQPuYd?usp=drive_link" TargetMode="External"/><Relationship Id="rId586" Type="http://schemas.openxmlformats.org/officeDocument/2006/relationships/hyperlink" Target="mailto:migufuen@stanford.edu" TargetMode="External"/><Relationship Id="rId7" Type="http://schemas.openxmlformats.org/officeDocument/2006/relationships/hyperlink" Target="mailto:joshuakm@stanford.edu" TargetMode="External"/><Relationship Id="rId239" Type="http://schemas.openxmlformats.org/officeDocument/2006/relationships/hyperlink" Target="https://drive.google.com/drive/folders/11xmI5drER-2ddKsTv-pqW3qbKY2Y_TMS?usp=drive_link" TargetMode="External"/><Relationship Id="rId446" Type="http://schemas.openxmlformats.org/officeDocument/2006/relationships/hyperlink" Target="https://drive.google.com/drive/folders/1yMjQG-GjX1LRZ9FSnkYd0BYQrF3OSnW1?usp=drive_link" TargetMode="External"/><Relationship Id="rId292" Type="http://schemas.openxmlformats.org/officeDocument/2006/relationships/hyperlink" Target="mailto:joshuakm@stanford.edu" TargetMode="External"/><Relationship Id="rId306" Type="http://schemas.openxmlformats.org/officeDocument/2006/relationships/hyperlink" Target="mailto:joshuakm@stanford.edu" TargetMode="External"/><Relationship Id="rId87" Type="http://schemas.openxmlformats.org/officeDocument/2006/relationships/hyperlink" Target="mailto:joshuakm@stanford.edu" TargetMode="External"/><Relationship Id="rId513" Type="http://schemas.openxmlformats.org/officeDocument/2006/relationships/hyperlink" Target="mailto:migufuen@stanford.edu" TargetMode="External"/><Relationship Id="rId597" Type="http://schemas.openxmlformats.org/officeDocument/2006/relationships/hyperlink" Target="mailto:migufuen@stanford.edu" TargetMode="External"/><Relationship Id="rId152" Type="http://schemas.openxmlformats.org/officeDocument/2006/relationships/hyperlink" Target="mailto:joshuakm@stanford.edu" TargetMode="External"/><Relationship Id="rId457" Type="http://schemas.openxmlformats.org/officeDocument/2006/relationships/hyperlink" Target="mailto:joshuakm@stanford.edu" TargetMode="External"/><Relationship Id="rId261" Type="http://schemas.openxmlformats.org/officeDocument/2006/relationships/hyperlink" Target="https://drive.google.com/drive/folders/1CkxbZBal7X0PaG2Q2Xt2TIGnG-zkhzjG?usp=drive_link" TargetMode="External"/><Relationship Id="rId499" Type="http://schemas.openxmlformats.org/officeDocument/2006/relationships/hyperlink" Target="https://drive.google.com/drive/folders/1v2pDYjV9bFIVNfDi0SOR-wWRMcXNvzQa?usp=drive_link" TargetMode="External"/><Relationship Id="rId14" Type="http://schemas.openxmlformats.org/officeDocument/2006/relationships/hyperlink" Target="mailto:joshuakm@stanford.edu" TargetMode="External"/><Relationship Id="rId56" Type="http://schemas.openxmlformats.org/officeDocument/2006/relationships/hyperlink" Target="https://drive.google.com/drive/folders/1t_RdjgI-QAfb6mcSaa0RZMUlcJ9hjIaL?usp=drive_link" TargetMode="External"/><Relationship Id="rId317" Type="http://schemas.openxmlformats.org/officeDocument/2006/relationships/hyperlink" Target="mailto:joshuakm@stanford.edu" TargetMode="External"/><Relationship Id="rId359" Type="http://schemas.openxmlformats.org/officeDocument/2006/relationships/hyperlink" Target="https://drive.google.com/drive/folders/1vFIGjZ7T3vXAgAKYKS4GnsZo8bAThTaj?usp=drive_link" TargetMode="External"/><Relationship Id="rId524" Type="http://schemas.openxmlformats.org/officeDocument/2006/relationships/hyperlink" Target="https://drive.google.com/drive/folders/1Z8a3t60Xm0-ozEKAmMuQUJ9zEXktag4x?usp=drive_link" TargetMode="External"/><Relationship Id="rId566" Type="http://schemas.openxmlformats.org/officeDocument/2006/relationships/hyperlink" Target="mailto:migufuen@stanford.edu" TargetMode="External"/><Relationship Id="rId98" Type="http://schemas.openxmlformats.org/officeDocument/2006/relationships/hyperlink" Target="mailto:joshuakm@stanford.edu" TargetMode="External"/><Relationship Id="rId121" Type="http://schemas.openxmlformats.org/officeDocument/2006/relationships/hyperlink" Target="https://drive.google.com/drive/folders/1sLH4e91IjRwNIPJbEAKm7wVkfMefT48k?usp=drive_link" TargetMode="External"/><Relationship Id="rId163" Type="http://schemas.openxmlformats.org/officeDocument/2006/relationships/hyperlink" Target="https://drive.google.com/drive/folders/1PtulTFFX1Nsz-2IoANPlXvYbHwMN_hNl?usp=drive_link" TargetMode="External"/><Relationship Id="rId219" Type="http://schemas.openxmlformats.org/officeDocument/2006/relationships/hyperlink" Target="mailto:joshuakm@stanford.edu" TargetMode="External"/><Relationship Id="rId370" Type="http://schemas.openxmlformats.org/officeDocument/2006/relationships/hyperlink" Target="mailto:joshuakm@stanford.edu" TargetMode="External"/><Relationship Id="rId426" Type="http://schemas.openxmlformats.org/officeDocument/2006/relationships/hyperlink" Target="mailto:joshuakm@stanford.edu" TargetMode="External"/><Relationship Id="rId230" Type="http://schemas.openxmlformats.org/officeDocument/2006/relationships/hyperlink" Target="mailto:joshuakm@stanford.edu" TargetMode="External"/><Relationship Id="rId468" Type="http://schemas.openxmlformats.org/officeDocument/2006/relationships/hyperlink" Target="mailto:joshuakm@stanford.edu" TargetMode="External"/><Relationship Id="rId25" Type="http://schemas.openxmlformats.org/officeDocument/2006/relationships/hyperlink" Target="https://drive.google.com/drive/folders/1PIPOmMFARDRBB2p_iikLTxXCnD7eVvu-?usp=drive_link" TargetMode="External"/><Relationship Id="rId67" Type="http://schemas.openxmlformats.org/officeDocument/2006/relationships/hyperlink" Target="mailto:joshuakm@stanford.edu" TargetMode="External"/><Relationship Id="rId272" Type="http://schemas.openxmlformats.org/officeDocument/2006/relationships/hyperlink" Target="mailto:joshuakm@stanford.edu" TargetMode="External"/><Relationship Id="rId328" Type="http://schemas.openxmlformats.org/officeDocument/2006/relationships/hyperlink" Target="mailto:joshuakm@stanford.edu" TargetMode="External"/><Relationship Id="rId535" Type="http://schemas.openxmlformats.org/officeDocument/2006/relationships/hyperlink" Target="mailto:migufuen@stanford.edu" TargetMode="External"/><Relationship Id="rId577" Type="http://schemas.openxmlformats.org/officeDocument/2006/relationships/hyperlink" Target="mailto:migufuen@stanford.edu" TargetMode="External"/><Relationship Id="rId132" Type="http://schemas.openxmlformats.org/officeDocument/2006/relationships/hyperlink" Target="mailto:joshuakm@stanford.edu" TargetMode="External"/><Relationship Id="rId174" Type="http://schemas.openxmlformats.org/officeDocument/2006/relationships/hyperlink" Target="mailto:joshuakm@stanford.edu" TargetMode="External"/><Relationship Id="rId381" Type="http://schemas.openxmlformats.org/officeDocument/2006/relationships/hyperlink" Target="https://drive.google.com/drive/folders/15e9U4vDT5auw-UYj6dY8qtK14pBN1ooW?usp=drive_link" TargetMode="External"/><Relationship Id="rId241" Type="http://schemas.openxmlformats.org/officeDocument/2006/relationships/hyperlink" Target="https://drive.google.com/drive/folders/1SlawrXAPtMQp-VLAibq62zD6x8RdNG7-?usp=drive_link" TargetMode="External"/><Relationship Id="rId437" Type="http://schemas.openxmlformats.org/officeDocument/2006/relationships/hyperlink" Target="mailto:joshuakm@stanford.edu" TargetMode="External"/><Relationship Id="rId479" Type="http://schemas.openxmlformats.org/officeDocument/2006/relationships/hyperlink" Target="https://drive.google.com/drive/folders/1dLwqBHJc7n85xNWclA4Wu6722h8ceIVN?usp=drive_link" TargetMode="External"/><Relationship Id="rId36" Type="http://schemas.openxmlformats.org/officeDocument/2006/relationships/hyperlink" Target="https://drive.google.com/drive/folders/1nzdhGPi9vq0d53AgqNMXueu4pD4LWE1W?usp=drive_link" TargetMode="External"/><Relationship Id="rId283" Type="http://schemas.openxmlformats.org/officeDocument/2006/relationships/hyperlink" Target="mailto:joshuakm@stanford.edu" TargetMode="External"/><Relationship Id="rId339" Type="http://schemas.openxmlformats.org/officeDocument/2006/relationships/hyperlink" Target="https://drive.google.com/drive/folders/1gdvFHbrMWpFC_TV8UyVqwean3lO0j_IY?usp=drive_link" TargetMode="External"/><Relationship Id="rId490" Type="http://schemas.openxmlformats.org/officeDocument/2006/relationships/hyperlink" Target="mailto:joshuakm@stanford.edu" TargetMode="External"/><Relationship Id="rId504" Type="http://schemas.openxmlformats.org/officeDocument/2006/relationships/hyperlink" Target="mailto:joshuakm@stanford.edu" TargetMode="External"/><Relationship Id="rId546" Type="http://schemas.openxmlformats.org/officeDocument/2006/relationships/hyperlink" Target="https://drive.google.com/drive/folders/1LGR4Ip2zoRxuxDjWUfcTzXe7Noy98ikw?usp=drive_link" TargetMode="External"/><Relationship Id="rId78" Type="http://schemas.openxmlformats.org/officeDocument/2006/relationships/hyperlink" Target="mailto:joshuakm@stanford.edu" TargetMode="External"/><Relationship Id="rId101" Type="http://schemas.openxmlformats.org/officeDocument/2006/relationships/hyperlink" Target="https://drive.google.com/drive/folders/1FgCL5V7_ZQMYpGeF3Xw0vw4ldoAKvnsx?usp=drive_link" TargetMode="External"/><Relationship Id="rId143" Type="http://schemas.openxmlformats.org/officeDocument/2006/relationships/hyperlink" Target="mailto:joshuakm@stanford.edu" TargetMode="External"/><Relationship Id="rId185" Type="http://schemas.openxmlformats.org/officeDocument/2006/relationships/hyperlink" Target="https://drive.google.com/drive/folders/1ehAX_LN0zLo4dXP_LrHZEy2Sy3cJnwaf?usp=drive_link" TargetMode="External"/><Relationship Id="rId350" Type="http://schemas.openxmlformats.org/officeDocument/2006/relationships/hyperlink" Target="mailto:joshuakm@stanford.edu" TargetMode="External"/><Relationship Id="rId406" Type="http://schemas.openxmlformats.org/officeDocument/2006/relationships/hyperlink" Target="mailto:joshuakm@stanford.edu" TargetMode="External"/><Relationship Id="rId588" Type="http://schemas.openxmlformats.org/officeDocument/2006/relationships/hyperlink" Target="https://drive.google.com/drive/folders/1x-atJ6rZSQeeXpiquNIrmiuNhlap_cRp?usp=drive_link" TargetMode="External"/><Relationship Id="rId9" Type="http://schemas.openxmlformats.org/officeDocument/2006/relationships/hyperlink" Target="mailto:joshuakm@stanford.edu" TargetMode="External"/><Relationship Id="rId210" Type="http://schemas.openxmlformats.org/officeDocument/2006/relationships/hyperlink" Target="https://drive.google.com/drive/folders/1PKGd_NSP_Cpw_TK9QdQS1FSrNOvVGhTV?usp=drive_link" TargetMode="External"/><Relationship Id="rId392" Type="http://schemas.openxmlformats.org/officeDocument/2006/relationships/hyperlink" Target="https://drive.google.com/drive/folders/1EjM-v6--e3kHwg3rkOGOYrp66GJMmWgj?usp=drive_link" TargetMode="External"/><Relationship Id="rId448" Type="http://schemas.openxmlformats.org/officeDocument/2006/relationships/hyperlink" Target="https://drive.google.com/drive/folders/1zgD5_OKCv6jgRptV9x-nbDpP977JrQCc?usp=drive_link" TargetMode="External"/><Relationship Id="rId252" Type="http://schemas.openxmlformats.org/officeDocument/2006/relationships/hyperlink" Target="mailto:joshuakm@stanford.edu" TargetMode="External"/><Relationship Id="rId294" Type="http://schemas.openxmlformats.org/officeDocument/2006/relationships/hyperlink" Target="mailto:joshuakm@stanford.edu" TargetMode="External"/><Relationship Id="rId308" Type="http://schemas.openxmlformats.org/officeDocument/2006/relationships/hyperlink" Target="mailto:joshuakm@stanford.edu" TargetMode="External"/><Relationship Id="rId515" Type="http://schemas.openxmlformats.org/officeDocument/2006/relationships/hyperlink" Target="mailto:migufuen@stanford.edu" TargetMode="External"/><Relationship Id="rId47" Type="http://schemas.openxmlformats.org/officeDocument/2006/relationships/hyperlink" Target="https://drive.google.com/drive/folders/1BZvioPFUgTWPs3cIavIXLR4T7QViOK-x?usp=drive_link" TargetMode="External"/><Relationship Id="rId89" Type="http://schemas.openxmlformats.org/officeDocument/2006/relationships/hyperlink" Target="mailto:joshuakm@stanford.edu" TargetMode="External"/><Relationship Id="rId112" Type="http://schemas.openxmlformats.org/officeDocument/2006/relationships/hyperlink" Target="mailto:joshuakm@stanford.edu" TargetMode="External"/><Relationship Id="rId154" Type="http://schemas.openxmlformats.org/officeDocument/2006/relationships/hyperlink" Target="mailto:joshuakm@stanford.edu" TargetMode="External"/><Relationship Id="rId361" Type="http://schemas.openxmlformats.org/officeDocument/2006/relationships/hyperlink" Target="https://drive.google.com/drive/folders/1dkJ1Ex7amoPDbTOXmht617mSG03C9Zgm?usp=drive_link" TargetMode="External"/><Relationship Id="rId557" Type="http://schemas.openxmlformats.org/officeDocument/2006/relationships/hyperlink" Target="https://drive.google.com/drive/folders/1OB11oG5dMQwjZSSrbH_OHj9UV6zPGqV6?usp=drive_link" TargetMode="External"/><Relationship Id="rId196" Type="http://schemas.openxmlformats.org/officeDocument/2006/relationships/hyperlink" Target="https://drive.google.com/drive/folders/1q6qqT5BLhDlmGMPYfTt9LIrwC3lXhfum?usp=drive_link" TargetMode="External"/><Relationship Id="rId417" Type="http://schemas.openxmlformats.org/officeDocument/2006/relationships/hyperlink" Target="https://drive.google.com/drive/folders/17tfj9LexAHzTRsMqFYjA2PFh3ljTiAvn?usp=drive_link" TargetMode="External"/><Relationship Id="rId459" Type="http://schemas.openxmlformats.org/officeDocument/2006/relationships/hyperlink" Target="mailto:joshuakm@stanford.edu" TargetMode="External"/><Relationship Id="rId16" Type="http://schemas.openxmlformats.org/officeDocument/2006/relationships/hyperlink" Target="mailto:joshuakm@stanford.edu" TargetMode="External"/><Relationship Id="rId221" Type="http://schemas.openxmlformats.org/officeDocument/2006/relationships/hyperlink" Target="mailto:joshuakm@stanford.edu" TargetMode="External"/><Relationship Id="rId263" Type="http://schemas.openxmlformats.org/officeDocument/2006/relationships/hyperlink" Target="https://drive.google.com/drive/folders/1qr1YDPTfWRp792sUJR8GGBnDKA19kZBV?usp=drive_link" TargetMode="External"/><Relationship Id="rId319" Type="http://schemas.openxmlformats.org/officeDocument/2006/relationships/hyperlink" Target="mailto:joshuakm@stanford.edu" TargetMode="External"/><Relationship Id="rId470" Type="http://schemas.openxmlformats.org/officeDocument/2006/relationships/hyperlink" Target="mailto:joshuakm@stanford.edu" TargetMode="External"/><Relationship Id="rId526" Type="http://schemas.openxmlformats.org/officeDocument/2006/relationships/hyperlink" Target="https://drive.google.com/drive/folders/1ip-ZSAvo9tAOihJ00zS-C9-HQxYdSh6R?usp=drive_link" TargetMode="External"/><Relationship Id="rId58" Type="http://schemas.openxmlformats.org/officeDocument/2006/relationships/hyperlink" Target="https://drive.google.com/drive/folders/1a9TG8nSmk2y-CxtalT0x2JHcngKQUdE4?usp=drive_link" TargetMode="External"/><Relationship Id="rId123" Type="http://schemas.openxmlformats.org/officeDocument/2006/relationships/hyperlink" Target="https://drive.google.com/drive/folders/1uk09qmlU2BnIArpK6r7E3UCwQ87DhU-a?usp=drive_link" TargetMode="External"/><Relationship Id="rId330" Type="http://schemas.openxmlformats.org/officeDocument/2006/relationships/hyperlink" Target="mailto:joshuakm@stanford.edu" TargetMode="External"/><Relationship Id="rId568" Type="http://schemas.openxmlformats.org/officeDocument/2006/relationships/hyperlink" Target="mailto:migufuen@stanford.edu" TargetMode="External"/><Relationship Id="rId165" Type="http://schemas.openxmlformats.org/officeDocument/2006/relationships/hyperlink" Target="mailto:joshuakm@stanford.edu" TargetMode="External"/><Relationship Id="rId372" Type="http://schemas.openxmlformats.org/officeDocument/2006/relationships/hyperlink" Target="mailto:joshuakm@stanford.edu" TargetMode="External"/><Relationship Id="rId428" Type="http://schemas.openxmlformats.org/officeDocument/2006/relationships/hyperlink" Target="mailto:joshuakm@stanford.edu" TargetMode="External"/><Relationship Id="rId232" Type="http://schemas.openxmlformats.org/officeDocument/2006/relationships/hyperlink" Target="mailto:joshuakm@stanford.edu" TargetMode="External"/><Relationship Id="rId274" Type="http://schemas.openxmlformats.org/officeDocument/2006/relationships/hyperlink" Target="https://drive.google.com/drive/folders/1pETJkkPjDvtiU8mm_5x1iYZX1IYr0vIP?usp=drive_link" TargetMode="External"/><Relationship Id="rId481" Type="http://schemas.openxmlformats.org/officeDocument/2006/relationships/hyperlink" Target="https://drive.google.com/drive/folders/1mFCius1-7QjYX2BsR3JzCgqWdZApMv_L?usp=drive_link" TargetMode="External"/><Relationship Id="rId27" Type="http://schemas.openxmlformats.org/officeDocument/2006/relationships/hyperlink" Target="https://drive.google.com/drive/folders/1Ik3UzFK0F7XVxDgijr68Ibb_mmqkBNDL?usp=drive_link" TargetMode="External"/><Relationship Id="rId69" Type="http://schemas.openxmlformats.org/officeDocument/2006/relationships/hyperlink" Target="mailto:joshuakm@stanford.edu" TargetMode="External"/><Relationship Id="rId134" Type="http://schemas.openxmlformats.org/officeDocument/2006/relationships/hyperlink" Target="mailto:joshuakm@stanford.edu" TargetMode="External"/><Relationship Id="rId537" Type="http://schemas.openxmlformats.org/officeDocument/2006/relationships/hyperlink" Target="mailto:migufuen@stanford.edu" TargetMode="External"/><Relationship Id="rId579" Type="http://schemas.openxmlformats.org/officeDocument/2006/relationships/hyperlink" Target="mailto:migufuen@stanford.edu" TargetMode="External"/><Relationship Id="rId80" Type="http://schemas.openxmlformats.org/officeDocument/2006/relationships/hyperlink" Target="https://drive.google.com/drive/folders/1HdjvRH0q2FRUstnROoNFpgRogGTm_Ips?usp=drive_link" TargetMode="External"/><Relationship Id="rId176" Type="http://schemas.openxmlformats.org/officeDocument/2006/relationships/hyperlink" Target="https://drive.google.com/drive/folders/1hIHKO6NLwt7lNupe8rUUxSA6ZbcRVWqV?usp=drive_link" TargetMode="External"/><Relationship Id="rId341" Type="http://schemas.openxmlformats.org/officeDocument/2006/relationships/hyperlink" Target="https://drive.google.com/drive/folders/1fnfsH09pWyxopYCWXIqMCzhX8UpBfYdN?usp=drive_link" TargetMode="External"/><Relationship Id="rId383" Type="http://schemas.openxmlformats.org/officeDocument/2006/relationships/hyperlink" Target="mailto:joshuakm@stanford.edu" TargetMode="External"/><Relationship Id="rId439" Type="http://schemas.openxmlformats.org/officeDocument/2006/relationships/hyperlink" Target="mailto:joshuakm@stanford.edu" TargetMode="External"/><Relationship Id="rId590" Type="http://schemas.openxmlformats.org/officeDocument/2006/relationships/hyperlink" Target="https://drive.google.com/drive/folders/19tTtzDTNQmIcICvElqFUVnhnE5mYp2BB?usp=drive_link" TargetMode="External"/><Relationship Id="rId201" Type="http://schemas.openxmlformats.org/officeDocument/2006/relationships/hyperlink" Target="mailto:joshuakm@stanford.edu" TargetMode="External"/><Relationship Id="rId243" Type="http://schemas.openxmlformats.org/officeDocument/2006/relationships/hyperlink" Target="mailto:joshuakm@stanford.edu" TargetMode="External"/><Relationship Id="rId285" Type="http://schemas.openxmlformats.org/officeDocument/2006/relationships/hyperlink" Target="mailto:joshuakm@stanford.edu" TargetMode="External"/><Relationship Id="rId450" Type="http://schemas.openxmlformats.org/officeDocument/2006/relationships/hyperlink" Target="https://drive.google.com/drive/folders/1DDJ3fL0Hkh7R_pZy-0HVcEWY_90UXtHu?usp=drive_link" TargetMode="External"/><Relationship Id="rId506" Type="http://schemas.openxmlformats.org/officeDocument/2006/relationships/hyperlink" Target="mailto:joshuakm@stanford.edu" TargetMode="External"/><Relationship Id="rId38" Type="http://schemas.openxmlformats.org/officeDocument/2006/relationships/hyperlink" Target="https://drive.google.com/drive/folders/1E4D0AH3DSdsKDpHbdQY5omOzlNt1yWZv?usp=drive_link" TargetMode="External"/><Relationship Id="rId103" Type="http://schemas.openxmlformats.org/officeDocument/2006/relationships/hyperlink" Target="https://drive.google.com/drive/folders/1PrcIeEKykTONxO7CdJw9ok7T8IkzTHMb?usp=drive_link" TargetMode="External"/><Relationship Id="rId310" Type="http://schemas.openxmlformats.org/officeDocument/2006/relationships/hyperlink" Target="https://drive.google.com/drive/folders/1oWgftksW8rAgYPAEwK6p5kYfFEsoEUT-?usp=drive_link" TargetMode="External"/><Relationship Id="rId492" Type="http://schemas.openxmlformats.org/officeDocument/2006/relationships/hyperlink" Target="mailto:joshuakm@stanford.edu" TargetMode="External"/><Relationship Id="rId548" Type="http://schemas.openxmlformats.org/officeDocument/2006/relationships/hyperlink" Target="https://drive.google.com/drive/folders/1XbjgW-_8mgDdhWLKD1ATq78dPotjLmAk?usp=drive_link" TargetMode="External"/><Relationship Id="rId91" Type="http://schemas.openxmlformats.org/officeDocument/2006/relationships/hyperlink" Target="mailto:joshuakm@stanford.edu" TargetMode="External"/><Relationship Id="rId145" Type="http://schemas.openxmlformats.org/officeDocument/2006/relationships/hyperlink" Target="https://drive.google.com/drive/folders/1ymWfyx2dvJfAliTxxpXil7lyPJQOStzH?usp=drive_link" TargetMode="External"/><Relationship Id="rId187" Type="http://schemas.openxmlformats.org/officeDocument/2006/relationships/hyperlink" Target="https://drive.google.com/drive/folders/1dD_Y7Avb-VIpLVhcqrIhNvgkQ15M3TMN?usp=drive_link" TargetMode="External"/><Relationship Id="rId352" Type="http://schemas.openxmlformats.org/officeDocument/2006/relationships/hyperlink" Target="mailto:joshuakm@stanford.edu" TargetMode="External"/><Relationship Id="rId394" Type="http://schemas.openxmlformats.org/officeDocument/2006/relationships/hyperlink" Target="mailto:joshuakm@stanford.edu" TargetMode="External"/><Relationship Id="rId408" Type="http://schemas.openxmlformats.org/officeDocument/2006/relationships/hyperlink" Target="mailto:joshuakm@stanford.edu" TargetMode="External"/><Relationship Id="rId212" Type="http://schemas.openxmlformats.org/officeDocument/2006/relationships/hyperlink" Target="https://drive.google.com/drive/folders/1A8KFJj8lt4dTZziLDHmPYu3lNM8KxXXi?usp=drive_link" TargetMode="External"/><Relationship Id="rId254" Type="http://schemas.openxmlformats.org/officeDocument/2006/relationships/hyperlink" Target="mailto:joshuakm@stanford.edu" TargetMode="External"/><Relationship Id="rId49" Type="http://schemas.openxmlformats.org/officeDocument/2006/relationships/hyperlink" Target="https://drive.google.com/drive/folders/1hhScZG8GPZ-xNpFoTAhWIXvfCWqSrRUG?usp=drive_link" TargetMode="External"/><Relationship Id="rId114" Type="http://schemas.openxmlformats.org/officeDocument/2006/relationships/hyperlink" Target="mailto:joshuakm@stanford.edu" TargetMode="External"/><Relationship Id="rId296" Type="http://schemas.openxmlformats.org/officeDocument/2006/relationships/hyperlink" Target="mailto:joshuakm@stanford.edu" TargetMode="External"/><Relationship Id="rId461" Type="http://schemas.openxmlformats.org/officeDocument/2006/relationships/hyperlink" Target="https://drive.google.com/drive/folders/1e5AbSl5i7OxO0rW2QvW3MgZH8HxdA_TF?usp=drive_link" TargetMode="External"/><Relationship Id="rId517" Type="http://schemas.openxmlformats.org/officeDocument/2006/relationships/hyperlink" Target="mailto:migufuen@stanford.edu" TargetMode="External"/><Relationship Id="rId559" Type="http://schemas.openxmlformats.org/officeDocument/2006/relationships/hyperlink" Target="https://drive.google.com/drive/folders/1WbOGp5gZq-gFUlel7Mi4a4yYKysYYYxM?usp=drive_link" TargetMode="External"/><Relationship Id="rId60" Type="http://schemas.openxmlformats.org/officeDocument/2006/relationships/hyperlink" Target="https://drive.google.com/drive/folders/1bgbPn5IvJN84L9DLfA9B9-KgFFXCXWvo?usp=drive_link" TargetMode="External"/><Relationship Id="rId156" Type="http://schemas.openxmlformats.org/officeDocument/2006/relationships/hyperlink" Target="mailto:joshuakm@stanford.edu" TargetMode="External"/><Relationship Id="rId198" Type="http://schemas.openxmlformats.org/officeDocument/2006/relationships/hyperlink" Target="mailto:joshuakm@stanford.edu" TargetMode="External"/><Relationship Id="rId321" Type="http://schemas.openxmlformats.org/officeDocument/2006/relationships/hyperlink" Target="mailto:joshuakm@stanford.edu" TargetMode="External"/><Relationship Id="rId363" Type="http://schemas.openxmlformats.org/officeDocument/2006/relationships/hyperlink" Target="https://drive.google.com/drive/folders/1p5kw0VCPLAgWiUJd0YNT-mX6RfphWgrl?usp=drive_link" TargetMode="External"/><Relationship Id="rId419" Type="http://schemas.openxmlformats.org/officeDocument/2006/relationships/hyperlink" Target="https://drive.google.com/drive/folders/1F00buvdfrmV3DitVBmj2mqY4ejFcTQid?usp=drive_link" TargetMode="External"/><Relationship Id="rId570" Type="http://schemas.openxmlformats.org/officeDocument/2006/relationships/hyperlink" Target="mailto:migufuen@stanford.edu" TargetMode="External"/><Relationship Id="rId223" Type="http://schemas.openxmlformats.org/officeDocument/2006/relationships/hyperlink" Target="mailto:joshuakm@stanford.edu" TargetMode="External"/><Relationship Id="rId430" Type="http://schemas.openxmlformats.org/officeDocument/2006/relationships/hyperlink" Target="mailto:joshuakm@stanford.edu" TargetMode="External"/><Relationship Id="rId18" Type="http://schemas.openxmlformats.org/officeDocument/2006/relationships/hyperlink" Target="mailto:joshuakm@stanford.edu" TargetMode="External"/><Relationship Id="rId265" Type="http://schemas.openxmlformats.org/officeDocument/2006/relationships/hyperlink" Target="https://drive.google.com/drive/folders/1SgSr6fu8TM-gbQI63mhs485-BsXoxwHl?usp=drive_link" TargetMode="External"/><Relationship Id="rId472" Type="http://schemas.openxmlformats.org/officeDocument/2006/relationships/hyperlink" Target="mailto:joshuakm@stanford.edu" TargetMode="External"/><Relationship Id="rId528" Type="http://schemas.openxmlformats.org/officeDocument/2006/relationships/hyperlink" Target="https://drive.google.com/drive/folders/1eeKy90gkZfqQC8cE-mRvD8WQrSiCYr9E?usp=drive_link" TargetMode="External"/><Relationship Id="rId125" Type="http://schemas.openxmlformats.org/officeDocument/2006/relationships/hyperlink" Target="https://drive.google.com/drive/folders/1vmNVtrpuwWNvmOFtD8Kaytqevbr7mvr-?usp=drive_link" TargetMode="External"/><Relationship Id="rId167" Type="http://schemas.openxmlformats.org/officeDocument/2006/relationships/hyperlink" Target="mailto:joshuakm@stanford.edu" TargetMode="External"/><Relationship Id="rId332" Type="http://schemas.openxmlformats.org/officeDocument/2006/relationships/hyperlink" Target="mailto:joshuakm@stanford.edu" TargetMode="External"/><Relationship Id="rId374" Type="http://schemas.openxmlformats.org/officeDocument/2006/relationships/hyperlink" Target="mailto:joshuakm@stanford.edu" TargetMode="External"/><Relationship Id="rId581" Type="http://schemas.openxmlformats.org/officeDocument/2006/relationships/hyperlink" Target="mailto:migufuen@stanford.edu" TargetMode="External"/><Relationship Id="rId71" Type="http://schemas.openxmlformats.org/officeDocument/2006/relationships/hyperlink" Target="https://drive.google.com/drive/folders/11anZ-3hyPMXp8CVaXmdIf7fJT2L3wv5o?usp=drive_link" TargetMode="External"/><Relationship Id="rId234" Type="http://schemas.openxmlformats.org/officeDocument/2006/relationships/hyperlink" Target="mailto:joshuakm@stanford.edu" TargetMode="External"/><Relationship Id="rId2" Type="http://schemas.openxmlformats.org/officeDocument/2006/relationships/hyperlink" Target="https://drive.google.com/drive/folders/10L655o3xc3GtCw79hvvOfMeZYyk8Cjfw?usp=drive_link" TargetMode="External"/><Relationship Id="rId29" Type="http://schemas.openxmlformats.org/officeDocument/2006/relationships/hyperlink" Target="https://drive.google.com/drive/folders/1K-1O1ylaosIKIlw7VGz5x7cKSmO5kTJe?usp=drive_link" TargetMode="External"/><Relationship Id="rId276" Type="http://schemas.openxmlformats.org/officeDocument/2006/relationships/hyperlink" Target="https://drive.google.com/drive/folders/1-wCb3PDy5jT68gX1LqWtHX7a_trhHgiO?usp=drive_link" TargetMode="External"/><Relationship Id="rId441" Type="http://schemas.openxmlformats.org/officeDocument/2006/relationships/hyperlink" Target="mailto:joshuakm@stanford.edu" TargetMode="External"/><Relationship Id="rId483" Type="http://schemas.openxmlformats.org/officeDocument/2006/relationships/hyperlink" Target="https://drive.google.com/drive/folders/1vSslFMqcxyVqHrBgJyx9krER9x6895rJ?usp=drive_link" TargetMode="External"/><Relationship Id="rId539" Type="http://schemas.openxmlformats.org/officeDocument/2006/relationships/hyperlink" Target="mailto:migufuen@stanford.edu" TargetMode="External"/><Relationship Id="rId40" Type="http://schemas.openxmlformats.org/officeDocument/2006/relationships/hyperlink" Target="https://drive.google.com/drive/folders/15fIV1OEGajIx-lLc-MRWJkpTayKe_def?usp=drive_link" TargetMode="External"/><Relationship Id="rId136" Type="http://schemas.openxmlformats.org/officeDocument/2006/relationships/hyperlink" Target="mailto:joshuakm@stanford.edu" TargetMode="External"/><Relationship Id="rId178" Type="http://schemas.openxmlformats.org/officeDocument/2006/relationships/hyperlink" Target="mailto:joshuakm@stanford.edu" TargetMode="External"/><Relationship Id="rId301" Type="http://schemas.openxmlformats.org/officeDocument/2006/relationships/hyperlink" Target="https://drive.google.com/drive/folders/1fWOLZX8u0yD5OkvpOi9-q_5PKs6fXV7D?usp=drive_link" TargetMode="External"/><Relationship Id="rId343" Type="http://schemas.openxmlformats.org/officeDocument/2006/relationships/hyperlink" Target="https://drive.google.com/drive/folders/19_Od0oUKbuDtzKnr6WV1Y8fQI2Wx6fza?usp=drive_link" TargetMode="External"/><Relationship Id="rId550" Type="http://schemas.openxmlformats.org/officeDocument/2006/relationships/hyperlink" Target="https://drive.google.com/drive/folders/1kl6wzk_2H0V4UKscGLqFd8wMKYqj5rCj?usp=drive_link" TargetMode="External"/><Relationship Id="rId82" Type="http://schemas.openxmlformats.org/officeDocument/2006/relationships/hyperlink" Target="https://drive.google.com/drive/folders/1dSNsAvktn7mUWuhAg-RgI8FIzznFZc1g?usp=drive_link" TargetMode="External"/><Relationship Id="rId203" Type="http://schemas.openxmlformats.org/officeDocument/2006/relationships/hyperlink" Target="mailto:joshuakm@stanford.edu" TargetMode="External"/><Relationship Id="rId385" Type="http://schemas.openxmlformats.org/officeDocument/2006/relationships/hyperlink" Target="mailto:joshuakm@stanford.edu" TargetMode="External"/><Relationship Id="rId592" Type="http://schemas.openxmlformats.org/officeDocument/2006/relationships/hyperlink" Target="https://drive.google.com/drive/folders/1L1h-ribiG_tPh4FWztiE_uWR5gOFxmF_?usp=drive_link" TargetMode="External"/><Relationship Id="rId245" Type="http://schemas.openxmlformats.org/officeDocument/2006/relationships/hyperlink" Target="mailto:joshuakm@stanford.edu" TargetMode="External"/><Relationship Id="rId287" Type="http://schemas.openxmlformats.org/officeDocument/2006/relationships/hyperlink" Target="mailto:joshuakm@stanford.edu" TargetMode="External"/><Relationship Id="rId410" Type="http://schemas.openxmlformats.org/officeDocument/2006/relationships/hyperlink" Target="mailto:joshuakm@stanford.edu" TargetMode="External"/><Relationship Id="rId452" Type="http://schemas.openxmlformats.org/officeDocument/2006/relationships/hyperlink" Target="mailto:joshuakm@stanford.edu" TargetMode="External"/><Relationship Id="rId494" Type="http://schemas.openxmlformats.org/officeDocument/2006/relationships/hyperlink" Target="mailto:joshuakm@stanford.edu" TargetMode="External"/><Relationship Id="rId508" Type="http://schemas.openxmlformats.org/officeDocument/2006/relationships/hyperlink" Target="mailto:joshuakm@stanford.edu" TargetMode="External"/><Relationship Id="rId105" Type="http://schemas.openxmlformats.org/officeDocument/2006/relationships/hyperlink" Target="https://drive.google.com/drive/folders/1AI6urHPpB2x1QTXjQiZK6Al50O-mGznt?usp=drive_link" TargetMode="External"/><Relationship Id="rId147" Type="http://schemas.openxmlformats.org/officeDocument/2006/relationships/hyperlink" Target="https://drive.google.com/drive/folders/1pcTB4Szw9_cu94GosxbXYirtd8kuxP2a?usp=drive_link" TargetMode="External"/><Relationship Id="rId312" Type="http://schemas.openxmlformats.org/officeDocument/2006/relationships/hyperlink" Target="https://drive.google.com/drive/folders/1-Ebi614qq5q_LkRBVaTSM0T--a1wON8H?usp=drive_link" TargetMode="External"/><Relationship Id="rId354" Type="http://schemas.openxmlformats.org/officeDocument/2006/relationships/hyperlink" Target="mailto:joshuakm@stanford.edu" TargetMode="External"/><Relationship Id="rId51" Type="http://schemas.openxmlformats.org/officeDocument/2006/relationships/hyperlink" Target="https://drive.google.com/drive/folders/1lRW8-c8TrXGuGq_Aeu6YDDBaE9KeN-r1?usp=drive_link" TargetMode="External"/><Relationship Id="rId93" Type="http://schemas.openxmlformats.org/officeDocument/2006/relationships/hyperlink" Target="mailto:joshuakm@stanford.edu" TargetMode="External"/><Relationship Id="rId189" Type="http://schemas.openxmlformats.org/officeDocument/2006/relationships/hyperlink" Target="mailto:joshuakm@stanford.edu" TargetMode="External"/><Relationship Id="rId396" Type="http://schemas.openxmlformats.org/officeDocument/2006/relationships/hyperlink" Target="mailto:joshuakm@stanford.edu" TargetMode="External"/><Relationship Id="rId561" Type="http://schemas.openxmlformats.org/officeDocument/2006/relationships/hyperlink" Target="https://drive.google.com/drive/folders/1boVguvT9dFKc-ysK0rqRt-BdCU6G-yTr?usp=drive_link" TargetMode="External"/><Relationship Id="rId214" Type="http://schemas.openxmlformats.org/officeDocument/2006/relationships/hyperlink" Target="https://drive.google.com/drive/folders/1v0pbX5znxA7l6ogKf-uhNzVZuJmfKk5a?usp=drive_link" TargetMode="External"/><Relationship Id="rId256" Type="http://schemas.openxmlformats.org/officeDocument/2006/relationships/hyperlink" Target="mailto:joshuakm@stanford.edu" TargetMode="External"/><Relationship Id="rId298" Type="http://schemas.openxmlformats.org/officeDocument/2006/relationships/hyperlink" Target="mailto:joshuakm@stanford.edu" TargetMode="External"/><Relationship Id="rId421" Type="http://schemas.openxmlformats.org/officeDocument/2006/relationships/hyperlink" Target="https://drive.google.com/drive/folders/1Ab_OctrZwT0s_5wtKrV5DNwD9mcLGykN?usp=drive_link" TargetMode="External"/><Relationship Id="rId463" Type="http://schemas.openxmlformats.org/officeDocument/2006/relationships/hyperlink" Target="mailto:joshuakm@stanford.edu" TargetMode="External"/><Relationship Id="rId519" Type="http://schemas.openxmlformats.org/officeDocument/2006/relationships/hyperlink" Target="mailto:migufuen@stanford.edu" TargetMode="External"/><Relationship Id="rId116" Type="http://schemas.openxmlformats.org/officeDocument/2006/relationships/hyperlink" Target="mailto:joshuakm@stanford.edu" TargetMode="External"/><Relationship Id="rId158" Type="http://schemas.openxmlformats.org/officeDocument/2006/relationships/hyperlink" Target="mailto:joshuakm@stanford.edu" TargetMode="External"/><Relationship Id="rId323" Type="http://schemas.openxmlformats.org/officeDocument/2006/relationships/hyperlink" Target="mailto:joshuakm@stanford.edu" TargetMode="External"/><Relationship Id="rId530" Type="http://schemas.openxmlformats.org/officeDocument/2006/relationships/hyperlink" Target="https://drive.google.com/drive/folders/1AXtGSTEeXOh3ZnbReP776a3u_VY8UQ1z?usp=drive_link" TargetMode="External"/><Relationship Id="rId20" Type="http://schemas.openxmlformats.org/officeDocument/2006/relationships/hyperlink" Target="mailto:joshuakm@stanford.edu" TargetMode="External"/><Relationship Id="rId62" Type="http://schemas.openxmlformats.org/officeDocument/2006/relationships/hyperlink" Target="mailto:joshuakm@stanford.edu" TargetMode="External"/><Relationship Id="rId365" Type="http://schemas.openxmlformats.org/officeDocument/2006/relationships/hyperlink" Target="https://drive.google.com/drive/folders/12qiL8bUmqDlJdVLPViozJlUv2tYWPnGe?usp=drive_link" TargetMode="External"/><Relationship Id="rId572" Type="http://schemas.openxmlformats.org/officeDocument/2006/relationships/hyperlink" Target="mailto:migufuen@stanford.edu" TargetMode="External"/><Relationship Id="rId225" Type="http://schemas.openxmlformats.org/officeDocument/2006/relationships/hyperlink" Target="https://drive.google.com/drive/folders/1_nmwpNu9A10mHBehiMegMgyWEG7lIG7F?usp=drive_link" TargetMode="External"/><Relationship Id="rId267" Type="http://schemas.openxmlformats.org/officeDocument/2006/relationships/hyperlink" Target="https://drive.google.com/drive/folders/1YKeLGxVXAluKd9XlPrE9etQ-9wI7UiqV?usp=drive_link" TargetMode="External"/><Relationship Id="rId432" Type="http://schemas.openxmlformats.org/officeDocument/2006/relationships/hyperlink" Target="mailto:joshuakm@stanford.edu" TargetMode="External"/><Relationship Id="rId474" Type="http://schemas.openxmlformats.org/officeDocument/2006/relationships/hyperlink" Target="mailto:joshuakm@stanford.edu" TargetMode="External"/><Relationship Id="rId127" Type="http://schemas.openxmlformats.org/officeDocument/2006/relationships/hyperlink" Target="https://drive.google.com/drive/folders/1HyVHXirdKB2vMzr7cO1cA-1hZBvalVMO?usp=drive_link" TargetMode="External"/><Relationship Id="rId31" Type="http://schemas.openxmlformats.org/officeDocument/2006/relationships/hyperlink" Target="https://drive.google.com/drive/folders/1r6Jqt6Co6Tl_NOizISxZzGBb2rJ7XG_V?usp=drive_link" TargetMode="External"/><Relationship Id="rId73" Type="http://schemas.openxmlformats.org/officeDocument/2006/relationships/hyperlink" Target="mailto:joshuakm@stanford.edu" TargetMode="External"/><Relationship Id="rId169" Type="http://schemas.openxmlformats.org/officeDocument/2006/relationships/hyperlink" Target="mailto:joshuakm@stanford.edu" TargetMode="External"/><Relationship Id="rId334" Type="http://schemas.openxmlformats.org/officeDocument/2006/relationships/hyperlink" Target="mailto:joshuakm@stanford.edu" TargetMode="External"/><Relationship Id="rId376" Type="http://schemas.openxmlformats.org/officeDocument/2006/relationships/hyperlink" Target="mailto:joshuakm@stanford.edu" TargetMode="External"/><Relationship Id="rId541" Type="http://schemas.openxmlformats.org/officeDocument/2006/relationships/hyperlink" Target="mailto:migufuen@stanford.edu" TargetMode="External"/><Relationship Id="rId583" Type="http://schemas.openxmlformats.org/officeDocument/2006/relationships/hyperlink" Target="mailto:migufuen@stanford.edu" TargetMode="External"/><Relationship Id="rId4" Type="http://schemas.openxmlformats.org/officeDocument/2006/relationships/hyperlink" Target="https://drive.google.com/drive/folders/1ihB_tq7QqVPAE15L3matuVn_4CkiXiVq?usp=drive_link" TargetMode="External"/><Relationship Id="rId180" Type="http://schemas.openxmlformats.org/officeDocument/2006/relationships/hyperlink" Target="mailto:joshuakm@stanford.edu" TargetMode="External"/><Relationship Id="rId236" Type="http://schemas.openxmlformats.org/officeDocument/2006/relationships/hyperlink" Target="mailto:joshuakm@stanford.edu" TargetMode="External"/><Relationship Id="rId278" Type="http://schemas.openxmlformats.org/officeDocument/2006/relationships/hyperlink" Target="https://drive.google.com/drive/folders/1IQXRt7UmvDuBqUWLNMmR9Lx9WKyqJH6B?usp=drive_link" TargetMode="External"/><Relationship Id="rId401" Type="http://schemas.openxmlformats.org/officeDocument/2006/relationships/hyperlink" Target="https://drive.google.com/drive/folders/1xm6VLKiAzW6AQsP8S4FG51UMW7YOIIVW?usp=drive_link" TargetMode="External"/><Relationship Id="rId443" Type="http://schemas.openxmlformats.org/officeDocument/2006/relationships/hyperlink" Target="mailto:joshuakm@stanford.edu" TargetMode="External"/><Relationship Id="rId303" Type="http://schemas.openxmlformats.org/officeDocument/2006/relationships/hyperlink" Target="https://drive.google.com/drive/folders/11lvwAj52RUKLT-p9s2YonRuewmNKvXvi?usp=drive_link" TargetMode="External"/><Relationship Id="rId485" Type="http://schemas.openxmlformats.org/officeDocument/2006/relationships/hyperlink" Target="https://drive.google.com/drive/folders/1Y_efVj57NHjigs7f-y3qg4GsjY03m-gW?usp=drive_link" TargetMode="External"/><Relationship Id="rId42" Type="http://schemas.openxmlformats.org/officeDocument/2006/relationships/hyperlink" Target="https://drive.google.com/drive/folders/1rDDBbRvGUDgJ-7NTOzJx1gaF00lgsKV2?usp=drive_link" TargetMode="External"/><Relationship Id="rId84" Type="http://schemas.openxmlformats.org/officeDocument/2006/relationships/hyperlink" Target="https://drive.google.com/drive/folders/1_Bg-FbcMTV9l4abyuBCXIqHHQSykvLSJ?usp=drive_link" TargetMode="External"/><Relationship Id="rId138" Type="http://schemas.openxmlformats.org/officeDocument/2006/relationships/hyperlink" Target="mailto:joshuakm@stanford.edu" TargetMode="External"/><Relationship Id="rId345" Type="http://schemas.openxmlformats.org/officeDocument/2006/relationships/hyperlink" Target="https://drive.google.com/drive/folders/10CQj-1GkIUnNzRAk38PMvOY3i8bQr_eY?usp=drive_link" TargetMode="External"/><Relationship Id="rId387" Type="http://schemas.openxmlformats.org/officeDocument/2006/relationships/hyperlink" Target="mailto:joshuakm@stanford.edu" TargetMode="External"/><Relationship Id="rId510" Type="http://schemas.openxmlformats.org/officeDocument/2006/relationships/hyperlink" Target="mailto:joshuakm@stanford.edu" TargetMode="External"/><Relationship Id="rId552" Type="http://schemas.openxmlformats.org/officeDocument/2006/relationships/hyperlink" Target="https://drive.google.com/drive/folders/1VAGlSQ3do1GA17mJkgCyfMh81HiXq6EE?usp=drive_link" TargetMode="External"/><Relationship Id="rId594" Type="http://schemas.openxmlformats.org/officeDocument/2006/relationships/hyperlink" Target="https://drive.google.com/drive/folders/1sZtM-A0inzNDriUCnC7kS7XXysmk9BHA?usp=drive_link" TargetMode="External"/><Relationship Id="rId191" Type="http://schemas.openxmlformats.org/officeDocument/2006/relationships/hyperlink" Target="mailto:joshuakm@stanford.edu" TargetMode="External"/><Relationship Id="rId205" Type="http://schemas.openxmlformats.org/officeDocument/2006/relationships/hyperlink" Target="mailto:joshuakm@stanford.edu" TargetMode="External"/><Relationship Id="rId247" Type="http://schemas.openxmlformats.org/officeDocument/2006/relationships/hyperlink" Target="mailto:joshuakm@stanford.edu" TargetMode="External"/><Relationship Id="rId412" Type="http://schemas.openxmlformats.org/officeDocument/2006/relationships/hyperlink" Target="mailto:joshuakm@stanford.edu" TargetMode="External"/><Relationship Id="rId107" Type="http://schemas.openxmlformats.org/officeDocument/2006/relationships/hyperlink" Target="https://drive.google.com/drive/folders/1qmp0TRFef1vm6yRW9WLRlRUYPG11kDz3?usp=drive_link" TargetMode="External"/><Relationship Id="rId289" Type="http://schemas.openxmlformats.org/officeDocument/2006/relationships/hyperlink" Target="https://drive.google.com/drive/folders/13fhmAVgsbBDWhpMa-tk_WruVw4UTho5f?usp=drive_link" TargetMode="External"/><Relationship Id="rId454" Type="http://schemas.openxmlformats.org/officeDocument/2006/relationships/hyperlink" Target="https://drive.google.com/drive/folders/1B1CmgsCIgDWknNcL0G8SmIUIxIx6Omn9?usp=drive_link" TargetMode="External"/><Relationship Id="rId496" Type="http://schemas.openxmlformats.org/officeDocument/2006/relationships/hyperlink" Target="mailto:joshuakm@stanford.edu" TargetMode="External"/><Relationship Id="rId11" Type="http://schemas.openxmlformats.org/officeDocument/2006/relationships/hyperlink" Target="mailto:joshuakm@stanford.edu" TargetMode="External"/><Relationship Id="rId53" Type="http://schemas.openxmlformats.org/officeDocument/2006/relationships/hyperlink" Target="https://drive.google.com/drive/folders/1ypNDup-Xk8Qr-p2Eu_KnesYvVjtgaonc?usp=drive_link" TargetMode="External"/><Relationship Id="rId149" Type="http://schemas.openxmlformats.org/officeDocument/2006/relationships/hyperlink" Target="https://drive.google.com/drive/folders/1IFlDPXZ9o26OfsSVOmLn_2G72BLjhA3a?usp=drive_link" TargetMode="External"/><Relationship Id="rId314" Type="http://schemas.openxmlformats.org/officeDocument/2006/relationships/hyperlink" Target="https://drive.google.com/drive/folders/1Q1SO-Uu93XOzmxpl7WgLyrARqosR3HaY?usp=drive_link" TargetMode="External"/><Relationship Id="rId356" Type="http://schemas.openxmlformats.org/officeDocument/2006/relationships/hyperlink" Target="mailto:joshuakm@stanford.edu" TargetMode="External"/><Relationship Id="rId398" Type="http://schemas.openxmlformats.org/officeDocument/2006/relationships/hyperlink" Target="mailto:joshuakm@stanford.edu" TargetMode="External"/><Relationship Id="rId521" Type="http://schemas.openxmlformats.org/officeDocument/2006/relationships/hyperlink" Target="mailto:migufuen@stanford.edu" TargetMode="External"/><Relationship Id="rId563" Type="http://schemas.openxmlformats.org/officeDocument/2006/relationships/hyperlink" Target="https://drive.google.com/drive/folders/1n3goT6dxOYp4BlJ5K7D5ZLB1khZg6XWe?usp=drive_link" TargetMode="External"/><Relationship Id="rId95" Type="http://schemas.openxmlformats.org/officeDocument/2006/relationships/hyperlink" Target="mailto:joshuakm@stanford.edu" TargetMode="External"/><Relationship Id="rId160" Type="http://schemas.openxmlformats.org/officeDocument/2006/relationships/hyperlink" Target="mailto:joshuakm@stanford.edu" TargetMode="External"/><Relationship Id="rId216" Type="http://schemas.openxmlformats.org/officeDocument/2006/relationships/hyperlink" Target="https://drive.google.com/drive/folders/1u8ZdLRzTTmeh17xqQPywMWY4uY2Z5GCh?usp=drive_link" TargetMode="External"/><Relationship Id="rId423" Type="http://schemas.openxmlformats.org/officeDocument/2006/relationships/hyperlink" Target="https://drive.google.com/drive/folders/1CqPCU3xprU1t1vhWY0c48nVYYxRQKvE_?usp=drive_link" TargetMode="External"/><Relationship Id="rId258" Type="http://schemas.openxmlformats.org/officeDocument/2006/relationships/hyperlink" Target="mailto:joshuakm@stanford.edu" TargetMode="External"/><Relationship Id="rId465" Type="http://schemas.openxmlformats.org/officeDocument/2006/relationships/hyperlink" Target="mailto:joshuakm@stanford.edu" TargetMode="External"/><Relationship Id="rId22" Type="http://schemas.openxmlformats.org/officeDocument/2006/relationships/hyperlink" Target="mailto:joshuakm@stanford.edu" TargetMode="External"/><Relationship Id="rId64" Type="http://schemas.openxmlformats.org/officeDocument/2006/relationships/hyperlink" Target="mailto:joshuakm@stanford.edu" TargetMode="External"/><Relationship Id="rId118" Type="http://schemas.openxmlformats.org/officeDocument/2006/relationships/hyperlink" Target="mailto:joshuakm@stanford.edu" TargetMode="External"/><Relationship Id="rId325" Type="http://schemas.openxmlformats.org/officeDocument/2006/relationships/hyperlink" Target="mailto:joshuakm@stanford.edu" TargetMode="External"/><Relationship Id="rId367" Type="http://schemas.openxmlformats.org/officeDocument/2006/relationships/hyperlink" Target="https://drive.google.com/drive/folders/1UHoNqpVC4gKEz6k_kwGC8pLvFHwHteH7?usp=drive_link" TargetMode="External"/><Relationship Id="rId532" Type="http://schemas.openxmlformats.org/officeDocument/2006/relationships/hyperlink" Target="https://drive.google.com/drive/folders/1Q7Klp-_QWucPFcWO5vFqbTl9luAUotKF?usp=drive_link" TargetMode="External"/><Relationship Id="rId574" Type="http://schemas.openxmlformats.org/officeDocument/2006/relationships/hyperlink" Target="mailto:migufuen@stanford.edu" TargetMode="External"/><Relationship Id="rId171" Type="http://schemas.openxmlformats.org/officeDocument/2006/relationships/hyperlink" Target="mailto:joshuakm@stanford.edu" TargetMode="External"/><Relationship Id="rId227" Type="http://schemas.openxmlformats.org/officeDocument/2006/relationships/hyperlink" Target="https://drive.google.com/drive/folders/194OYwnpBDTl0hEdB-nq7wG-t6FQIA5jw?usp=drive_link" TargetMode="External"/><Relationship Id="rId269" Type="http://schemas.openxmlformats.org/officeDocument/2006/relationships/hyperlink" Target="https://drive.google.com/drive/folders/1PcnzFRlXhU2Nat1uw4TJN-vXdsz_7ABm?usp=drive_link" TargetMode="External"/><Relationship Id="rId434" Type="http://schemas.openxmlformats.org/officeDocument/2006/relationships/hyperlink" Target="mailto:joshuakm@stanford.edu" TargetMode="External"/><Relationship Id="rId476" Type="http://schemas.openxmlformats.org/officeDocument/2006/relationships/hyperlink" Target="mailto:joshuakm@stanford.edu" TargetMode="External"/><Relationship Id="rId33" Type="http://schemas.openxmlformats.org/officeDocument/2006/relationships/hyperlink" Target="https://drive.google.com/drive/folders/1LGgxcDq6tnbE2ptKecU2eNh8DPxeY7QK?usp=drive_link" TargetMode="External"/><Relationship Id="rId129" Type="http://schemas.openxmlformats.org/officeDocument/2006/relationships/hyperlink" Target="https://drive.google.com/drive/folders/1gnLYr3rF84ZVzQqo6ogh9uTP4Hv_rfQ5?usp=drive_link" TargetMode="External"/><Relationship Id="rId280" Type="http://schemas.openxmlformats.org/officeDocument/2006/relationships/hyperlink" Target="https://drive.google.com/drive/folders/16ea5ZXtaqBFeDizvj3AHSEcf8EGSBax3?usp=drive_link" TargetMode="External"/><Relationship Id="rId336" Type="http://schemas.openxmlformats.org/officeDocument/2006/relationships/hyperlink" Target="mailto:joshuakm@stanford.edu" TargetMode="External"/><Relationship Id="rId501" Type="http://schemas.openxmlformats.org/officeDocument/2006/relationships/hyperlink" Target="https://drive.google.com/drive/folders/1kALPeQjN4jw0gpmJmTFzSHsbbkjOsYOa?usp=drive_link" TargetMode="External"/><Relationship Id="rId543" Type="http://schemas.openxmlformats.org/officeDocument/2006/relationships/hyperlink" Target="mailto:migufuen@stanford.edu" TargetMode="External"/><Relationship Id="rId75" Type="http://schemas.openxmlformats.org/officeDocument/2006/relationships/hyperlink" Target="https://drive.google.com/drive/folders/1YoCrqKcCQb-0oU5U1y5Gg6ggiIlMbkGm?usp=drive_link" TargetMode="External"/><Relationship Id="rId140" Type="http://schemas.openxmlformats.org/officeDocument/2006/relationships/hyperlink" Target="mailto:joshuakm@stanford.edu" TargetMode="External"/><Relationship Id="rId182" Type="http://schemas.openxmlformats.org/officeDocument/2006/relationships/hyperlink" Target="mailto:joshuakm@stanford.edu" TargetMode="External"/><Relationship Id="rId378" Type="http://schemas.openxmlformats.org/officeDocument/2006/relationships/hyperlink" Target="mailto:joshuakm@stanford.edu" TargetMode="External"/><Relationship Id="rId403" Type="http://schemas.openxmlformats.org/officeDocument/2006/relationships/hyperlink" Target="https://drive.google.com/drive/folders/1iOoBvn_BcPK8RA2mtTbFG8VoE8A_dy_H?usp=drive_link" TargetMode="External"/><Relationship Id="rId585" Type="http://schemas.openxmlformats.org/officeDocument/2006/relationships/hyperlink" Target="mailto:migufuen@stanford.edu" TargetMode="External"/><Relationship Id="rId6" Type="http://schemas.openxmlformats.org/officeDocument/2006/relationships/hyperlink" Target="https://drive.google.com/drive/folders/1oRe8P1HSLnDtA5oG3d-iCdkMy-W-KMBs?usp=drive_link" TargetMode="External"/><Relationship Id="rId238" Type="http://schemas.openxmlformats.org/officeDocument/2006/relationships/hyperlink" Target="mailto:joshuakm@stanford.edu" TargetMode="External"/><Relationship Id="rId445" Type="http://schemas.openxmlformats.org/officeDocument/2006/relationships/hyperlink" Target="mailto:joshuakm@stanford.edu" TargetMode="External"/><Relationship Id="rId487" Type="http://schemas.openxmlformats.org/officeDocument/2006/relationships/hyperlink" Target="https://drive.google.com/drive/folders/1LTrt3HFpnAc_tNwB7HLiES8G0jgDmBc-?usp=drive_link" TargetMode="External"/><Relationship Id="rId291" Type="http://schemas.openxmlformats.org/officeDocument/2006/relationships/hyperlink" Target="https://drive.google.com/drive/u/1/folders/1DasPRrS8py0-5QaoKtc4sG7EpYEow_RC" TargetMode="External"/><Relationship Id="rId305" Type="http://schemas.openxmlformats.org/officeDocument/2006/relationships/hyperlink" Target="https://drive.google.com/drive/folders/1JUZFFZ9MJrzgJ_6Y85MBOiZbNn5ZtHTw?usp=drive_link" TargetMode="External"/><Relationship Id="rId347" Type="http://schemas.openxmlformats.org/officeDocument/2006/relationships/hyperlink" Target="https://drive.google.com/drive/folders/1jsXNSZKoUxxG9mT0hHTHeM_xaxY1ER5g?usp=drive_link" TargetMode="External"/><Relationship Id="rId512" Type="http://schemas.openxmlformats.org/officeDocument/2006/relationships/hyperlink" Target="mailto:joshuakm@stanford.edu" TargetMode="External"/><Relationship Id="rId44" Type="http://schemas.openxmlformats.org/officeDocument/2006/relationships/hyperlink" Target="https://drive.google.com/drive/folders/1qRLgI44eunfrxZZ0Bj0IoXQwUOq_wMdu?usp=drive_link" TargetMode="External"/><Relationship Id="rId86" Type="http://schemas.openxmlformats.org/officeDocument/2006/relationships/hyperlink" Target="https://drive.google.com/drive/folders/1a_ZBrU2kANM3kVFGPr7NmFTdPJ8DWzsG?usp=drive_link" TargetMode="External"/><Relationship Id="rId151" Type="http://schemas.openxmlformats.org/officeDocument/2006/relationships/hyperlink" Target="https://drive.google.com/drive/folders/1t0W1vimzkL6flROjSqszsL6TQx1UlGsh?usp=drive_link" TargetMode="External"/><Relationship Id="rId389" Type="http://schemas.openxmlformats.org/officeDocument/2006/relationships/hyperlink" Target="mailto:joshuakm@stanford.edu" TargetMode="External"/><Relationship Id="rId554" Type="http://schemas.openxmlformats.org/officeDocument/2006/relationships/hyperlink" Target="https://drive.google.com/drive/folders/1nTscet7w0xP0Vm4_rf8XFB8gY8BZJrLd?usp=drive_link" TargetMode="External"/><Relationship Id="rId596" Type="http://schemas.openxmlformats.org/officeDocument/2006/relationships/hyperlink" Target="https://drive.google.com/drive/folders/1M3pyrnTzts7mNx4Dycb173-jKDc9ue8O?usp=drive_link" TargetMode="External"/><Relationship Id="rId193" Type="http://schemas.openxmlformats.org/officeDocument/2006/relationships/hyperlink" Target="mailto:joshuakm@stanford.edu" TargetMode="External"/><Relationship Id="rId207" Type="http://schemas.openxmlformats.org/officeDocument/2006/relationships/hyperlink" Target="mailto:joshuakm@stanford.edu" TargetMode="External"/><Relationship Id="rId249" Type="http://schemas.openxmlformats.org/officeDocument/2006/relationships/hyperlink" Target="mailto:joshuakm@stanford.edu" TargetMode="External"/><Relationship Id="rId414" Type="http://schemas.openxmlformats.org/officeDocument/2006/relationships/hyperlink" Target="mailto:joshuakm@stanford.edu" TargetMode="External"/><Relationship Id="rId456" Type="http://schemas.openxmlformats.org/officeDocument/2006/relationships/hyperlink" Target="https://drive.google.com/drive/folders/1ceJafYSnoD2PvzeiK7DnSetVpk1_nLyf?usp=drive_link" TargetMode="External"/><Relationship Id="rId498" Type="http://schemas.openxmlformats.org/officeDocument/2006/relationships/hyperlink" Target="mailto:joshuakm@stanford.edu" TargetMode="External"/><Relationship Id="rId13" Type="http://schemas.openxmlformats.org/officeDocument/2006/relationships/hyperlink" Target="mailto:joshuakm@stanford.edu" TargetMode="External"/><Relationship Id="rId109" Type="http://schemas.openxmlformats.org/officeDocument/2006/relationships/hyperlink" Target="mailto:joshuakm@stanford.edu" TargetMode="External"/><Relationship Id="rId260" Type="http://schemas.openxmlformats.org/officeDocument/2006/relationships/hyperlink" Target="mailto:joshuakm@stanford.edu" TargetMode="External"/><Relationship Id="rId316" Type="http://schemas.openxmlformats.org/officeDocument/2006/relationships/hyperlink" Target="https://drive.google.com/drive/folders/1AalOtO0VbWGbh3gFheoV11bKjsIerAhS?usp=drive_link" TargetMode="External"/><Relationship Id="rId523" Type="http://schemas.openxmlformats.org/officeDocument/2006/relationships/hyperlink" Target="mailto:migufuen@stanford.edu" TargetMode="External"/><Relationship Id="rId55" Type="http://schemas.openxmlformats.org/officeDocument/2006/relationships/hyperlink" Target="mailto:joshuakm@stanford.edu" TargetMode="External"/><Relationship Id="rId97" Type="http://schemas.openxmlformats.org/officeDocument/2006/relationships/hyperlink" Target="mailto:joshuakm@stanford.edu" TargetMode="External"/><Relationship Id="rId120" Type="http://schemas.openxmlformats.org/officeDocument/2006/relationships/hyperlink" Target="mailto:joshuakm@stanford.edu" TargetMode="External"/><Relationship Id="rId358" Type="http://schemas.openxmlformats.org/officeDocument/2006/relationships/hyperlink" Target="mailto:joshuakm@stanford.edu" TargetMode="External"/><Relationship Id="rId565" Type="http://schemas.openxmlformats.org/officeDocument/2006/relationships/hyperlink" Target="https://drive.google.com/drive/folders/1qEbO-71phbHavGLFrmj3a2Xr6OhbNkmh?usp=drive_link" TargetMode="External"/><Relationship Id="rId162" Type="http://schemas.openxmlformats.org/officeDocument/2006/relationships/hyperlink" Target="mailto:joshuakm@stanford.edu" TargetMode="External"/><Relationship Id="rId218" Type="http://schemas.openxmlformats.org/officeDocument/2006/relationships/hyperlink" Target="https://drive.google.com/drive/folders/1TfQ3XJHDMprtLDSu_PUsWUzxNdd7mto_?usp=drive_link" TargetMode="External"/><Relationship Id="rId425" Type="http://schemas.openxmlformats.org/officeDocument/2006/relationships/hyperlink" Target="https://drive.google.com/drive/folders/1OKGiI-JKAcymT98hva41SFaLKQDxZ3Yf?usp=drive_link" TargetMode="External"/><Relationship Id="rId467" Type="http://schemas.openxmlformats.org/officeDocument/2006/relationships/hyperlink" Target="mailto:joshuakm@stanford.edu" TargetMode="External"/><Relationship Id="rId271" Type="http://schemas.openxmlformats.org/officeDocument/2006/relationships/hyperlink" Target="https://drive.google.com/drive/folders/1EhvCkl2HL7rSUDATG2OeUiUjvYv-0tBF?usp=drive_link" TargetMode="External"/><Relationship Id="rId24" Type="http://schemas.openxmlformats.org/officeDocument/2006/relationships/hyperlink" Target="mailto:joshuakm@stanford.edu" TargetMode="External"/><Relationship Id="rId66" Type="http://schemas.openxmlformats.org/officeDocument/2006/relationships/hyperlink" Target="mailto:joshuakm@stanford.edu" TargetMode="External"/><Relationship Id="rId131" Type="http://schemas.openxmlformats.org/officeDocument/2006/relationships/hyperlink" Target="https://drive.google.com/drive/folders/1ZiF9TtEZ8T0WpmS0wk_uS2xYLC6Xuqrt?usp=drive_link" TargetMode="External"/><Relationship Id="rId327" Type="http://schemas.openxmlformats.org/officeDocument/2006/relationships/hyperlink" Target="https://drive.google.com/drive/folders/1CRgcC7opyQkYqJdyhLERh9O0y6ZNUABY?usp=drive_link" TargetMode="External"/><Relationship Id="rId369" Type="http://schemas.openxmlformats.org/officeDocument/2006/relationships/hyperlink" Target="https://drive.google.com/drive/folders/1_TdsSj2xMy8VFT4Z-sWEk6j-fQJtpYTI?usp=drive_link" TargetMode="External"/><Relationship Id="rId534" Type="http://schemas.openxmlformats.org/officeDocument/2006/relationships/hyperlink" Target="https://drive.google.com/drive/folders/17a1qE7Ue1-Q30c4iDXNanxDN1prywkq5?usp=drive_link" TargetMode="External"/><Relationship Id="rId576" Type="http://schemas.openxmlformats.org/officeDocument/2006/relationships/hyperlink" Target="https://drive.google.com/drive/folders/1hWq2Fz6q9BRbbJ0fg7qFkkUBvey8PujS?usp=drive_link" TargetMode="External"/><Relationship Id="rId173" Type="http://schemas.openxmlformats.org/officeDocument/2006/relationships/hyperlink" Target="mailto:joshuakm@stanford.edu" TargetMode="External"/><Relationship Id="rId229" Type="http://schemas.openxmlformats.org/officeDocument/2006/relationships/hyperlink" Target="https://drive.google.com/drive/folders/1bOrXcIxt3V-xxWu9c8dCdnkkFqqShmFq?usp=drive_link" TargetMode="External"/><Relationship Id="rId380" Type="http://schemas.openxmlformats.org/officeDocument/2006/relationships/hyperlink" Target="mailto:joshuakm@stanford.edu" TargetMode="External"/><Relationship Id="rId436" Type="http://schemas.openxmlformats.org/officeDocument/2006/relationships/hyperlink" Target="https://drive.google.com/drive/folders/1ceJafYSnoD2PvzeiK7DnSetVpk1_nLyf?usp=drive_link" TargetMode="External"/><Relationship Id="rId240" Type="http://schemas.openxmlformats.org/officeDocument/2006/relationships/hyperlink" Target="mailto:joshuakm@stanford.edu" TargetMode="External"/><Relationship Id="rId478" Type="http://schemas.openxmlformats.org/officeDocument/2006/relationships/hyperlink" Target="mailto:joshuakm@stanford.edu" TargetMode="External"/><Relationship Id="rId35" Type="http://schemas.openxmlformats.org/officeDocument/2006/relationships/hyperlink" Target="mailto:joshuakm@stanford.edu" TargetMode="External"/><Relationship Id="rId77" Type="http://schemas.openxmlformats.org/officeDocument/2006/relationships/hyperlink" Target="https://drive.google.com/drive/folders/1Pxcu8XYDk8exaVSW7qgPLNzYFsP5X_hh?usp=drive_link" TargetMode="External"/><Relationship Id="rId100" Type="http://schemas.openxmlformats.org/officeDocument/2006/relationships/hyperlink" Target="mailto:joshuakm@stanford.edu" TargetMode="External"/><Relationship Id="rId282" Type="http://schemas.openxmlformats.org/officeDocument/2006/relationships/hyperlink" Target="https://drive.google.com/drive/folders/1t0g4d9n6T9mLvp3D5u23eAjIBks000Mx?usp=drive_link" TargetMode="External"/><Relationship Id="rId338" Type="http://schemas.openxmlformats.org/officeDocument/2006/relationships/hyperlink" Target="mailto:joshuakm@stanford.edu" TargetMode="External"/><Relationship Id="rId503" Type="http://schemas.openxmlformats.org/officeDocument/2006/relationships/hyperlink" Target="https://drive.google.com/drive/folders/1c5baFWCslRMt6J9C_HDn0x3Piw_dkIlj?usp=drive_link" TargetMode="External"/><Relationship Id="rId545" Type="http://schemas.openxmlformats.org/officeDocument/2006/relationships/hyperlink" Target="mailto:migufuen@stanford.edu" TargetMode="External"/><Relationship Id="rId587" Type="http://schemas.openxmlformats.org/officeDocument/2006/relationships/hyperlink" Target="mailto:migufuen@stanford.edu" TargetMode="External"/><Relationship Id="rId8" Type="http://schemas.openxmlformats.org/officeDocument/2006/relationships/hyperlink" Target="https://drive.google.com/drive/folders/1thNkOf947ce1vQDQbIFHapcmUBwA2jp0?usp=drive_link" TargetMode="External"/><Relationship Id="rId142" Type="http://schemas.openxmlformats.org/officeDocument/2006/relationships/hyperlink" Target="mailto:joshuakm@stanford.edu" TargetMode="External"/><Relationship Id="rId184" Type="http://schemas.openxmlformats.org/officeDocument/2006/relationships/hyperlink" Target="mailto:joshuakm@stanford.edu" TargetMode="External"/><Relationship Id="rId391" Type="http://schemas.openxmlformats.org/officeDocument/2006/relationships/hyperlink" Target="mailto:joshuakm@stanford.edu" TargetMode="External"/><Relationship Id="rId405" Type="http://schemas.openxmlformats.org/officeDocument/2006/relationships/hyperlink" Target="https://drive.google.com/drive/folders/1d-tHSDY1b-y2mdXd-lTeBw1UwfHxi1_c?usp=drive_link" TargetMode="External"/><Relationship Id="rId447" Type="http://schemas.openxmlformats.org/officeDocument/2006/relationships/hyperlink" Target="mailto:joshuakm@stanford.edu" TargetMode="External"/><Relationship Id="rId251" Type="http://schemas.openxmlformats.org/officeDocument/2006/relationships/hyperlink" Target="https://drive.google.com/drive/folders/1uJlDaHSZhE7Eqqu43BsyJ2C_kuDyX-nM?usp=drive_link" TargetMode="External"/><Relationship Id="rId489" Type="http://schemas.openxmlformats.org/officeDocument/2006/relationships/hyperlink" Target="https://drive.google.com/drive/folders/1RFlVVZODgg-KlQU76zFEtUGgMipVGS3A?usp=drive_link" TargetMode="External"/><Relationship Id="rId46" Type="http://schemas.openxmlformats.org/officeDocument/2006/relationships/hyperlink" Target="mailto:joshuakm@stanford.edu" TargetMode="External"/><Relationship Id="rId293" Type="http://schemas.openxmlformats.org/officeDocument/2006/relationships/hyperlink" Target="https://drive.google.com/drive/folders/1tZh0-I2-loBJv2niCQx_MjXPM8Q_-fdt?usp=drive_link" TargetMode="External"/><Relationship Id="rId307" Type="http://schemas.openxmlformats.org/officeDocument/2006/relationships/hyperlink" Target="https://drive.google.com/drive/folders/1BD28Cosc1A6v5t0XoUaAzNQiCs4uvSEk?usp=drive_link" TargetMode="External"/><Relationship Id="rId349" Type="http://schemas.openxmlformats.org/officeDocument/2006/relationships/hyperlink" Target="https://drive.google.com/drive/folders/16kQshNA3r7Ke8_JUjMVs7wltIBFKaYOm?usp=drive_link" TargetMode="External"/><Relationship Id="rId514" Type="http://schemas.openxmlformats.org/officeDocument/2006/relationships/hyperlink" Target="https://drive.google.com/drive/folders/17A5ZIG9FT3gJ50WKxk5z3709HjbYhZNu?usp=drive_link" TargetMode="External"/><Relationship Id="rId556" Type="http://schemas.openxmlformats.org/officeDocument/2006/relationships/hyperlink" Target="mailto:migufuen@stanford.edu" TargetMode="External"/><Relationship Id="rId88" Type="http://schemas.openxmlformats.org/officeDocument/2006/relationships/hyperlink" Target="https://drive.google.com/drive/folders/1F7srdmvxuX2jFi1eD9E0uCTR1DAsmmw9?usp=drive_link" TargetMode="External"/><Relationship Id="rId111" Type="http://schemas.openxmlformats.org/officeDocument/2006/relationships/hyperlink" Target="mailto:joshuakm@stanford.edu" TargetMode="External"/><Relationship Id="rId153" Type="http://schemas.openxmlformats.org/officeDocument/2006/relationships/hyperlink" Target="https://drive.google.com/drive/folders/117q2IgKtgos5ze5PiFI1Ce57x8YWcVFK?usp=drive_link" TargetMode="External"/><Relationship Id="rId195" Type="http://schemas.openxmlformats.org/officeDocument/2006/relationships/hyperlink" Target="mailto:joshuakm@stanford.edu" TargetMode="External"/><Relationship Id="rId209" Type="http://schemas.openxmlformats.org/officeDocument/2006/relationships/hyperlink" Target="mailto:joshuakm@stanford.edu" TargetMode="External"/><Relationship Id="rId360" Type="http://schemas.openxmlformats.org/officeDocument/2006/relationships/hyperlink" Target="mailto:joshuakm@stanford.edu" TargetMode="External"/><Relationship Id="rId416" Type="http://schemas.openxmlformats.org/officeDocument/2006/relationships/hyperlink" Target="mailto:joshuakm@stanford.edu" TargetMode="External"/><Relationship Id="rId598" Type="http://schemas.openxmlformats.org/officeDocument/2006/relationships/hyperlink" Target="https://drive.google.com/drive/folders/1R04q8PPiKzlnLeXosZ4SF1ku8p349BsM?usp=drive_link" TargetMode="External"/><Relationship Id="rId220" Type="http://schemas.openxmlformats.org/officeDocument/2006/relationships/hyperlink" Target="https://drive.google.com/drive/folders/18QrradQkj4SyAAm35IHIBTqqd7dOSMO_?usp=drive_link" TargetMode="External"/><Relationship Id="rId458" Type="http://schemas.openxmlformats.org/officeDocument/2006/relationships/hyperlink" Target="https://drive.google.com/drive/folders/1NSArejIlnUJEzplJX3kCYne-d7U0clm-?usp=drive_link" TargetMode="External"/><Relationship Id="rId15" Type="http://schemas.openxmlformats.org/officeDocument/2006/relationships/hyperlink" Target="https://drive.google.com/drive/folders/1ramgCVmDe7US_vLDTVVYx2euPPjfDGdo?usp=drive_link" TargetMode="External"/><Relationship Id="rId57" Type="http://schemas.openxmlformats.org/officeDocument/2006/relationships/hyperlink" Target="mailto:joshuakm@stanford.edu" TargetMode="External"/><Relationship Id="rId262" Type="http://schemas.openxmlformats.org/officeDocument/2006/relationships/hyperlink" Target="mailto:joshuakm@stanford.edu" TargetMode="External"/><Relationship Id="rId318" Type="http://schemas.openxmlformats.org/officeDocument/2006/relationships/hyperlink" Target="https://drive.google.com/drive/folders/1OGd-jlO5MFtkTryjRryoQlVUMnlQyLdb?usp=drive_link" TargetMode="External"/><Relationship Id="rId525" Type="http://schemas.openxmlformats.org/officeDocument/2006/relationships/hyperlink" Target="mailto:migufuen@stanford.edu" TargetMode="External"/><Relationship Id="rId567" Type="http://schemas.openxmlformats.org/officeDocument/2006/relationships/hyperlink" Target="mailto:migufuen@stanford.edu" TargetMode="External"/><Relationship Id="rId99" Type="http://schemas.openxmlformats.org/officeDocument/2006/relationships/hyperlink" Target="https://drive.google.com/drive/folders/10vqDTSH73iZycfC5Jtt_AlF1kxvqyEnV?usp=drive_link" TargetMode="External"/><Relationship Id="rId122" Type="http://schemas.openxmlformats.org/officeDocument/2006/relationships/hyperlink" Target="mailto:joshuakm@stanford.edu" TargetMode="External"/><Relationship Id="rId164" Type="http://schemas.openxmlformats.org/officeDocument/2006/relationships/hyperlink" Target="mailto:joshuakm@stanford.edu" TargetMode="External"/><Relationship Id="rId371" Type="http://schemas.openxmlformats.org/officeDocument/2006/relationships/hyperlink" Target="https://drive.google.com/drive/folders/1ccv4N_Ynmj_1kX0fKsadcTlDJfD-oK0O?usp=drive_link" TargetMode="External"/><Relationship Id="rId427" Type="http://schemas.openxmlformats.org/officeDocument/2006/relationships/hyperlink" Target="https://drive.google.com/drive/folders/1-vc9jIyr0NvYT_VYSBcQmygBcQ8gegLR?usp=drive_link" TargetMode="External"/><Relationship Id="rId469" Type="http://schemas.openxmlformats.org/officeDocument/2006/relationships/hyperlink" Target="https://drive.google.com/drive/folders/1pR6_PnP4-gKMqIiVVMxLoxSVusKojmvc?usp=drive_link" TargetMode="External"/><Relationship Id="rId26" Type="http://schemas.openxmlformats.org/officeDocument/2006/relationships/hyperlink" Target="mailto:joshuakm@stanford.edu" TargetMode="External"/><Relationship Id="rId231" Type="http://schemas.openxmlformats.org/officeDocument/2006/relationships/hyperlink" Target="https://drive.google.com/drive/folders/1h56tFxiTFV9Z6_5H1p8GyHQ-MoX1uipu?usp=drive_link" TargetMode="External"/><Relationship Id="rId273" Type="http://schemas.openxmlformats.org/officeDocument/2006/relationships/hyperlink" Target="mailto:joshuakm@stanford.edu" TargetMode="External"/><Relationship Id="rId329" Type="http://schemas.openxmlformats.org/officeDocument/2006/relationships/hyperlink" Target="https://drive.google.com/drive/folders/1Bz0CmKf-emLQrOfZI5DG4LnDyXJgwNne?usp=drive_link" TargetMode="External"/><Relationship Id="rId480" Type="http://schemas.openxmlformats.org/officeDocument/2006/relationships/hyperlink" Target="mailto:joshuakm@stanford.edu" TargetMode="External"/><Relationship Id="rId536" Type="http://schemas.openxmlformats.org/officeDocument/2006/relationships/hyperlink" Target="https://drive.google.com/drive/folders/1kQxqtoy4PrJCNlLIJKugfZHLMWaOcJwu?usp=drive_link" TargetMode="External"/><Relationship Id="rId68" Type="http://schemas.openxmlformats.org/officeDocument/2006/relationships/hyperlink" Target="https://drive.google.com/drive/folders/1PZY1dPyhjDD-EXn-sv2i2R9JO4qPfbp6?usp=drive_link" TargetMode="External"/><Relationship Id="rId133" Type="http://schemas.openxmlformats.org/officeDocument/2006/relationships/hyperlink" Target="https://drive.google.com/drive/folders/13TRdxFRerBIa4DNHbaup4nyESAOLwdgl?usp=drive_link" TargetMode="External"/><Relationship Id="rId175" Type="http://schemas.openxmlformats.org/officeDocument/2006/relationships/hyperlink" Target="mailto:joshuakm@stanford.edu" TargetMode="External"/><Relationship Id="rId340" Type="http://schemas.openxmlformats.org/officeDocument/2006/relationships/hyperlink" Target="mailto:joshuakm@stanford.edu" TargetMode="External"/><Relationship Id="rId578" Type="http://schemas.openxmlformats.org/officeDocument/2006/relationships/hyperlink" Target="https://drive.google.com/drive/folders/1JQX_tpQLa2peFzl_8JGE1I68xXmqJQ0-?usp=drive_link" TargetMode="External"/><Relationship Id="rId200" Type="http://schemas.openxmlformats.org/officeDocument/2006/relationships/hyperlink" Target="mailto:joshuakm@stanford.edu" TargetMode="External"/><Relationship Id="rId382" Type="http://schemas.openxmlformats.org/officeDocument/2006/relationships/hyperlink" Target="mailto:joshuakm@stanford.edu" TargetMode="External"/><Relationship Id="rId438" Type="http://schemas.openxmlformats.org/officeDocument/2006/relationships/hyperlink" Target="mailto:joshuakm@stanford.edu" TargetMode="External"/><Relationship Id="rId242" Type="http://schemas.openxmlformats.org/officeDocument/2006/relationships/hyperlink" Target="mailto:joshuakm@stanford.edu" TargetMode="External"/><Relationship Id="rId284" Type="http://schemas.openxmlformats.org/officeDocument/2006/relationships/hyperlink" Target="https://drive.google.com/drive/folders/1_LNF5Od0aRAwatZK6oRACEDpnm_6lGyl?usp=drive_link" TargetMode="External"/><Relationship Id="rId491" Type="http://schemas.openxmlformats.org/officeDocument/2006/relationships/hyperlink" Target="mailto:joshuakm@stanford.edu" TargetMode="External"/><Relationship Id="rId505" Type="http://schemas.openxmlformats.org/officeDocument/2006/relationships/hyperlink" Target="https://drive.google.com/drive/folders/10rxeqFWJZzGr6JiNuh5c_-MqXbwZksFE?usp=drive_link" TargetMode="External"/><Relationship Id="rId37" Type="http://schemas.openxmlformats.org/officeDocument/2006/relationships/hyperlink" Target="mailto:joshuakm@stanford.edu" TargetMode="External"/><Relationship Id="rId79" Type="http://schemas.openxmlformats.org/officeDocument/2006/relationships/hyperlink" Target="mailto:joshuakm@stanford.edu" TargetMode="External"/><Relationship Id="rId102" Type="http://schemas.openxmlformats.org/officeDocument/2006/relationships/hyperlink" Target="mailto:joshuakm@stanford.edu" TargetMode="External"/><Relationship Id="rId144" Type="http://schemas.openxmlformats.org/officeDocument/2006/relationships/hyperlink" Target="mailto:joshuakm@stanford.edu" TargetMode="External"/><Relationship Id="rId547" Type="http://schemas.openxmlformats.org/officeDocument/2006/relationships/hyperlink" Target="mailto:migufuen@stanford.edu" TargetMode="External"/><Relationship Id="rId589" Type="http://schemas.openxmlformats.org/officeDocument/2006/relationships/hyperlink" Target="mailto:migufuen@stanford.edu" TargetMode="External"/><Relationship Id="rId90" Type="http://schemas.openxmlformats.org/officeDocument/2006/relationships/hyperlink" Target="https://drive.google.com/drive/folders/11dgohUX48yBM5Jg2uw5aNhyaMBJAklnU?usp=drive_link" TargetMode="External"/><Relationship Id="rId186" Type="http://schemas.openxmlformats.org/officeDocument/2006/relationships/hyperlink" Target="mailto:joshuakm@stanford.edu" TargetMode="External"/><Relationship Id="rId351" Type="http://schemas.openxmlformats.org/officeDocument/2006/relationships/hyperlink" Target="https://drive.google.com/drive/folders/1kDCA85sgQKFbiRrw3dG4KeFh1ohlqjDx?usp=drive_link" TargetMode="External"/><Relationship Id="rId393" Type="http://schemas.openxmlformats.org/officeDocument/2006/relationships/hyperlink" Target="mailto:joshuakm@stanford.edu" TargetMode="External"/><Relationship Id="rId407" Type="http://schemas.openxmlformats.org/officeDocument/2006/relationships/hyperlink" Target="https://drive.google.com/drive/folders/1NwrKItopea1wVRoP3pnoBNi_r89UoyiN?usp=drive_link" TargetMode="External"/><Relationship Id="rId449" Type="http://schemas.openxmlformats.org/officeDocument/2006/relationships/hyperlink" Target="mailto:joshuakm@stanford.edu" TargetMode="External"/><Relationship Id="rId211" Type="http://schemas.openxmlformats.org/officeDocument/2006/relationships/hyperlink" Target="mailto:joshuakm@stanford.edu" TargetMode="External"/><Relationship Id="rId253" Type="http://schemas.openxmlformats.org/officeDocument/2006/relationships/hyperlink" Target="mailto:joshuakm@stanford.edu" TargetMode="External"/><Relationship Id="rId295" Type="http://schemas.openxmlformats.org/officeDocument/2006/relationships/hyperlink" Target="https://drive.google.com/drive/folders/1IxzJHzsXzbBbHs3O2_LukbQaGfWozxsN?usp=drive_link" TargetMode="External"/><Relationship Id="rId309" Type="http://schemas.openxmlformats.org/officeDocument/2006/relationships/hyperlink" Target="mailto:joshuakm@stanford.edu" TargetMode="External"/><Relationship Id="rId460" Type="http://schemas.openxmlformats.org/officeDocument/2006/relationships/hyperlink" Target="mailto:joshuakm@stanford.edu" TargetMode="External"/><Relationship Id="rId516" Type="http://schemas.openxmlformats.org/officeDocument/2006/relationships/hyperlink" Target="https://drive.google.com/drive/folders/1jF8tsHdCEIhcErCg-keuxuwg2yUaZpM_?usp=drive_link" TargetMode="External"/><Relationship Id="rId48" Type="http://schemas.openxmlformats.org/officeDocument/2006/relationships/hyperlink" Target="mailto:joshuakm@stanford.edu" TargetMode="External"/><Relationship Id="rId113" Type="http://schemas.openxmlformats.org/officeDocument/2006/relationships/hyperlink" Target="mailto:joshuakm@stanford.edu" TargetMode="External"/><Relationship Id="rId320" Type="http://schemas.openxmlformats.org/officeDocument/2006/relationships/hyperlink" Target="https://drive.google.com/drive/folders/1igmKp5q1lKm8WjCQ-ZgOVICcZxJsJRdT?usp=drive_link" TargetMode="External"/><Relationship Id="rId558" Type="http://schemas.openxmlformats.org/officeDocument/2006/relationships/hyperlink" Target="mailto:migufuen@stanford.edu" TargetMode="External"/><Relationship Id="rId155" Type="http://schemas.openxmlformats.org/officeDocument/2006/relationships/hyperlink" Target="https://drive.google.com/drive/folders/1FTQzbDFz677NH5ih26ucUtNt8aJpvyAD?usp=drive_link" TargetMode="External"/><Relationship Id="rId197" Type="http://schemas.openxmlformats.org/officeDocument/2006/relationships/hyperlink" Target="mailto:joshuakm@stanford.edu" TargetMode="External"/><Relationship Id="rId362" Type="http://schemas.openxmlformats.org/officeDocument/2006/relationships/hyperlink" Target="mailto:joshuakm@stanford.edu" TargetMode="External"/><Relationship Id="rId418" Type="http://schemas.openxmlformats.org/officeDocument/2006/relationships/hyperlink" Target="mailto:joshuakm@stanford.edu" TargetMode="External"/><Relationship Id="rId222" Type="http://schemas.openxmlformats.org/officeDocument/2006/relationships/hyperlink" Target="https://drive.google.com/drive/folders/1Qf8SAsEgfNhhyYiPiqBZp9DbMIeWjZP8?usp=drive_link" TargetMode="External"/><Relationship Id="rId264" Type="http://schemas.openxmlformats.org/officeDocument/2006/relationships/hyperlink" Target="mailto:joshuakm@stanford.edu" TargetMode="External"/><Relationship Id="rId471" Type="http://schemas.openxmlformats.org/officeDocument/2006/relationships/hyperlink" Target="mailto:joshuakm@stanford.edu" TargetMode="External"/><Relationship Id="rId17" Type="http://schemas.openxmlformats.org/officeDocument/2006/relationships/hyperlink" Target="https://drive.google.com/drive/folders/1WYRroY4in335VW0uNGV4PBYSoS7cR7eH?usp=drive_link" TargetMode="External"/><Relationship Id="rId59" Type="http://schemas.openxmlformats.org/officeDocument/2006/relationships/hyperlink" Target="mailto:joshuakm@stanford.edu" TargetMode="External"/><Relationship Id="rId124" Type="http://schemas.openxmlformats.org/officeDocument/2006/relationships/hyperlink" Target="mailto:joshuakm@stanford.edu" TargetMode="External"/><Relationship Id="rId527" Type="http://schemas.openxmlformats.org/officeDocument/2006/relationships/hyperlink" Target="mailto:migufuen@stanford.edu" TargetMode="External"/><Relationship Id="rId569" Type="http://schemas.openxmlformats.org/officeDocument/2006/relationships/hyperlink" Target="mailto:migufuen@stanford.edu" TargetMode="External"/><Relationship Id="rId70" Type="http://schemas.openxmlformats.org/officeDocument/2006/relationships/hyperlink" Target="mailto:joshuakm@stanford.edu" TargetMode="External"/><Relationship Id="rId166" Type="http://schemas.openxmlformats.org/officeDocument/2006/relationships/hyperlink" Target="https://drive.google.com/drive/folders/1nK5ziA0DDRu7600Z69Fyn07jyWs0rs-Y?usp=drive_link" TargetMode="External"/><Relationship Id="rId331" Type="http://schemas.openxmlformats.org/officeDocument/2006/relationships/hyperlink" Target="https://drive.google.com/drive/folders/1NSbdIgt4VYzFULaUMDc3p-xMD2y6HBns?usp=drive_link" TargetMode="External"/><Relationship Id="rId373" Type="http://schemas.openxmlformats.org/officeDocument/2006/relationships/hyperlink" Target="https://drive.google.com/drive/folders/1VNrscQAnN92rYjWsmKyJx_W6p4IvPkt8?usp=drive_link" TargetMode="External"/><Relationship Id="rId429" Type="http://schemas.openxmlformats.org/officeDocument/2006/relationships/hyperlink" Target="https://drive.google.com/drive/folders/1Q4tXNTzM8DCM10nlD8Ivc5kw3k7EpTkh?usp=drive_link" TargetMode="External"/><Relationship Id="rId580" Type="http://schemas.openxmlformats.org/officeDocument/2006/relationships/hyperlink" Target="https://drive.google.com/drive/folders/1LeMHd4dsT4uK3Ulg1Z3vRujWglRIG_Ct?usp=drive_link" TargetMode="External"/><Relationship Id="rId1" Type="http://schemas.openxmlformats.org/officeDocument/2006/relationships/hyperlink" Target="mailto:joshuakm@stanford.edu" TargetMode="External"/><Relationship Id="rId233" Type="http://schemas.openxmlformats.org/officeDocument/2006/relationships/hyperlink" Target="https://drive.google.com/drive/folders/1phAfkGL7i7lqzRU0HiirfPr1G8nnh7oI?usp=drive_link" TargetMode="External"/><Relationship Id="rId440" Type="http://schemas.openxmlformats.org/officeDocument/2006/relationships/hyperlink" Target="mailto:joshuakm@stanford.edu" TargetMode="External"/><Relationship Id="rId28" Type="http://schemas.openxmlformats.org/officeDocument/2006/relationships/hyperlink" Target="mailto:joshuakm@stanford.edu" TargetMode="External"/><Relationship Id="rId275" Type="http://schemas.openxmlformats.org/officeDocument/2006/relationships/hyperlink" Target="mailto:joshuakm@stanford.edu" TargetMode="External"/><Relationship Id="rId300" Type="http://schemas.openxmlformats.org/officeDocument/2006/relationships/hyperlink" Target="mailto:joshuakm@stanford.edu" TargetMode="External"/><Relationship Id="rId482" Type="http://schemas.openxmlformats.org/officeDocument/2006/relationships/hyperlink" Target="mailto:joshuakm@stanford.edu" TargetMode="External"/><Relationship Id="rId538" Type="http://schemas.openxmlformats.org/officeDocument/2006/relationships/hyperlink" Target="https://drive.google.com/drive/folders/1B79KiD8TB3InzWICUtuQALb_nte2N4sO?usp=drive_link" TargetMode="External"/><Relationship Id="rId81" Type="http://schemas.openxmlformats.org/officeDocument/2006/relationships/hyperlink" Target="mailto:joshuakm@stanford.edu" TargetMode="External"/><Relationship Id="rId135" Type="http://schemas.openxmlformats.org/officeDocument/2006/relationships/hyperlink" Target="https://drive.google.com/drive/folders/1dbgEzWwOpJu1AB5TVw0gn0ugEyb1PBiG?usp=drive_link" TargetMode="External"/><Relationship Id="rId177" Type="http://schemas.openxmlformats.org/officeDocument/2006/relationships/hyperlink" Target="mailto:joshuakm@stanford.edu" TargetMode="External"/><Relationship Id="rId342" Type="http://schemas.openxmlformats.org/officeDocument/2006/relationships/hyperlink" Target="mailto:joshuakm@stanford.edu" TargetMode="External"/><Relationship Id="rId384" Type="http://schemas.openxmlformats.org/officeDocument/2006/relationships/hyperlink" Target="https://drive.google.com/drive/folders/1gSv4zUQkqzVU0jMc3T2or5p0I4hordTi?usp=drive_link" TargetMode="External"/><Relationship Id="rId591" Type="http://schemas.openxmlformats.org/officeDocument/2006/relationships/hyperlink" Target="mailto:migufuen@stanford.edu" TargetMode="External"/><Relationship Id="rId202" Type="http://schemas.openxmlformats.org/officeDocument/2006/relationships/hyperlink" Target="mailto:joshuakm@stanford.edu" TargetMode="External"/><Relationship Id="rId244" Type="http://schemas.openxmlformats.org/officeDocument/2006/relationships/hyperlink" Target="https://drive.google.com/drive/folders/1uMH8_HFFSGhQGiLL3RAh7frqNP03tyVg?usp=drive_link" TargetMode="External"/><Relationship Id="rId39" Type="http://schemas.openxmlformats.org/officeDocument/2006/relationships/hyperlink" Target="mailto:joshuakm@stanford.edu" TargetMode="External"/><Relationship Id="rId286" Type="http://schemas.openxmlformats.org/officeDocument/2006/relationships/hyperlink" Target="https://drive.google.com/drive/folders/1R9UsvdzUx0vw5Z3s4EEWpMn6Ima2etUB?usp=drive_link" TargetMode="External"/><Relationship Id="rId451" Type="http://schemas.openxmlformats.org/officeDocument/2006/relationships/hyperlink" Target="mailto:joshuakm@stanford.edu" TargetMode="External"/><Relationship Id="rId493" Type="http://schemas.openxmlformats.org/officeDocument/2006/relationships/hyperlink" Target="https://drive.google.com/drive/folders/1pQn3V5Gp-_ezpDg-AMq1y01VLj9-UmcR?usp=drive_link" TargetMode="External"/><Relationship Id="rId507" Type="http://schemas.openxmlformats.org/officeDocument/2006/relationships/hyperlink" Target="https://drive.google.com/drive/folders/1PO73Vu-9BsL__6AOrD65lee4CyLi7q8v?usp=drive_link" TargetMode="External"/><Relationship Id="rId549" Type="http://schemas.openxmlformats.org/officeDocument/2006/relationships/hyperlink" Target="mailto:migufuen@stanford.edu" TargetMode="External"/><Relationship Id="rId50" Type="http://schemas.openxmlformats.org/officeDocument/2006/relationships/hyperlink" Target="mailto:joshuakm@stanford.edu" TargetMode="External"/><Relationship Id="rId104" Type="http://schemas.openxmlformats.org/officeDocument/2006/relationships/hyperlink" Target="mailto:joshuakm@stanford.edu" TargetMode="External"/><Relationship Id="rId146" Type="http://schemas.openxmlformats.org/officeDocument/2006/relationships/hyperlink" Target="mailto:joshuakm@stanford.edu" TargetMode="External"/><Relationship Id="rId188" Type="http://schemas.openxmlformats.org/officeDocument/2006/relationships/hyperlink" Target="mailto:joshuakm@stanford.edu" TargetMode="External"/><Relationship Id="rId311" Type="http://schemas.openxmlformats.org/officeDocument/2006/relationships/hyperlink" Target="mailto:joshuakm@stanford.edu" TargetMode="External"/><Relationship Id="rId353" Type="http://schemas.openxmlformats.org/officeDocument/2006/relationships/hyperlink" Target="https://drive.google.com/drive/folders/1tko7S3ULoXennpBs8r7OyKcyM5g0jvjd?usp=drive_link" TargetMode="External"/><Relationship Id="rId395" Type="http://schemas.openxmlformats.org/officeDocument/2006/relationships/hyperlink" Target="mailto:joshuakm@stanford.edu" TargetMode="External"/><Relationship Id="rId409" Type="http://schemas.openxmlformats.org/officeDocument/2006/relationships/hyperlink" Target="https://drive.google.com/drive/folders/1DZvjUxOKWWJhwYlRYCWer4oiLqSI_YrX?usp=drive_link" TargetMode="External"/><Relationship Id="rId560" Type="http://schemas.openxmlformats.org/officeDocument/2006/relationships/hyperlink" Target="mailto:migufuen@stanford.edu" TargetMode="External"/><Relationship Id="rId92" Type="http://schemas.openxmlformats.org/officeDocument/2006/relationships/hyperlink" Target="https://drive.google.com/drive/folders/1XBEmRNlfdqPTqJ03V-Ou5PbeVBEtiFm5?usp=drive_link" TargetMode="External"/><Relationship Id="rId213" Type="http://schemas.openxmlformats.org/officeDocument/2006/relationships/hyperlink" Target="mailto:joshuakm@stanford.edu" TargetMode="External"/><Relationship Id="rId420" Type="http://schemas.openxmlformats.org/officeDocument/2006/relationships/hyperlink" Target="mailto:joshuakm@stanford.edu" TargetMode="External"/><Relationship Id="rId255" Type="http://schemas.openxmlformats.org/officeDocument/2006/relationships/hyperlink" Target="https://drive.google.com/drive/folders/1wid7-VuIgJBOqNt6wXK4REPNS4jvymi8?usp=drive_link" TargetMode="External"/><Relationship Id="rId297" Type="http://schemas.openxmlformats.org/officeDocument/2006/relationships/hyperlink" Target="https://drive.google.com/drive/folders/1HS8L7YvThQMZq9UP0kuGUn3jTyknBsiZ?usp=drive_link" TargetMode="External"/><Relationship Id="rId462" Type="http://schemas.openxmlformats.org/officeDocument/2006/relationships/hyperlink" Target="mailto:joshuakm@stanford.edu" TargetMode="External"/><Relationship Id="rId518" Type="http://schemas.openxmlformats.org/officeDocument/2006/relationships/hyperlink" Target="https://drive.google.com/drive/folders/17Fv5j62DkY9TRogn4QSvW98aqsyakZZk?usp=drive_link" TargetMode="External"/><Relationship Id="rId115" Type="http://schemas.openxmlformats.org/officeDocument/2006/relationships/hyperlink" Target="mailto:joshuakm@stanford.edu" TargetMode="External"/><Relationship Id="rId157" Type="http://schemas.openxmlformats.org/officeDocument/2006/relationships/hyperlink" Target="https://drive.google.com/drive/folders/1wrfdpH_P7YIM5kZ5l7KpT4N-bPrOBJ6x?usp=drive_link" TargetMode="External"/><Relationship Id="rId322" Type="http://schemas.openxmlformats.org/officeDocument/2006/relationships/hyperlink" Target="mailto:joshuakm@stanford.edu" TargetMode="External"/><Relationship Id="rId364" Type="http://schemas.openxmlformats.org/officeDocument/2006/relationships/hyperlink" Target="mailto:joshuakm@stanford.edu" TargetMode="External"/><Relationship Id="rId61" Type="http://schemas.openxmlformats.org/officeDocument/2006/relationships/hyperlink" Target="mailto:joshuakm@stanford.edu" TargetMode="External"/><Relationship Id="rId199" Type="http://schemas.openxmlformats.org/officeDocument/2006/relationships/hyperlink" Target="mailto:joshuakm@stanford.edu" TargetMode="External"/><Relationship Id="rId571" Type="http://schemas.openxmlformats.org/officeDocument/2006/relationships/hyperlink" Target="mailto:migufuen@stanford.edu" TargetMode="External"/><Relationship Id="rId19" Type="http://schemas.openxmlformats.org/officeDocument/2006/relationships/hyperlink" Target="https://drive.google.com/drive/folders/1w8j0DyoO8muut4N5Gqi62trsvkznSjnF?usp=drive_link" TargetMode="External"/><Relationship Id="rId224" Type="http://schemas.openxmlformats.org/officeDocument/2006/relationships/hyperlink" Target="mailto:joshuakm@stanford.edu" TargetMode="External"/><Relationship Id="rId266" Type="http://schemas.openxmlformats.org/officeDocument/2006/relationships/hyperlink" Target="mailto:joshuakm@stanford.edu" TargetMode="External"/><Relationship Id="rId431" Type="http://schemas.openxmlformats.org/officeDocument/2006/relationships/hyperlink" Target="mailto:joshuakm@stanford.edu" TargetMode="External"/><Relationship Id="rId473" Type="http://schemas.openxmlformats.org/officeDocument/2006/relationships/hyperlink" Target="https://drive.google.com/drive/folders/1AIDdg9tuhsD-hgURzuz70XuYV701bOtq?usp=drive_link" TargetMode="External"/><Relationship Id="rId529" Type="http://schemas.openxmlformats.org/officeDocument/2006/relationships/hyperlink" Target="mailto:migufuen@stanford.edu" TargetMode="External"/><Relationship Id="rId30" Type="http://schemas.openxmlformats.org/officeDocument/2006/relationships/hyperlink" Target="mailto:joshuakm@stanford.edu" TargetMode="External"/><Relationship Id="rId126" Type="http://schemas.openxmlformats.org/officeDocument/2006/relationships/hyperlink" Target="mailto:joshuakm@stanford.edu" TargetMode="External"/><Relationship Id="rId168" Type="http://schemas.openxmlformats.org/officeDocument/2006/relationships/hyperlink" Target="https://drive.google.com/drive/folders/1SAFq_OzeV8Eked_-wrDyJeM7DF7B9Kzq?usp=drive_link" TargetMode="External"/><Relationship Id="rId333" Type="http://schemas.openxmlformats.org/officeDocument/2006/relationships/hyperlink" Target="https://drive.google.com/drive/folders/1rOMScUwJ0skAqpP8_58Jcl0YWAgLcxs3?usp=drive_link" TargetMode="External"/><Relationship Id="rId540" Type="http://schemas.openxmlformats.org/officeDocument/2006/relationships/hyperlink" Target="https://drive.google.com/drive/folders/1bFn_Y8AuNGoAD4NytG9-MTmQjVk63qF_?usp=drive_link" TargetMode="External"/><Relationship Id="rId72" Type="http://schemas.openxmlformats.org/officeDocument/2006/relationships/hyperlink" Target="mailto:joshuakm@stanford.edu" TargetMode="External"/><Relationship Id="rId375" Type="http://schemas.openxmlformats.org/officeDocument/2006/relationships/hyperlink" Target="https://drive.google.com/drive/folders/1eboZRQ9Skj1EvXkS85yMX9OepwtmmAgN?usp=drive_link" TargetMode="External"/><Relationship Id="rId582" Type="http://schemas.openxmlformats.org/officeDocument/2006/relationships/hyperlink" Target="https://drive.google.com/drive/folders/1C5vcXqgkSyftf0IDXFi4J5SvLu6WLjEB?usp=drive_link" TargetMode="External"/><Relationship Id="rId3" Type="http://schemas.openxmlformats.org/officeDocument/2006/relationships/hyperlink" Target="mailto:joshuakm@stanford.edu" TargetMode="External"/><Relationship Id="rId235" Type="http://schemas.openxmlformats.org/officeDocument/2006/relationships/hyperlink" Target="https://drive.google.com/drive/folders/1xbgqVfFWTLEABvPKGhGrCFBM-GJ7GWgI?usp=drive_link" TargetMode="External"/><Relationship Id="rId277" Type="http://schemas.openxmlformats.org/officeDocument/2006/relationships/hyperlink" Target="mailto:joshuakm@stanford.edu" TargetMode="External"/><Relationship Id="rId400" Type="http://schemas.openxmlformats.org/officeDocument/2006/relationships/hyperlink" Target="mailto:joshuakm@stanford.edu" TargetMode="External"/><Relationship Id="rId442" Type="http://schemas.openxmlformats.org/officeDocument/2006/relationships/hyperlink" Target="https://drive.google.com/drive/folders/1L3Iq9t76riZDIYJhTZIVqIeQb8GdsMLp?usp=drive_link" TargetMode="External"/><Relationship Id="rId484" Type="http://schemas.openxmlformats.org/officeDocument/2006/relationships/hyperlink" Target="mailto:joshuakm@stanford.edu" TargetMode="External"/><Relationship Id="rId137" Type="http://schemas.openxmlformats.org/officeDocument/2006/relationships/hyperlink" Target="https://drive.google.com/drive/folders/1mmeFv4rwCrWoYk9mT-Q7dDKPJjtxkP66?usp=drive_link" TargetMode="External"/><Relationship Id="rId302" Type="http://schemas.openxmlformats.org/officeDocument/2006/relationships/hyperlink" Target="mailto:joshuakm@stanford.edu" TargetMode="External"/><Relationship Id="rId344" Type="http://schemas.openxmlformats.org/officeDocument/2006/relationships/hyperlink" Target="mailto:joshuakm@stanford.edu" TargetMode="External"/><Relationship Id="rId41" Type="http://schemas.openxmlformats.org/officeDocument/2006/relationships/hyperlink" Target="mailto:joshuakm@stanford.edu" TargetMode="External"/><Relationship Id="rId83" Type="http://schemas.openxmlformats.org/officeDocument/2006/relationships/hyperlink" Target="mailto:joshuakm@stanford.edu" TargetMode="External"/><Relationship Id="rId179" Type="http://schemas.openxmlformats.org/officeDocument/2006/relationships/hyperlink" Target="https://drive.google.com/drive/folders/1FmhQbJ1kqO0cLJMQN35DKKrl_vVY9SIc?usp=drive_link" TargetMode="External"/><Relationship Id="rId386" Type="http://schemas.openxmlformats.org/officeDocument/2006/relationships/hyperlink" Target="https://drive.google.com/drive/folders/1DE1Q4Qh6Igd6-oLqQ5qiR6Gbx4Z0p4pr?usp=drive_link" TargetMode="External"/><Relationship Id="rId551" Type="http://schemas.openxmlformats.org/officeDocument/2006/relationships/hyperlink" Target="mailto:migufuen@stanford.edu" TargetMode="External"/><Relationship Id="rId593" Type="http://schemas.openxmlformats.org/officeDocument/2006/relationships/hyperlink" Target="mailto:migufuen@stanford.edu" TargetMode="External"/><Relationship Id="rId190" Type="http://schemas.openxmlformats.org/officeDocument/2006/relationships/hyperlink" Target="https://drive.google.com/drive/folders/11V51bE_28XO-Y2mBSCc4l0_63GL9mb2o?usp=drive_link" TargetMode="External"/><Relationship Id="rId204" Type="http://schemas.openxmlformats.org/officeDocument/2006/relationships/hyperlink" Target="mailto:joshuakm@stanford.edu" TargetMode="External"/><Relationship Id="rId246" Type="http://schemas.openxmlformats.org/officeDocument/2006/relationships/hyperlink" Target="https://drive.google.com/drive/folders/1cdUyXH4Q0xt26dpXrUgasyarMzalu42S?usp=drive_link" TargetMode="External"/><Relationship Id="rId288" Type="http://schemas.openxmlformats.org/officeDocument/2006/relationships/hyperlink" Target="mailto:joshuakm@stanford.edu" TargetMode="External"/><Relationship Id="rId411" Type="http://schemas.openxmlformats.org/officeDocument/2006/relationships/hyperlink" Target="https://drive.google.com/drive/folders/1PEFpJ_fcR7nKt0RjSWFr5oyKhWZsGsuf?usp=drive_link" TargetMode="External"/><Relationship Id="rId453" Type="http://schemas.openxmlformats.org/officeDocument/2006/relationships/hyperlink" Target="mailto:joshuakm@stanford.edu" TargetMode="External"/><Relationship Id="rId509" Type="http://schemas.openxmlformats.org/officeDocument/2006/relationships/hyperlink" Target="https://drive.google.com/drive/folders/1b8ztu3hgLOa3PDektxoRaUY8zdwVtssz?usp=drive_link" TargetMode="External"/><Relationship Id="rId106" Type="http://schemas.openxmlformats.org/officeDocument/2006/relationships/hyperlink" Target="mailto:joshuakm@stanford.edu" TargetMode="External"/><Relationship Id="rId313" Type="http://schemas.openxmlformats.org/officeDocument/2006/relationships/hyperlink" Target="mailto:joshuakm@stanford.edu" TargetMode="External"/><Relationship Id="rId495" Type="http://schemas.openxmlformats.org/officeDocument/2006/relationships/hyperlink" Target="https://drive.google.com/drive/folders/1k-MSVEPmoztcorKisCvfqu6VE1R68fSN?usp=drive_link" TargetMode="External"/><Relationship Id="rId10" Type="http://schemas.openxmlformats.org/officeDocument/2006/relationships/hyperlink" Target="https://drive.google.com/drive/folders/1U9Pp9ht26NmsjRaENR_ycAh5AIK7UJcx?usp=drive_link" TargetMode="External"/><Relationship Id="rId52" Type="http://schemas.openxmlformats.org/officeDocument/2006/relationships/hyperlink" Target="mailto:joshuakm@stanford.edu" TargetMode="External"/><Relationship Id="rId94" Type="http://schemas.openxmlformats.org/officeDocument/2006/relationships/hyperlink" Target="mailto:joshuakm@stanford.edu" TargetMode="External"/><Relationship Id="rId148" Type="http://schemas.openxmlformats.org/officeDocument/2006/relationships/hyperlink" Target="mailto:joshuakm@stanford.edu" TargetMode="External"/><Relationship Id="rId355" Type="http://schemas.openxmlformats.org/officeDocument/2006/relationships/hyperlink" Target="https://drive.google.com/drive/folders/1yMgKg_FTn4m5YYivbsfSqAJ_9SQP4oEp?usp=drive_link" TargetMode="External"/><Relationship Id="rId397" Type="http://schemas.openxmlformats.org/officeDocument/2006/relationships/hyperlink" Target="mailto:joshuakm@stanford.edu" TargetMode="External"/><Relationship Id="rId520" Type="http://schemas.openxmlformats.org/officeDocument/2006/relationships/hyperlink" Target="https://drive.google.com/drive/folders/17zkzSVkFUR8WFtX2XDXSp95u_47DZc4J?usp=drive_link" TargetMode="External"/><Relationship Id="rId562" Type="http://schemas.openxmlformats.org/officeDocument/2006/relationships/hyperlink" Target="mailto:migufuen@stanford.edu" TargetMode="External"/><Relationship Id="rId215" Type="http://schemas.openxmlformats.org/officeDocument/2006/relationships/hyperlink" Target="mailto:joshuakm@stanford.edu" TargetMode="External"/><Relationship Id="rId257" Type="http://schemas.openxmlformats.org/officeDocument/2006/relationships/hyperlink" Target="https://drive.google.com/drive/folders/1Hrl5fhuUqA0LgkqHPuCRlszmE1vkgEGP?usp=drive_link" TargetMode="External"/><Relationship Id="rId422" Type="http://schemas.openxmlformats.org/officeDocument/2006/relationships/hyperlink" Target="mailto:joshuakm@stanford.edu" TargetMode="External"/><Relationship Id="rId464" Type="http://schemas.openxmlformats.org/officeDocument/2006/relationships/hyperlink" Target="mailto:joshuakm@stanford.edu" TargetMode="External"/><Relationship Id="rId299" Type="http://schemas.openxmlformats.org/officeDocument/2006/relationships/hyperlink" Target="https://drive.google.com/drive/folders/1EIKj5_nypMATYogt8_un7l2WPKGFh8hM?usp=drive_link" TargetMode="External"/><Relationship Id="rId63" Type="http://schemas.openxmlformats.org/officeDocument/2006/relationships/hyperlink" Target="https://drive.google.com/drive/folders/1yy1FofsgvR-DjHR61GYCiyP5GY2ubF2Y?usp=drive_link" TargetMode="External"/><Relationship Id="rId159" Type="http://schemas.openxmlformats.org/officeDocument/2006/relationships/hyperlink" Target="https://drive.google.com/drive/folders/1wJhNRCB_HpOK2mmVbqC5-raOuNmX0kaB?usp=drive_link" TargetMode="External"/><Relationship Id="rId366" Type="http://schemas.openxmlformats.org/officeDocument/2006/relationships/hyperlink" Target="mailto:joshuakm@stanford.edu" TargetMode="External"/><Relationship Id="rId573" Type="http://schemas.openxmlformats.org/officeDocument/2006/relationships/hyperlink" Target="mailto:migufuen@stanford.edu" TargetMode="External"/><Relationship Id="rId226" Type="http://schemas.openxmlformats.org/officeDocument/2006/relationships/hyperlink" Target="mailto:joshuakm@stanford.edu" TargetMode="External"/><Relationship Id="rId433" Type="http://schemas.openxmlformats.org/officeDocument/2006/relationships/hyperlink" Target="mailto:joshuakm@stanford.edu" TargetMode="External"/><Relationship Id="rId74" Type="http://schemas.openxmlformats.org/officeDocument/2006/relationships/hyperlink" Target="mailto:joshuakm@stanford.edu" TargetMode="External"/><Relationship Id="rId377" Type="http://schemas.openxmlformats.org/officeDocument/2006/relationships/hyperlink" Target="https://drive.google.com/drive/folders/1IVO4axx9ff9_pQ5Z53t5WFWQ81_m11yV?usp=drive_link" TargetMode="External"/><Relationship Id="rId500" Type="http://schemas.openxmlformats.org/officeDocument/2006/relationships/hyperlink" Target="mailto:joshuakm@stanford.edu" TargetMode="External"/><Relationship Id="rId584" Type="http://schemas.openxmlformats.org/officeDocument/2006/relationships/hyperlink" Target="https://drive.google.com/drive/folders/1rSkL3YccfF9pkpSjC_nr4CamqYCYtNVu?usp=drive_link" TargetMode="External"/><Relationship Id="rId5" Type="http://schemas.openxmlformats.org/officeDocument/2006/relationships/hyperlink" Target="mailto:joshuakm@stanford.edu" TargetMode="External"/><Relationship Id="rId237" Type="http://schemas.openxmlformats.org/officeDocument/2006/relationships/hyperlink" Target="https://drive.google.com/drive/folders/1-8GtDRzcBzXJ7QjPJ2k4YnX-odqLK5cU?usp=drive_link" TargetMode="External"/><Relationship Id="rId444" Type="http://schemas.openxmlformats.org/officeDocument/2006/relationships/hyperlink" Target="https://drive.google.com/drive/folders/15xUD5MJ-VGSLOZJLvMc6uWoY_4Rws4j7?usp=drive_link" TargetMode="External"/><Relationship Id="rId290" Type="http://schemas.openxmlformats.org/officeDocument/2006/relationships/hyperlink" Target="mailto:joshuakm@stanford.edu" TargetMode="External"/><Relationship Id="rId304" Type="http://schemas.openxmlformats.org/officeDocument/2006/relationships/hyperlink" Target="mailto:joshuakm@stanford.edu" TargetMode="External"/><Relationship Id="rId388" Type="http://schemas.openxmlformats.org/officeDocument/2006/relationships/hyperlink" Target="https://drive.google.com/drive/folders/1W-QIaSt5MCYV_kLDDwSB7mWRESfbUGH9?usp=drive_link" TargetMode="External"/><Relationship Id="rId511" Type="http://schemas.openxmlformats.org/officeDocument/2006/relationships/hyperlink" Target="https://drive.google.com/drive/folders/1crjC1Ui9VKu-sZVqqfnaNZKiLuFIIDWA?usp=drive_link" TargetMode="External"/><Relationship Id="rId85" Type="http://schemas.openxmlformats.org/officeDocument/2006/relationships/hyperlink" Target="mailto:joshuakm@stanford.edu" TargetMode="External"/><Relationship Id="rId150" Type="http://schemas.openxmlformats.org/officeDocument/2006/relationships/hyperlink" Target="mailto:joshuakm@stanford.edu" TargetMode="External"/><Relationship Id="rId595" Type="http://schemas.openxmlformats.org/officeDocument/2006/relationships/hyperlink" Target="mailto:migufuen@stanford.edu" TargetMode="External"/><Relationship Id="rId248" Type="http://schemas.openxmlformats.org/officeDocument/2006/relationships/hyperlink" Target="mailto:joshuakm@stanford.edu" TargetMode="External"/><Relationship Id="rId455" Type="http://schemas.openxmlformats.org/officeDocument/2006/relationships/hyperlink" Target="mailto:joshuakm@stanford.edu" TargetMode="External"/><Relationship Id="rId12" Type="http://schemas.openxmlformats.org/officeDocument/2006/relationships/hyperlink" Target="https://drive.google.com/drive/folders/1Cht9rv_HucAD_Pxf00A-VZ3tA_iMOdjT?usp=drive_link" TargetMode="External"/><Relationship Id="rId108" Type="http://schemas.openxmlformats.org/officeDocument/2006/relationships/hyperlink" Target="mailto:joshuakm@stanford.edu" TargetMode="External"/><Relationship Id="rId315" Type="http://schemas.openxmlformats.org/officeDocument/2006/relationships/hyperlink" Target="mailto:joshuakm@stanford.edu" TargetMode="External"/><Relationship Id="rId522" Type="http://schemas.openxmlformats.org/officeDocument/2006/relationships/hyperlink" Target="https://drive.google.com/drive/folders/1CKEF96uqUTD7_75nKU4hdCeLqcNLD7Zl?usp=drive_link" TargetMode="External"/><Relationship Id="rId96" Type="http://schemas.openxmlformats.org/officeDocument/2006/relationships/hyperlink" Target="mailto:joshuakm@stanford.edu" TargetMode="External"/><Relationship Id="rId161" Type="http://schemas.openxmlformats.org/officeDocument/2006/relationships/hyperlink" Target="https://drive.google.com/drive/folders/11cZkZ24EUNOSN_oJQ-050gLw03uSTVO4?usp=drive_link" TargetMode="External"/><Relationship Id="rId399" Type="http://schemas.openxmlformats.org/officeDocument/2006/relationships/hyperlink" Target="https://drive.google.com/drive/folders/1G3jcoJCvDMXtiJqNFAMe2A9hz5eacKSk?usp=drive_link" TargetMode="External"/><Relationship Id="rId259" Type="http://schemas.openxmlformats.org/officeDocument/2006/relationships/hyperlink" Target="https://drive.google.com/drive/folders/1D6Gu6gLjUNywAAzolY07jv8CfsPzFUpN?usp=drive_link" TargetMode="External"/><Relationship Id="rId466" Type="http://schemas.openxmlformats.org/officeDocument/2006/relationships/hyperlink" Target="mailto:joshuakm@stanford.edu" TargetMode="External"/><Relationship Id="rId23" Type="http://schemas.openxmlformats.org/officeDocument/2006/relationships/hyperlink" Target="https://drive.google.com/drive/folders/1MMwMmot8aEIUjXUd7hY_riWnpEIl1scb?usp=drive_link" TargetMode="External"/><Relationship Id="rId119" Type="http://schemas.openxmlformats.org/officeDocument/2006/relationships/hyperlink" Target="https://drive.google.com/drive/folders/1bCjPS3-1YBHMI4kuu_9lbFuAtVEkmep5?usp=drive_link" TargetMode="External"/><Relationship Id="rId326" Type="http://schemas.openxmlformats.org/officeDocument/2006/relationships/hyperlink" Target="mailto:joshuakm@stanford.edu" TargetMode="External"/><Relationship Id="rId533" Type="http://schemas.openxmlformats.org/officeDocument/2006/relationships/hyperlink" Target="mailto:migufuen@stanford.edu" TargetMode="External"/><Relationship Id="rId172" Type="http://schemas.openxmlformats.org/officeDocument/2006/relationships/hyperlink" Target="mailto:joshuakm@stanford.edu" TargetMode="External"/><Relationship Id="rId477" Type="http://schemas.openxmlformats.org/officeDocument/2006/relationships/hyperlink" Target="https://drive.google.com/drive/folders/1g8XyH0zveMhrpftAQRwwPCsfwiiJQXHd?usp=drive_link" TargetMode="External"/><Relationship Id="rId337" Type="http://schemas.openxmlformats.org/officeDocument/2006/relationships/hyperlink" Target="https://drive.google.com/drive/folders/1U_7FiTQ4N5Q5aEuHvinFIVdz6qrjoChD?usp=drive_link" TargetMode="External"/><Relationship Id="rId34" Type="http://schemas.openxmlformats.org/officeDocument/2006/relationships/hyperlink" Target="mailto:joshuakm@stanford.edu" TargetMode="External"/><Relationship Id="rId544" Type="http://schemas.openxmlformats.org/officeDocument/2006/relationships/hyperlink" Target="https://drive.google.com/drive/folders/1ljbWd8Uj5cYXcW32VURHLPegXnxmXu3U?usp=drive_link" TargetMode="External"/><Relationship Id="rId183" Type="http://schemas.openxmlformats.org/officeDocument/2006/relationships/hyperlink" Target="https://drive.google.com/drive/folders/1Zhm8W-itGSJ0YDa8aHySwIn2tRUCUeWF?usp=drive_link" TargetMode="External"/><Relationship Id="rId390" Type="http://schemas.openxmlformats.org/officeDocument/2006/relationships/hyperlink" Target="https://drive.google.com/drive/folders/1KGrG15j_TMQNsLlovRbVqJfiw4zRXNz2?usp=drive_link" TargetMode="External"/><Relationship Id="rId404" Type="http://schemas.openxmlformats.org/officeDocument/2006/relationships/hyperlink" Target="mailto:joshuakm@stanford.edu" TargetMode="External"/><Relationship Id="rId250" Type="http://schemas.openxmlformats.org/officeDocument/2006/relationships/hyperlink" Target="mailto:joshuakm@stanford.edu" TargetMode="External"/><Relationship Id="rId488" Type="http://schemas.openxmlformats.org/officeDocument/2006/relationships/hyperlink" Target="mailto:joshuakm@stanford.edu" TargetMode="External"/><Relationship Id="rId45" Type="http://schemas.openxmlformats.org/officeDocument/2006/relationships/hyperlink" Target="mailto:joshuakm@stanford.edu" TargetMode="External"/><Relationship Id="rId110" Type="http://schemas.openxmlformats.org/officeDocument/2006/relationships/hyperlink" Target="mailto:joshuakm@stanford.edu" TargetMode="External"/><Relationship Id="rId348" Type="http://schemas.openxmlformats.org/officeDocument/2006/relationships/hyperlink" Target="mailto:joshuakm@stanford.edu" TargetMode="External"/><Relationship Id="rId555" Type="http://schemas.openxmlformats.org/officeDocument/2006/relationships/hyperlink" Target="mailto:migufuen@stanford.edu" TargetMode="External"/><Relationship Id="rId194" Type="http://schemas.openxmlformats.org/officeDocument/2006/relationships/hyperlink" Target="https://drive.google.com/drive/folders/15Bq2grOXI4wq6kL6q9-XvQq06Dz2rjTX?usp=drive_link" TargetMode="External"/><Relationship Id="rId208" Type="http://schemas.openxmlformats.org/officeDocument/2006/relationships/hyperlink" Target="https://drive.google.com/drive/folders/1_nujjslI-66mNrObae5knZCc64xV2nkJ?usp=drive_link" TargetMode="External"/><Relationship Id="rId415" Type="http://schemas.openxmlformats.org/officeDocument/2006/relationships/hyperlink" Target="https://drive.google.com/drive/folders/1Jq9rjPyoQEn6ycneOjhIAp-7gWcqdcLz?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outlinePr summaryBelow="0" summaryRight="0"/>
  </sheetPr>
  <dimension ref="A1:AA165"/>
  <sheetViews>
    <sheetView tabSelected="1" workbookViewId="0">
      <pane ySplit="1" topLeftCell="A113" activePane="bottomLeft" state="frozen"/>
      <selection pane="bottomLeft" activeCell="F162" sqref="F162"/>
    </sheetView>
  </sheetViews>
  <sheetFormatPr baseColWidth="10" defaultColWidth="12.6640625" defaultRowHeight="15.75" customHeight="1" x14ac:dyDescent="0.15"/>
  <cols>
    <col min="9" max="9" width="28.6640625" customWidth="1"/>
    <col min="10" max="10" width="16.33203125" customWidth="1"/>
    <col min="11" max="12" width="75.5" customWidth="1"/>
  </cols>
  <sheetData>
    <row r="1" spans="1:27" ht="15.75" customHeight="1" x14ac:dyDescent="0.15">
      <c r="A1" s="1" t="s">
        <v>0</v>
      </c>
      <c r="B1" s="1" t="s">
        <v>1</v>
      </c>
      <c r="C1" s="2" t="s">
        <v>2</v>
      </c>
      <c r="D1" s="3" t="s">
        <v>3</v>
      </c>
      <c r="E1" s="3" t="s">
        <v>4</v>
      </c>
      <c r="F1" s="3" t="s">
        <v>5</v>
      </c>
      <c r="G1" s="3" t="s">
        <v>6</v>
      </c>
      <c r="H1" s="3" t="s">
        <v>7</v>
      </c>
      <c r="I1" s="2" t="s">
        <v>8</v>
      </c>
      <c r="J1" s="2" t="s">
        <v>9</v>
      </c>
      <c r="K1" s="2" t="s">
        <v>10</v>
      </c>
      <c r="L1" s="2" t="s">
        <v>11</v>
      </c>
    </row>
    <row r="2" spans="1:27" ht="15.75" customHeight="1" x14ac:dyDescent="0.15">
      <c r="A2" s="4">
        <v>0</v>
      </c>
      <c r="B2" s="5" t="s">
        <v>12</v>
      </c>
      <c r="C2" s="6" t="s">
        <v>13</v>
      </c>
      <c r="D2" s="7">
        <v>1</v>
      </c>
      <c r="E2" s="7">
        <v>3</v>
      </c>
      <c r="F2" s="7">
        <v>4</v>
      </c>
      <c r="G2" s="7">
        <v>5</v>
      </c>
      <c r="H2" s="7">
        <v>2</v>
      </c>
      <c r="I2" s="4" t="s">
        <v>14</v>
      </c>
      <c r="J2" s="4" t="s">
        <v>15</v>
      </c>
      <c r="K2" s="4" t="s">
        <v>16</v>
      </c>
      <c r="L2" s="4" t="s">
        <v>17</v>
      </c>
      <c r="M2" s="4"/>
      <c r="N2" s="4"/>
      <c r="O2" s="4"/>
      <c r="P2" s="4"/>
      <c r="Q2" s="4"/>
      <c r="R2" s="4"/>
      <c r="S2" s="4"/>
      <c r="T2" s="4"/>
      <c r="U2" s="4"/>
      <c r="V2" s="4"/>
      <c r="W2" s="4"/>
      <c r="X2" s="4"/>
      <c r="Y2" s="4"/>
      <c r="Z2" s="4"/>
      <c r="AA2" s="4"/>
    </row>
    <row r="3" spans="1:27" ht="15.75" customHeight="1" x14ac:dyDescent="0.15">
      <c r="A3" s="4">
        <v>1</v>
      </c>
      <c r="B3" s="5" t="s">
        <v>18</v>
      </c>
      <c r="C3" s="8" t="s">
        <v>19</v>
      </c>
      <c r="D3" s="7">
        <v>1</v>
      </c>
      <c r="E3" s="7">
        <v>4</v>
      </c>
      <c r="F3" s="7">
        <v>2</v>
      </c>
      <c r="G3" s="7">
        <v>3</v>
      </c>
      <c r="H3" s="7">
        <v>5</v>
      </c>
      <c r="I3" s="4"/>
      <c r="J3" s="4" t="s">
        <v>15</v>
      </c>
      <c r="K3" s="4" t="s">
        <v>20</v>
      </c>
      <c r="L3" s="4" t="s">
        <v>21</v>
      </c>
      <c r="M3" s="4"/>
      <c r="N3" s="4"/>
      <c r="O3" s="4"/>
      <c r="P3" s="4"/>
      <c r="Q3" s="4"/>
      <c r="R3" s="4"/>
      <c r="S3" s="4"/>
      <c r="T3" s="4"/>
      <c r="U3" s="4"/>
      <c r="V3" s="4"/>
      <c r="W3" s="4"/>
      <c r="X3" s="4"/>
      <c r="Y3" s="4"/>
      <c r="Z3" s="4"/>
      <c r="AA3" s="4"/>
    </row>
    <row r="4" spans="1:27" ht="15.75" customHeight="1" x14ac:dyDescent="0.15">
      <c r="A4" s="4">
        <v>3</v>
      </c>
      <c r="B4" s="5" t="s">
        <v>18</v>
      </c>
      <c r="C4" s="6" t="s">
        <v>22</v>
      </c>
      <c r="D4" s="4">
        <v>1</v>
      </c>
      <c r="E4" s="4">
        <v>5</v>
      </c>
      <c r="F4" s="4">
        <v>4</v>
      </c>
      <c r="G4" s="4">
        <v>3</v>
      </c>
      <c r="H4" s="4">
        <v>2</v>
      </c>
      <c r="I4" s="4" t="s">
        <v>23</v>
      </c>
      <c r="J4" s="4" t="s">
        <v>15</v>
      </c>
      <c r="K4" s="4" t="s">
        <v>24</v>
      </c>
      <c r="L4" s="4" t="s">
        <v>25</v>
      </c>
      <c r="M4" s="4"/>
      <c r="N4" s="4"/>
      <c r="O4" s="4"/>
      <c r="P4" s="4"/>
      <c r="Q4" s="4"/>
      <c r="R4" s="4"/>
      <c r="S4" s="4"/>
      <c r="T4" s="4"/>
      <c r="U4" s="4"/>
      <c r="V4" s="4"/>
      <c r="W4" s="4"/>
      <c r="X4" s="4"/>
      <c r="Y4" s="4"/>
      <c r="Z4" s="4"/>
      <c r="AA4" s="4"/>
    </row>
    <row r="5" spans="1:27" ht="15.75" customHeight="1" x14ac:dyDescent="0.15">
      <c r="A5" s="4">
        <v>4</v>
      </c>
      <c r="B5" s="5" t="s">
        <v>18</v>
      </c>
      <c r="C5" s="6" t="s">
        <v>26</v>
      </c>
      <c r="D5" s="4">
        <v>2</v>
      </c>
      <c r="E5" s="4">
        <v>5</v>
      </c>
      <c r="F5" s="4">
        <v>1</v>
      </c>
      <c r="G5" s="4">
        <v>3</v>
      </c>
      <c r="H5" s="4">
        <v>4</v>
      </c>
      <c r="I5" s="4" t="s">
        <v>27</v>
      </c>
      <c r="J5" s="4" t="s">
        <v>15</v>
      </c>
      <c r="K5" s="4" t="s">
        <v>28</v>
      </c>
      <c r="L5" s="4" t="s">
        <v>29</v>
      </c>
      <c r="M5" s="4"/>
      <c r="N5" s="4"/>
      <c r="O5" s="4"/>
      <c r="P5" s="4"/>
      <c r="Q5" s="4"/>
      <c r="R5" s="4"/>
      <c r="S5" s="4"/>
      <c r="T5" s="4"/>
      <c r="U5" s="4"/>
      <c r="V5" s="4"/>
      <c r="W5" s="4"/>
      <c r="X5" s="4"/>
      <c r="Y5" s="4"/>
      <c r="Z5" s="4"/>
      <c r="AA5" s="4"/>
    </row>
    <row r="6" spans="1:27" ht="15.75" customHeight="1" x14ac:dyDescent="0.15">
      <c r="A6" s="4">
        <v>5</v>
      </c>
      <c r="B6" s="5" t="s">
        <v>18</v>
      </c>
      <c r="C6" s="6" t="s">
        <v>30</v>
      </c>
      <c r="D6" s="4">
        <v>4</v>
      </c>
      <c r="E6" s="4">
        <v>3</v>
      </c>
      <c r="F6" s="4"/>
      <c r="G6" s="4">
        <v>1</v>
      </c>
      <c r="H6" s="4">
        <v>2</v>
      </c>
      <c r="I6" s="4" t="s">
        <v>31</v>
      </c>
      <c r="J6" s="4" t="s">
        <v>15</v>
      </c>
      <c r="K6" s="4" t="s">
        <v>32</v>
      </c>
      <c r="L6" s="4" t="s">
        <v>33</v>
      </c>
      <c r="M6" s="4"/>
      <c r="N6" s="4"/>
      <c r="O6" s="4"/>
      <c r="P6" s="4"/>
      <c r="Q6" s="4"/>
      <c r="R6" s="4"/>
      <c r="S6" s="4"/>
      <c r="T6" s="4"/>
      <c r="U6" s="4"/>
      <c r="V6" s="4"/>
      <c r="W6" s="4"/>
      <c r="X6" s="4"/>
      <c r="Y6" s="4"/>
      <c r="Z6" s="4"/>
      <c r="AA6" s="4"/>
    </row>
    <row r="7" spans="1:27" ht="15.75" customHeight="1" x14ac:dyDescent="0.15">
      <c r="A7" s="4">
        <v>14</v>
      </c>
      <c r="B7" s="5" t="s">
        <v>18</v>
      </c>
      <c r="C7" s="6" t="s">
        <v>34</v>
      </c>
      <c r="D7" s="4">
        <v>3</v>
      </c>
      <c r="E7" s="4">
        <v>5</v>
      </c>
      <c r="F7" s="4">
        <v>1</v>
      </c>
      <c r="G7" s="4">
        <v>2</v>
      </c>
      <c r="H7" s="4">
        <v>4</v>
      </c>
      <c r="I7" s="4"/>
      <c r="J7" s="4" t="s">
        <v>15</v>
      </c>
      <c r="K7" s="4" t="s">
        <v>35</v>
      </c>
      <c r="L7" s="4" t="s">
        <v>36</v>
      </c>
      <c r="M7" s="4"/>
      <c r="N7" s="4"/>
      <c r="O7" s="4"/>
      <c r="P7" s="4"/>
      <c r="Q7" s="4"/>
      <c r="R7" s="4"/>
      <c r="S7" s="4"/>
      <c r="T7" s="4"/>
      <c r="U7" s="4"/>
      <c r="V7" s="4"/>
      <c r="W7" s="4"/>
      <c r="X7" s="4"/>
      <c r="Y7" s="4"/>
      <c r="Z7" s="4"/>
      <c r="AA7" s="4"/>
    </row>
    <row r="8" spans="1:27" ht="15.75" customHeight="1" x14ac:dyDescent="0.15">
      <c r="A8" s="4">
        <v>21</v>
      </c>
      <c r="B8" s="5" t="s">
        <v>18</v>
      </c>
      <c r="C8" s="6" t="s">
        <v>37</v>
      </c>
      <c r="D8" s="4">
        <v>4</v>
      </c>
      <c r="E8" s="4">
        <v>5</v>
      </c>
      <c r="F8" s="4">
        <v>2</v>
      </c>
      <c r="G8" s="4">
        <v>1</v>
      </c>
      <c r="H8" s="4">
        <v>3</v>
      </c>
      <c r="I8" s="4" t="s">
        <v>38</v>
      </c>
      <c r="J8" s="4" t="s">
        <v>39</v>
      </c>
      <c r="K8" s="4" t="s">
        <v>40</v>
      </c>
      <c r="L8" s="4" t="s">
        <v>41</v>
      </c>
      <c r="M8" s="4"/>
      <c r="N8" s="4"/>
      <c r="O8" s="4"/>
      <c r="P8" s="4"/>
      <c r="Q8" s="4"/>
      <c r="R8" s="4"/>
      <c r="S8" s="4"/>
      <c r="T8" s="4"/>
      <c r="U8" s="4"/>
      <c r="V8" s="4"/>
      <c r="W8" s="4"/>
      <c r="X8" s="4"/>
      <c r="Y8" s="4"/>
      <c r="Z8" s="4"/>
      <c r="AA8" s="4"/>
    </row>
    <row r="9" spans="1:27" ht="15.75" customHeight="1" x14ac:dyDescent="0.15">
      <c r="A9" s="4">
        <v>29</v>
      </c>
      <c r="B9" s="5" t="s">
        <v>18</v>
      </c>
      <c r="C9" s="6" t="s">
        <v>42</v>
      </c>
      <c r="D9" s="4">
        <v>4</v>
      </c>
      <c r="E9" s="4">
        <v>5</v>
      </c>
      <c r="F9" s="4">
        <v>1</v>
      </c>
      <c r="G9" s="4">
        <v>2</v>
      </c>
      <c r="H9" s="4">
        <v>3</v>
      </c>
      <c r="I9" s="4"/>
      <c r="J9" s="4" t="s">
        <v>43</v>
      </c>
      <c r="K9" s="4" t="s">
        <v>44</v>
      </c>
      <c r="L9" s="4" t="s">
        <v>45</v>
      </c>
      <c r="M9" s="4"/>
      <c r="N9" s="4"/>
      <c r="O9" s="4"/>
      <c r="P9" s="4"/>
      <c r="Q9" s="4"/>
      <c r="R9" s="4"/>
      <c r="S9" s="4"/>
      <c r="T9" s="4"/>
      <c r="U9" s="4"/>
      <c r="V9" s="4"/>
      <c r="W9" s="4"/>
      <c r="X9" s="4"/>
      <c r="Y9" s="4"/>
      <c r="Z9" s="4"/>
      <c r="AA9" s="4"/>
    </row>
    <row r="10" spans="1:27" ht="15.75" customHeight="1" x14ac:dyDescent="0.15">
      <c r="A10" s="4">
        <v>42</v>
      </c>
      <c r="B10" s="5" t="s">
        <v>18</v>
      </c>
      <c r="C10" s="6" t="s">
        <v>46</v>
      </c>
      <c r="D10" s="4">
        <v>3</v>
      </c>
      <c r="E10" s="4">
        <v>1</v>
      </c>
      <c r="F10" s="4">
        <v>4</v>
      </c>
      <c r="G10" s="4">
        <v>2</v>
      </c>
      <c r="H10" s="4">
        <v>5</v>
      </c>
      <c r="I10" s="4" t="s">
        <v>47</v>
      </c>
      <c r="J10" s="4" t="s">
        <v>15</v>
      </c>
      <c r="K10" s="4" t="s">
        <v>48</v>
      </c>
      <c r="L10" s="4" t="s">
        <v>49</v>
      </c>
      <c r="M10" s="4"/>
      <c r="N10" s="4"/>
      <c r="O10" s="4"/>
      <c r="P10" s="4"/>
      <c r="Q10" s="4"/>
      <c r="R10" s="4"/>
      <c r="S10" s="4"/>
      <c r="T10" s="4"/>
      <c r="U10" s="4"/>
      <c r="V10" s="4"/>
      <c r="W10" s="4"/>
      <c r="X10" s="4"/>
      <c r="Y10" s="4"/>
      <c r="Z10" s="4"/>
      <c r="AA10" s="4"/>
    </row>
    <row r="11" spans="1:27" ht="15.75" customHeight="1" x14ac:dyDescent="0.15">
      <c r="A11" s="4">
        <v>44</v>
      </c>
      <c r="B11" s="5" t="s">
        <v>18</v>
      </c>
      <c r="C11" s="6" t="s">
        <v>50</v>
      </c>
      <c r="D11" s="4">
        <v>3</v>
      </c>
      <c r="E11" s="4">
        <v>2</v>
      </c>
      <c r="F11" s="4">
        <v>4</v>
      </c>
      <c r="G11" s="4">
        <v>1</v>
      </c>
      <c r="H11" s="4">
        <v>5</v>
      </c>
      <c r="I11" s="4"/>
      <c r="J11" s="4" t="s">
        <v>51</v>
      </c>
      <c r="K11" s="4" t="s">
        <v>52</v>
      </c>
      <c r="L11" s="4" t="s">
        <v>52</v>
      </c>
      <c r="M11" s="4"/>
      <c r="N11" s="4"/>
      <c r="O11" s="4"/>
      <c r="P11" s="4"/>
      <c r="Q11" s="4"/>
      <c r="R11" s="4"/>
      <c r="S11" s="4"/>
      <c r="T11" s="4"/>
      <c r="U11" s="4"/>
      <c r="V11" s="4"/>
      <c r="W11" s="4"/>
      <c r="X11" s="4"/>
      <c r="Y11" s="4"/>
      <c r="Z11" s="4"/>
      <c r="AA11" s="4"/>
    </row>
    <row r="12" spans="1:27" ht="15.75" customHeight="1" x14ac:dyDescent="0.15">
      <c r="A12" s="4">
        <v>45</v>
      </c>
      <c r="B12" s="5" t="s">
        <v>18</v>
      </c>
      <c r="C12" s="6" t="s">
        <v>53</v>
      </c>
      <c r="D12" s="4">
        <v>3</v>
      </c>
      <c r="E12" s="4">
        <v>4</v>
      </c>
      <c r="F12" s="4">
        <v>2</v>
      </c>
      <c r="G12" s="4"/>
      <c r="H12" s="4">
        <v>1</v>
      </c>
      <c r="I12" s="4" t="s">
        <v>54</v>
      </c>
      <c r="J12" s="4" t="s">
        <v>51</v>
      </c>
      <c r="K12" s="4" t="s">
        <v>55</v>
      </c>
      <c r="L12" s="4" t="s">
        <v>55</v>
      </c>
      <c r="M12" s="4"/>
      <c r="N12" s="4"/>
      <c r="O12" s="4"/>
      <c r="P12" s="4"/>
      <c r="Q12" s="4"/>
      <c r="R12" s="4"/>
      <c r="S12" s="4"/>
      <c r="T12" s="4"/>
      <c r="U12" s="4"/>
      <c r="V12" s="4"/>
      <c r="W12" s="4"/>
      <c r="X12" s="4"/>
      <c r="Y12" s="4"/>
      <c r="Z12" s="4"/>
      <c r="AA12" s="4"/>
    </row>
    <row r="13" spans="1:27" ht="15.75" customHeight="1" x14ac:dyDescent="0.15">
      <c r="A13" s="4">
        <v>47</v>
      </c>
      <c r="B13" s="5" t="s">
        <v>18</v>
      </c>
      <c r="C13" s="6" t="s">
        <v>56</v>
      </c>
      <c r="D13" s="4">
        <v>1</v>
      </c>
      <c r="E13" s="4">
        <v>4</v>
      </c>
      <c r="F13" s="4">
        <v>3</v>
      </c>
      <c r="G13" s="4">
        <v>5</v>
      </c>
      <c r="H13" s="4">
        <v>2</v>
      </c>
      <c r="I13" s="4"/>
      <c r="J13" s="4" t="s">
        <v>39</v>
      </c>
      <c r="K13" s="4" t="s">
        <v>57</v>
      </c>
      <c r="L13" s="4" t="s">
        <v>58</v>
      </c>
      <c r="M13" s="4"/>
      <c r="N13" s="4"/>
      <c r="O13" s="4"/>
      <c r="P13" s="4"/>
      <c r="Q13" s="4"/>
      <c r="R13" s="4"/>
      <c r="S13" s="4"/>
      <c r="T13" s="4"/>
      <c r="U13" s="4"/>
      <c r="V13" s="4"/>
      <c r="W13" s="4"/>
      <c r="X13" s="4"/>
      <c r="Y13" s="4"/>
      <c r="Z13" s="4"/>
      <c r="AA13" s="4"/>
    </row>
    <row r="14" spans="1:27" ht="15.75" customHeight="1" x14ac:dyDescent="0.15">
      <c r="A14" s="4">
        <v>62</v>
      </c>
      <c r="B14" s="5" t="s">
        <v>18</v>
      </c>
      <c r="C14" s="6" t="s">
        <v>59</v>
      </c>
      <c r="D14" s="4">
        <v>3</v>
      </c>
      <c r="E14" s="4">
        <v>2</v>
      </c>
      <c r="F14" s="4">
        <v>1</v>
      </c>
      <c r="G14" s="4">
        <v>4</v>
      </c>
      <c r="H14" s="4">
        <v>5</v>
      </c>
      <c r="I14" s="4" t="s">
        <v>60</v>
      </c>
      <c r="J14" s="4" t="s">
        <v>15</v>
      </c>
      <c r="K14" s="4" t="s">
        <v>61</v>
      </c>
      <c r="L14" s="4" t="s">
        <v>62</v>
      </c>
      <c r="M14" s="4"/>
      <c r="N14" s="4"/>
      <c r="O14" s="4"/>
      <c r="P14" s="4"/>
      <c r="Q14" s="4"/>
      <c r="R14" s="4"/>
      <c r="S14" s="4"/>
      <c r="T14" s="4"/>
      <c r="U14" s="4"/>
      <c r="V14" s="4"/>
      <c r="W14" s="4"/>
      <c r="X14" s="4"/>
      <c r="Y14" s="4"/>
      <c r="Z14" s="4"/>
      <c r="AA14" s="4"/>
    </row>
    <row r="15" spans="1:27" ht="15.75" customHeight="1" x14ac:dyDescent="0.15">
      <c r="A15" s="4">
        <v>63</v>
      </c>
      <c r="B15" s="5" t="s">
        <v>18</v>
      </c>
      <c r="C15" s="6" t="s">
        <v>63</v>
      </c>
      <c r="D15" s="4">
        <v>3</v>
      </c>
      <c r="E15" s="4">
        <v>4</v>
      </c>
      <c r="F15" s="4">
        <v>1</v>
      </c>
      <c r="G15" s="4">
        <v>5</v>
      </c>
      <c r="H15" s="4">
        <v>2</v>
      </c>
      <c r="I15" s="4" t="s">
        <v>64</v>
      </c>
      <c r="J15" s="4" t="s">
        <v>15</v>
      </c>
      <c r="K15" s="4" t="s">
        <v>65</v>
      </c>
      <c r="L15" s="4" t="s">
        <v>66</v>
      </c>
      <c r="M15" s="4"/>
      <c r="N15" s="4"/>
      <c r="O15" s="4"/>
      <c r="P15" s="4"/>
      <c r="Q15" s="4"/>
      <c r="R15" s="4"/>
      <c r="S15" s="4"/>
      <c r="T15" s="4"/>
      <c r="U15" s="4"/>
      <c r="V15" s="4"/>
      <c r="W15" s="4"/>
      <c r="X15" s="4"/>
      <c r="Y15" s="4"/>
      <c r="Z15" s="4"/>
      <c r="AA15" s="4"/>
    </row>
    <row r="16" spans="1:27" ht="15.75" customHeight="1" x14ac:dyDescent="0.15">
      <c r="A16" s="4">
        <v>64</v>
      </c>
      <c r="B16" s="5" t="s">
        <v>18</v>
      </c>
      <c r="C16" s="6" t="s">
        <v>67</v>
      </c>
      <c r="D16" s="4">
        <v>3</v>
      </c>
      <c r="E16" s="4">
        <v>4</v>
      </c>
      <c r="F16" s="4">
        <v>1</v>
      </c>
      <c r="G16" s="4">
        <v>5</v>
      </c>
      <c r="H16" s="4">
        <v>2</v>
      </c>
      <c r="I16" s="4"/>
      <c r="J16" s="4" t="s">
        <v>15</v>
      </c>
      <c r="K16" s="4" t="s">
        <v>68</v>
      </c>
      <c r="L16" s="4" t="s">
        <v>69</v>
      </c>
      <c r="M16" s="4"/>
      <c r="N16" s="4"/>
      <c r="O16" s="4"/>
      <c r="P16" s="4"/>
      <c r="Q16" s="4"/>
      <c r="R16" s="4"/>
      <c r="S16" s="4"/>
      <c r="T16" s="4"/>
      <c r="U16" s="4"/>
      <c r="V16" s="4"/>
      <c r="W16" s="4"/>
      <c r="X16" s="4"/>
      <c r="Y16" s="4"/>
      <c r="Z16" s="4"/>
      <c r="AA16" s="4"/>
    </row>
    <row r="17" spans="1:27" ht="15.75" customHeight="1" x14ac:dyDescent="0.15">
      <c r="A17" s="4">
        <v>69</v>
      </c>
      <c r="B17" s="5" t="s">
        <v>18</v>
      </c>
      <c r="C17" s="6" t="s">
        <v>70</v>
      </c>
      <c r="D17" s="4">
        <v>2</v>
      </c>
      <c r="E17" s="4">
        <v>3</v>
      </c>
      <c r="F17" s="4">
        <v>4</v>
      </c>
      <c r="G17" s="4">
        <v>1</v>
      </c>
      <c r="H17" s="4">
        <v>5</v>
      </c>
      <c r="I17" s="4"/>
      <c r="J17" s="4" t="s">
        <v>43</v>
      </c>
      <c r="K17" s="4" t="s">
        <v>71</v>
      </c>
      <c r="L17" s="4" t="s">
        <v>72</v>
      </c>
      <c r="M17" s="4"/>
      <c r="N17" s="4"/>
      <c r="O17" s="4"/>
      <c r="P17" s="4"/>
      <c r="Q17" s="4"/>
      <c r="R17" s="4"/>
      <c r="S17" s="4"/>
      <c r="T17" s="4"/>
      <c r="U17" s="4"/>
      <c r="V17" s="4"/>
      <c r="W17" s="4"/>
      <c r="X17" s="4"/>
      <c r="Y17" s="4"/>
      <c r="Z17" s="4"/>
      <c r="AA17" s="4"/>
    </row>
    <row r="18" spans="1:27" ht="15.75" customHeight="1" x14ac:dyDescent="0.15">
      <c r="A18" s="4">
        <v>79</v>
      </c>
      <c r="B18" s="5" t="s">
        <v>18</v>
      </c>
      <c r="C18" s="6" t="s">
        <v>73</v>
      </c>
      <c r="D18" s="4">
        <v>1</v>
      </c>
      <c r="E18" s="4">
        <v>5</v>
      </c>
      <c r="F18" s="4">
        <v>2</v>
      </c>
      <c r="G18" s="4">
        <v>4</v>
      </c>
      <c r="H18" s="4">
        <v>3</v>
      </c>
      <c r="I18" s="4"/>
      <c r="J18" s="4" t="s">
        <v>15</v>
      </c>
      <c r="K18" s="4" t="s">
        <v>74</v>
      </c>
      <c r="L18" s="4" t="s">
        <v>75</v>
      </c>
      <c r="M18" s="4"/>
      <c r="N18" s="4"/>
      <c r="O18" s="4"/>
      <c r="P18" s="4"/>
      <c r="Q18" s="4"/>
      <c r="R18" s="4"/>
      <c r="S18" s="4"/>
      <c r="T18" s="4"/>
      <c r="U18" s="4"/>
      <c r="V18" s="4"/>
      <c r="W18" s="4"/>
      <c r="X18" s="4"/>
      <c r="Y18" s="4"/>
      <c r="Z18" s="4"/>
      <c r="AA18" s="4"/>
    </row>
    <row r="19" spans="1:27" ht="15.75" customHeight="1" x14ac:dyDescent="0.15">
      <c r="A19" s="4">
        <v>94</v>
      </c>
      <c r="B19" s="5" t="s">
        <v>18</v>
      </c>
      <c r="C19" s="6" t="s">
        <v>76</v>
      </c>
      <c r="D19" s="4">
        <v>5</v>
      </c>
      <c r="E19" s="4">
        <v>2</v>
      </c>
      <c r="F19" s="4">
        <v>3</v>
      </c>
      <c r="G19" s="4">
        <v>4</v>
      </c>
      <c r="H19" s="4">
        <v>1</v>
      </c>
      <c r="I19" s="4"/>
      <c r="J19" s="4" t="s">
        <v>15</v>
      </c>
      <c r="K19" s="4" t="s">
        <v>77</v>
      </c>
      <c r="L19" s="4" t="s">
        <v>78</v>
      </c>
      <c r="M19" s="4"/>
      <c r="N19" s="4"/>
      <c r="O19" s="4"/>
      <c r="P19" s="4"/>
      <c r="Q19" s="4"/>
      <c r="R19" s="4"/>
      <c r="S19" s="4"/>
      <c r="T19" s="4"/>
      <c r="U19" s="4"/>
      <c r="V19" s="4"/>
      <c r="W19" s="4"/>
      <c r="X19" s="4"/>
      <c r="Y19" s="4"/>
      <c r="Z19" s="4"/>
      <c r="AA19" s="4"/>
    </row>
    <row r="20" spans="1:27" ht="15.75" customHeight="1" x14ac:dyDescent="0.15">
      <c r="A20" s="4">
        <v>106</v>
      </c>
      <c r="B20" s="5" t="s">
        <v>79</v>
      </c>
      <c r="C20" s="6" t="s">
        <v>80</v>
      </c>
      <c r="D20" s="4">
        <v>1</v>
      </c>
      <c r="E20" s="4">
        <v>5</v>
      </c>
      <c r="F20" s="4">
        <v>2</v>
      </c>
      <c r="G20" s="4">
        <v>4</v>
      </c>
      <c r="H20" s="4">
        <v>3</v>
      </c>
      <c r="I20" s="4" t="s">
        <v>81</v>
      </c>
      <c r="J20" s="4" t="s">
        <v>51</v>
      </c>
      <c r="K20" s="4" t="s">
        <v>82</v>
      </c>
      <c r="L20" s="4" t="s">
        <v>83</v>
      </c>
      <c r="M20" s="4"/>
      <c r="N20" s="4"/>
      <c r="O20" s="4"/>
      <c r="P20" s="4"/>
      <c r="Q20" s="4"/>
      <c r="R20" s="4"/>
      <c r="S20" s="4"/>
      <c r="T20" s="4"/>
      <c r="U20" s="4"/>
      <c r="V20" s="4"/>
      <c r="W20" s="4"/>
      <c r="X20" s="4"/>
      <c r="Y20" s="4"/>
      <c r="Z20" s="4"/>
      <c r="AA20" s="4"/>
    </row>
    <row r="21" spans="1:27" ht="15.75" customHeight="1" x14ac:dyDescent="0.15">
      <c r="A21" s="4">
        <v>107</v>
      </c>
      <c r="B21" s="5" t="s">
        <v>79</v>
      </c>
      <c r="C21" s="6" t="s">
        <v>84</v>
      </c>
      <c r="D21" s="4">
        <v>4</v>
      </c>
      <c r="E21" s="4">
        <v>1</v>
      </c>
      <c r="F21" s="4">
        <v>3</v>
      </c>
      <c r="G21" s="4">
        <v>5</v>
      </c>
      <c r="H21" s="4">
        <v>2</v>
      </c>
      <c r="I21" s="4" t="s">
        <v>85</v>
      </c>
      <c r="J21" s="4" t="s">
        <v>15</v>
      </c>
      <c r="K21" s="4" t="s">
        <v>86</v>
      </c>
      <c r="L21" s="4" t="s">
        <v>87</v>
      </c>
      <c r="M21" s="4"/>
      <c r="N21" s="4"/>
      <c r="O21" s="4"/>
      <c r="P21" s="4"/>
      <c r="Q21" s="4"/>
      <c r="R21" s="4"/>
      <c r="S21" s="4"/>
      <c r="T21" s="4"/>
      <c r="U21" s="4"/>
      <c r="V21" s="4"/>
      <c r="W21" s="4"/>
      <c r="X21" s="4"/>
      <c r="Y21" s="4"/>
      <c r="Z21" s="4"/>
      <c r="AA21" s="4"/>
    </row>
    <row r="22" spans="1:27" ht="15.75" customHeight="1" x14ac:dyDescent="0.15">
      <c r="A22" s="4">
        <v>114</v>
      </c>
      <c r="B22" s="5" t="s">
        <v>79</v>
      </c>
      <c r="C22" s="6" t="s">
        <v>88</v>
      </c>
      <c r="D22" s="4">
        <v>3</v>
      </c>
      <c r="E22" s="4">
        <v>1</v>
      </c>
      <c r="F22" s="4">
        <v>4</v>
      </c>
      <c r="G22" s="4"/>
      <c r="H22" s="4">
        <v>2</v>
      </c>
      <c r="I22" s="4" t="s">
        <v>89</v>
      </c>
      <c r="J22" s="4" t="s">
        <v>15</v>
      </c>
      <c r="K22" s="4" t="s">
        <v>90</v>
      </c>
      <c r="L22" s="4" t="s">
        <v>91</v>
      </c>
      <c r="M22" s="4"/>
      <c r="N22" s="4"/>
      <c r="O22" s="4"/>
      <c r="P22" s="4"/>
      <c r="Q22" s="4"/>
      <c r="R22" s="4"/>
      <c r="S22" s="4"/>
      <c r="T22" s="4"/>
      <c r="U22" s="4"/>
      <c r="V22" s="4"/>
      <c r="W22" s="4"/>
      <c r="X22" s="4"/>
      <c r="Y22" s="4"/>
      <c r="Z22" s="4"/>
      <c r="AA22" s="4"/>
    </row>
    <row r="23" spans="1:27" ht="15.75" customHeight="1" x14ac:dyDescent="0.15">
      <c r="A23" s="4">
        <v>115</v>
      </c>
      <c r="B23" s="5" t="s">
        <v>79</v>
      </c>
      <c r="C23" s="6" t="s">
        <v>92</v>
      </c>
      <c r="D23" s="4">
        <v>3</v>
      </c>
      <c r="E23" s="4">
        <v>1</v>
      </c>
      <c r="F23" s="4">
        <v>4</v>
      </c>
      <c r="G23" s="4"/>
      <c r="H23" s="4">
        <v>2</v>
      </c>
      <c r="I23" s="4" t="s">
        <v>93</v>
      </c>
      <c r="J23" s="4" t="s">
        <v>15</v>
      </c>
      <c r="K23" s="4" t="s">
        <v>94</v>
      </c>
      <c r="L23" s="4" t="s">
        <v>95</v>
      </c>
      <c r="M23" s="4"/>
      <c r="N23" s="4"/>
      <c r="O23" s="4"/>
      <c r="P23" s="4"/>
      <c r="Q23" s="4"/>
      <c r="R23" s="4"/>
      <c r="S23" s="4"/>
      <c r="T23" s="4"/>
      <c r="U23" s="4"/>
      <c r="V23" s="4"/>
      <c r="W23" s="4"/>
      <c r="X23" s="4"/>
      <c r="Y23" s="4"/>
      <c r="Z23" s="4"/>
      <c r="AA23" s="4"/>
    </row>
    <row r="24" spans="1:27" ht="15.75" customHeight="1" x14ac:dyDescent="0.15">
      <c r="A24" s="4">
        <v>116</v>
      </c>
      <c r="B24" s="5" t="s">
        <v>79</v>
      </c>
      <c r="C24" s="6" t="s">
        <v>96</v>
      </c>
      <c r="D24" s="4">
        <v>4</v>
      </c>
      <c r="E24" s="4">
        <v>1</v>
      </c>
      <c r="F24" s="4">
        <v>5</v>
      </c>
      <c r="G24" s="4">
        <v>3</v>
      </c>
      <c r="H24" s="4">
        <v>2</v>
      </c>
      <c r="I24" s="4" t="s">
        <v>97</v>
      </c>
      <c r="J24" s="4" t="s">
        <v>15</v>
      </c>
      <c r="K24" s="4" t="s">
        <v>98</v>
      </c>
      <c r="L24" s="4" t="s">
        <v>99</v>
      </c>
      <c r="M24" s="4"/>
      <c r="N24" s="4"/>
      <c r="O24" s="4"/>
      <c r="P24" s="4"/>
      <c r="Q24" s="4"/>
      <c r="R24" s="4"/>
      <c r="S24" s="4"/>
      <c r="T24" s="4"/>
      <c r="U24" s="4"/>
      <c r="V24" s="4"/>
      <c r="W24" s="4"/>
      <c r="X24" s="4"/>
      <c r="Y24" s="4"/>
      <c r="Z24" s="4"/>
      <c r="AA24" s="4"/>
    </row>
    <row r="25" spans="1:27" ht="15.75" customHeight="1" x14ac:dyDescent="0.15">
      <c r="A25" s="4">
        <v>117</v>
      </c>
      <c r="B25" s="5" t="s">
        <v>79</v>
      </c>
      <c r="C25" s="6" t="s">
        <v>100</v>
      </c>
      <c r="D25" s="4">
        <v>3</v>
      </c>
      <c r="E25" s="4">
        <v>4</v>
      </c>
      <c r="F25" s="4">
        <v>5</v>
      </c>
      <c r="G25" s="4">
        <v>1</v>
      </c>
      <c r="H25" s="4">
        <v>2</v>
      </c>
      <c r="I25" s="4" t="s">
        <v>101</v>
      </c>
      <c r="J25" s="4" t="s">
        <v>39</v>
      </c>
      <c r="K25" s="4" t="s">
        <v>102</v>
      </c>
      <c r="L25" s="4" t="s">
        <v>102</v>
      </c>
      <c r="M25" s="4"/>
      <c r="N25" s="4"/>
      <c r="O25" s="4"/>
      <c r="P25" s="4"/>
      <c r="Q25" s="4"/>
      <c r="R25" s="4"/>
      <c r="S25" s="4"/>
      <c r="T25" s="4"/>
      <c r="U25" s="4"/>
      <c r="V25" s="4"/>
      <c r="W25" s="4"/>
      <c r="X25" s="4"/>
      <c r="Y25" s="4"/>
      <c r="Z25" s="4"/>
      <c r="AA25" s="4"/>
    </row>
    <row r="26" spans="1:27" ht="15.75" customHeight="1" x14ac:dyDescent="0.15">
      <c r="A26" s="4">
        <v>118</v>
      </c>
      <c r="B26" s="5" t="s">
        <v>79</v>
      </c>
      <c r="C26" s="6" t="s">
        <v>103</v>
      </c>
      <c r="D26" s="4">
        <v>5</v>
      </c>
      <c r="E26" s="4">
        <v>1</v>
      </c>
      <c r="F26" s="4">
        <v>4</v>
      </c>
      <c r="G26" s="4">
        <v>3</v>
      </c>
      <c r="H26" s="4">
        <v>2</v>
      </c>
      <c r="I26" s="4" t="s">
        <v>104</v>
      </c>
      <c r="J26" s="4" t="s">
        <v>39</v>
      </c>
      <c r="K26" s="4" t="s">
        <v>105</v>
      </c>
      <c r="L26" s="4" t="s">
        <v>105</v>
      </c>
      <c r="M26" s="4"/>
      <c r="N26" s="4"/>
      <c r="O26" s="4"/>
      <c r="P26" s="4"/>
      <c r="Q26" s="4"/>
      <c r="R26" s="4"/>
      <c r="S26" s="4"/>
      <c r="T26" s="4"/>
      <c r="U26" s="4"/>
      <c r="V26" s="4"/>
      <c r="W26" s="4"/>
      <c r="X26" s="4"/>
      <c r="Y26" s="4"/>
      <c r="Z26" s="4"/>
      <c r="AA26" s="4"/>
    </row>
    <row r="27" spans="1:27" ht="15.75" customHeight="1" x14ac:dyDescent="0.15">
      <c r="A27" s="4">
        <v>122</v>
      </c>
      <c r="B27" s="5" t="s">
        <v>79</v>
      </c>
      <c r="C27" s="6" t="s">
        <v>106</v>
      </c>
      <c r="D27" s="4">
        <v>4</v>
      </c>
      <c r="E27" s="4">
        <v>1</v>
      </c>
      <c r="F27" s="4">
        <v>5</v>
      </c>
      <c r="G27" s="4">
        <v>3</v>
      </c>
      <c r="H27" s="4">
        <v>2</v>
      </c>
      <c r="I27" s="4" t="s">
        <v>107</v>
      </c>
      <c r="J27" s="4" t="s">
        <v>15</v>
      </c>
      <c r="K27" s="4" t="s">
        <v>108</v>
      </c>
      <c r="L27" s="4" t="s">
        <v>109</v>
      </c>
      <c r="M27" s="4"/>
      <c r="N27" s="4"/>
      <c r="O27" s="4"/>
      <c r="P27" s="4"/>
      <c r="Q27" s="4"/>
      <c r="R27" s="4"/>
      <c r="S27" s="4"/>
      <c r="T27" s="4"/>
      <c r="U27" s="4"/>
      <c r="V27" s="4"/>
      <c r="W27" s="4"/>
      <c r="X27" s="4"/>
      <c r="Y27" s="4"/>
      <c r="Z27" s="4"/>
      <c r="AA27" s="4"/>
    </row>
    <row r="28" spans="1:27" ht="15.75" customHeight="1" x14ac:dyDescent="0.15">
      <c r="A28" s="4">
        <v>125</v>
      </c>
      <c r="B28" s="5" t="s">
        <v>79</v>
      </c>
      <c r="C28" s="6" t="s">
        <v>110</v>
      </c>
      <c r="D28" s="4">
        <v>5</v>
      </c>
      <c r="E28" s="4">
        <v>4</v>
      </c>
      <c r="F28" s="4">
        <v>2</v>
      </c>
      <c r="G28" s="4">
        <v>1</v>
      </c>
      <c r="H28" s="4">
        <v>3</v>
      </c>
      <c r="I28" s="4" t="s">
        <v>111</v>
      </c>
      <c r="J28" s="4" t="s">
        <v>39</v>
      </c>
      <c r="K28" s="4" t="s">
        <v>112</v>
      </c>
      <c r="L28" s="4" t="s">
        <v>113</v>
      </c>
      <c r="M28" s="4"/>
      <c r="N28" s="4"/>
      <c r="O28" s="4"/>
      <c r="P28" s="4"/>
      <c r="Q28" s="4"/>
      <c r="R28" s="4"/>
      <c r="S28" s="4"/>
      <c r="T28" s="4"/>
      <c r="U28" s="4"/>
      <c r="V28" s="4"/>
      <c r="W28" s="4"/>
      <c r="X28" s="4"/>
      <c r="Y28" s="4"/>
      <c r="Z28" s="4"/>
      <c r="AA28" s="4"/>
    </row>
    <row r="29" spans="1:27" ht="15.75" customHeight="1" x14ac:dyDescent="0.15">
      <c r="A29" s="4">
        <v>127</v>
      </c>
      <c r="B29" s="5" t="s">
        <v>79</v>
      </c>
      <c r="C29" s="6" t="s">
        <v>114</v>
      </c>
      <c r="D29" s="4">
        <v>3</v>
      </c>
      <c r="E29" s="4">
        <v>5</v>
      </c>
      <c r="F29" s="4">
        <v>2</v>
      </c>
      <c r="G29" s="4">
        <v>4</v>
      </c>
      <c r="H29" s="4">
        <v>1</v>
      </c>
      <c r="I29" s="4" t="s">
        <v>115</v>
      </c>
      <c r="J29" s="4" t="s">
        <v>15</v>
      </c>
      <c r="K29" s="4" t="s">
        <v>116</v>
      </c>
      <c r="L29" s="4" t="s">
        <v>116</v>
      </c>
      <c r="M29" s="4"/>
      <c r="N29" s="4"/>
      <c r="O29" s="4"/>
      <c r="P29" s="4"/>
      <c r="Q29" s="4"/>
      <c r="R29" s="4"/>
      <c r="S29" s="4"/>
      <c r="T29" s="4"/>
      <c r="U29" s="4"/>
      <c r="V29" s="4"/>
      <c r="W29" s="4"/>
      <c r="X29" s="4"/>
      <c r="Y29" s="4"/>
      <c r="Z29" s="4"/>
      <c r="AA29" s="4"/>
    </row>
    <row r="30" spans="1:27" ht="15.75" customHeight="1" x14ac:dyDescent="0.15">
      <c r="A30" s="4">
        <v>131</v>
      </c>
      <c r="B30" s="5" t="s">
        <v>79</v>
      </c>
      <c r="C30" s="6" t="s">
        <v>117</v>
      </c>
      <c r="D30" s="4">
        <v>3</v>
      </c>
      <c r="E30" s="4">
        <v>1</v>
      </c>
      <c r="F30" s="4">
        <v>5</v>
      </c>
      <c r="G30" s="4">
        <v>4</v>
      </c>
      <c r="H30" s="4">
        <v>2</v>
      </c>
      <c r="I30" s="4" t="s">
        <v>118</v>
      </c>
      <c r="J30" s="4" t="s">
        <v>15</v>
      </c>
      <c r="K30" s="4" t="s">
        <v>119</v>
      </c>
      <c r="L30" s="4" t="s">
        <v>120</v>
      </c>
      <c r="M30" s="4"/>
      <c r="N30" s="4"/>
      <c r="O30" s="4"/>
      <c r="P30" s="4"/>
      <c r="Q30" s="4"/>
      <c r="R30" s="4"/>
      <c r="S30" s="4"/>
      <c r="T30" s="4"/>
      <c r="U30" s="4"/>
      <c r="V30" s="4"/>
      <c r="W30" s="4"/>
      <c r="X30" s="4"/>
      <c r="Y30" s="4"/>
      <c r="Z30" s="4"/>
      <c r="AA30" s="4"/>
    </row>
    <row r="31" spans="1:27" ht="15.75" customHeight="1" x14ac:dyDescent="0.15">
      <c r="A31" s="4">
        <v>133</v>
      </c>
      <c r="B31" s="5" t="s">
        <v>79</v>
      </c>
      <c r="C31" s="6" t="s">
        <v>121</v>
      </c>
      <c r="D31" s="4">
        <v>2</v>
      </c>
      <c r="E31" s="4">
        <v>1</v>
      </c>
      <c r="F31" s="4">
        <v>5</v>
      </c>
      <c r="G31" s="4">
        <v>4</v>
      </c>
      <c r="H31" s="4">
        <v>3</v>
      </c>
      <c r="I31" s="4" t="s">
        <v>122</v>
      </c>
      <c r="J31" s="4" t="s">
        <v>51</v>
      </c>
      <c r="K31" s="4" t="s">
        <v>123</v>
      </c>
      <c r="L31" s="4" t="s">
        <v>124</v>
      </c>
      <c r="M31" s="4"/>
      <c r="N31" s="4"/>
      <c r="O31" s="4"/>
      <c r="P31" s="4"/>
      <c r="Q31" s="4"/>
      <c r="R31" s="4"/>
      <c r="S31" s="4"/>
      <c r="T31" s="4"/>
      <c r="U31" s="4"/>
      <c r="V31" s="4"/>
      <c r="W31" s="4"/>
      <c r="X31" s="4"/>
      <c r="Y31" s="4"/>
      <c r="Z31" s="4"/>
      <c r="AA31" s="4"/>
    </row>
    <row r="32" spans="1:27" ht="15.75" customHeight="1" x14ac:dyDescent="0.15">
      <c r="A32" s="4">
        <v>143</v>
      </c>
      <c r="B32" s="5" t="s">
        <v>79</v>
      </c>
      <c r="C32" s="6" t="s">
        <v>125</v>
      </c>
      <c r="D32" s="4">
        <v>5</v>
      </c>
      <c r="E32" s="4">
        <v>1</v>
      </c>
      <c r="F32" s="4">
        <v>2</v>
      </c>
      <c r="G32" s="4">
        <v>3</v>
      </c>
      <c r="H32" s="4">
        <v>4</v>
      </c>
      <c r="I32" s="4" t="s">
        <v>126</v>
      </c>
      <c r="J32" s="4" t="s">
        <v>39</v>
      </c>
      <c r="K32" s="4" t="s">
        <v>127</v>
      </c>
      <c r="L32" s="4" t="s">
        <v>128</v>
      </c>
      <c r="M32" s="4"/>
      <c r="N32" s="4"/>
      <c r="O32" s="4"/>
      <c r="P32" s="4"/>
      <c r="Q32" s="4"/>
      <c r="R32" s="4"/>
      <c r="S32" s="4"/>
      <c r="T32" s="4"/>
      <c r="U32" s="4"/>
      <c r="V32" s="4"/>
      <c r="W32" s="4"/>
      <c r="X32" s="4"/>
      <c r="Y32" s="4"/>
      <c r="Z32" s="4"/>
      <c r="AA32" s="4"/>
    </row>
    <row r="33" spans="1:27" ht="15.75" customHeight="1" x14ac:dyDescent="0.15">
      <c r="A33" s="4">
        <v>147</v>
      </c>
      <c r="B33" s="5" t="s">
        <v>79</v>
      </c>
      <c r="C33" s="6" t="s">
        <v>129</v>
      </c>
      <c r="D33" s="4">
        <v>4</v>
      </c>
      <c r="E33" s="4">
        <v>1</v>
      </c>
      <c r="F33" s="4">
        <v>2</v>
      </c>
      <c r="G33" s="4">
        <v>3</v>
      </c>
      <c r="H33" s="4"/>
      <c r="I33" s="4" t="s">
        <v>130</v>
      </c>
      <c r="J33" s="4" t="s">
        <v>39</v>
      </c>
      <c r="K33" s="4" t="s">
        <v>131</v>
      </c>
      <c r="L33" s="4" t="s">
        <v>132</v>
      </c>
      <c r="M33" s="4"/>
      <c r="N33" s="4"/>
      <c r="O33" s="4"/>
      <c r="P33" s="4"/>
      <c r="Q33" s="4"/>
      <c r="R33" s="4"/>
      <c r="S33" s="4"/>
      <c r="T33" s="4"/>
      <c r="U33" s="4"/>
      <c r="V33" s="4"/>
      <c r="W33" s="4"/>
      <c r="X33" s="4"/>
      <c r="Y33" s="4"/>
      <c r="Z33" s="4"/>
      <c r="AA33" s="4"/>
    </row>
    <row r="34" spans="1:27" ht="15.75" customHeight="1" x14ac:dyDescent="0.15">
      <c r="A34" s="4">
        <v>156</v>
      </c>
      <c r="B34" s="5" t="s">
        <v>79</v>
      </c>
      <c r="C34" s="6" t="s">
        <v>133</v>
      </c>
      <c r="D34" s="4">
        <v>4</v>
      </c>
      <c r="E34" s="4">
        <v>3</v>
      </c>
      <c r="F34" s="4">
        <v>2</v>
      </c>
      <c r="G34" s="4">
        <v>1</v>
      </c>
      <c r="H34" s="4">
        <v>5</v>
      </c>
      <c r="I34" s="4" t="s">
        <v>134</v>
      </c>
      <c r="J34" s="4" t="s">
        <v>51</v>
      </c>
      <c r="K34" s="4" t="s">
        <v>135</v>
      </c>
      <c r="L34" s="4" t="s">
        <v>135</v>
      </c>
      <c r="M34" s="4"/>
      <c r="N34" s="4"/>
      <c r="O34" s="4"/>
      <c r="P34" s="4"/>
      <c r="Q34" s="4"/>
      <c r="R34" s="4"/>
      <c r="S34" s="4"/>
      <c r="T34" s="4"/>
      <c r="U34" s="4"/>
      <c r="V34" s="4"/>
      <c r="W34" s="4"/>
      <c r="X34" s="4"/>
      <c r="Y34" s="4"/>
      <c r="Z34" s="4"/>
      <c r="AA34" s="4"/>
    </row>
    <row r="35" spans="1:27" ht="15.75" customHeight="1" x14ac:dyDescent="0.15">
      <c r="A35" s="4">
        <v>157</v>
      </c>
      <c r="B35" s="5" t="s">
        <v>79</v>
      </c>
      <c r="C35" s="6" t="s">
        <v>136</v>
      </c>
      <c r="D35" s="4">
        <v>1</v>
      </c>
      <c r="E35" s="4">
        <v>2</v>
      </c>
      <c r="F35" s="4">
        <v>3</v>
      </c>
      <c r="G35" s="4">
        <v>5</v>
      </c>
      <c r="H35" s="4">
        <v>4</v>
      </c>
      <c r="I35" s="4" t="s">
        <v>137</v>
      </c>
      <c r="J35" s="4" t="s">
        <v>15</v>
      </c>
      <c r="K35" s="4" t="s">
        <v>138</v>
      </c>
      <c r="L35" s="4" t="s">
        <v>138</v>
      </c>
      <c r="M35" s="4"/>
      <c r="N35" s="4"/>
      <c r="O35" s="4"/>
      <c r="P35" s="4"/>
      <c r="Q35" s="4"/>
      <c r="R35" s="4"/>
      <c r="S35" s="4"/>
      <c r="T35" s="4"/>
      <c r="U35" s="4"/>
      <c r="V35" s="4"/>
      <c r="W35" s="4"/>
      <c r="X35" s="4"/>
      <c r="Y35" s="4"/>
      <c r="Z35" s="4"/>
      <c r="AA35" s="4"/>
    </row>
    <row r="36" spans="1:27" ht="15.75" customHeight="1" x14ac:dyDescent="0.15">
      <c r="A36" s="4">
        <v>162</v>
      </c>
      <c r="B36" s="5" t="s">
        <v>139</v>
      </c>
      <c r="C36" s="6" t="s">
        <v>140</v>
      </c>
      <c r="D36" s="4">
        <v>2</v>
      </c>
      <c r="E36" s="4">
        <v>1</v>
      </c>
      <c r="F36" s="4">
        <v>3</v>
      </c>
      <c r="G36" s="4">
        <v>5</v>
      </c>
      <c r="H36" s="4">
        <v>4</v>
      </c>
      <c r="I36" s="4"/>
      <c r="J36" s="4" t="s">
        <v>39</v>
      </c>
      <c r="K36" s="4" t="s">
        <v>141</v>
      </c>
      <c r="L36" s="4" t="s">
        <v>142</v>
      </c>
      <c r="M36" s="4"/>
      <c r="N36" s="4"/>
      <c r="O36" s="4"/>
      <c r="P36" s="4"/>
      <c r="Q36" s="4"/>
      <c r="R36" s="4"/>
      <c r="S36" s="4"/>
      <c r="T36" s="4"/>
      <c r="U36" s="4"/>
      <c r="V36" s="4"/>
      <c r="W36" s="4"/>
      <c r="X36" s="4"/>
      <c r="Y36" s="4"/>
      <c r="Z36" s="4"/>
      <c r="AA36" s="4"/>
    </row>
    <row r="37" spans="1:27" ht="15.75" customHeight="1" x14ac:dyDescent="0.15">
      <c r="A37" s="4">
        <v>163</v>
      </c>
      <c r="B37" s="5" t="s">
        <v>79</v>
      </c>
      <c r="C37" s="6" t="s">
        <v>143</v>
      </c>
      <c r="D37" s="4">
        <v>4</v>
      </c>
      <c r="E37" s="4">
        <v>5</v>
      </c>
      <c r="F37" s="4">
        <v>2</v>
      </c>
      <c r="G37" s="4">
        <v>3</v>
      </c>
      <c r="H37" s="4">
        <v>1</v>
      </c>
      <c r="I37" s="4" t="s">
        <v>144</v>
      </c>
      <c r="J37" s="4" t="s">
        <v>39</v>
      </c>
      <c r="K37" s="4" t="s">
        <v>145</v>
      </c>
      <c r="L37" s="4" t="s">
        <v>145</v>
      </c>
      <c r="M37" s="4"/>
      <c r="N37" s="4"/>
      <c r="O37" s="4"/>
      <c r="P37" s="4"/>
      <c r="Q37" s="4"/>
      <c r="R37" s="4"/>
      <c r="S37" s="4"/>
      <c r="T37" s="4"/>
      <c r="U37" s="4"/>
      <c r="V37" s="4"/>
      <c r="W37" s="4"/>
      <c r="X37" s="4"/>
      <c r="Y37" s="4"/>
      <c r="Z37" s="4"/>
      <c r="AA37" s="4"/>
    </row>
    <row r="38" spans="1:27" ht="15.75" customHeight="1" x14ac:dyDescent="0.15">
      <c r="A38" s="4">
        <v>171</v>
      </c>
      <c r="B38" s="5" t="s">
        <v>139</v>
      </c>
      <c r="C38" s="6" t="s">
        <v>146</v>
      </c>
      <c r="D38" s="4">
        <v>2</v>
      </c>
      <c r="E38" s="4">
        <v>3</v>
      </c>
      <c r="F38" s="4">
        <v>1</v>
      </c>
      <c r="G38" s="4">
        <v>4</v>
      </c>
      <c r="H38" s="4">
        <v>5</v>
      </c>
      <c r="I38" s="4"/>
      <c r="J38" s="4" t="s">
        <v>51</v>
      </c>
      <c r="K38" s="4" t="s">
        <v>147</v>
      </c>
      <c r="L38" s="4" t="s">
        <v>148</v>
      </c>
      <c r="M38" s="4"/>
      <c r="N38" s="4"/>
      <c r="O38" s="4"/>
      <c r="P38" s="4"/>
      <c r="Q38" s="4"/>
      <c r="R38" s="4"/>
      <c r="S38" s="4"/>
      <c r="T38" s="4"/>
      <c r="U38" s="4"/>
      <c r="V38" s="4"/>
      <c r="W38" s="4"/>
      <c r="X38" s="4"/>
      <c r="Y38" s="4"/>
      <c r="Z38" s="4"/>
      <c r="AA38" s="4"/>
    </row>
    <row r="39" spans="1:27" ht="15.75" customHeight="1" x14ac:dyDescent="0.15">
      <c r="A39" s="4">
        <v>177</v>
      </c>
      <c r="B39" s="5" t="s">
        <v>139</v>
      </c>
      <c r="C39" s="6" t="s">
        <v>146</v>
      </c>
      <c r="D39" s="4">
        <v>3</v>
      </c>
      <c r="E39" s="4">
        <v>4</v>
      </c>
      <c r="F39" s="4">
        <v>2</v>
      </c>
      <c r="G39" s="4">
        <v>1</v>
      </c>
      <c r="H39" s="4">
        <v>5</v>
      </c>
      <c r="I39" s="4"/>
      <c r="J39" s="4" t="s">
        <v>51</v>
      </c>
      <c r="K39" s="4" t="s">
        <v>149</v>
      </c>
      <c r="L39" s="4" t="s">
        <v>150</v>
      </c>
      <c r="M39" s="4"/>
      <c r="N39" s="4"/>
      <c r="O39" s="4"/>
      <c r="P39" s="4"/>
      <c r="Q39" s="4"/>
      <c r="R39" s="4"/>
      <c r="S39" s="4"/>
      <c r="T39" s="4"/>
      <c r="U39" s="4"/>
      <c r="V39" s="4"/>
      <c r="W39" s="4"/>
      <c r="X39" s="4"/>
      <c r="Y39" s="4"/>
      <c r="Z39" s="4"/>
      <c r="AA39" s="4"/>
    </row>
    <row r="40" spans="1:27" ht="15.75" customHeight="1" x14ac:dyDescent="0.15">
      <c r="A40" s="4">
        <v>179</v>
      </c>
      <c r="B40" s="5" t="s">
        <v>139</v>
      </c>
      <c r="C40" s="6" t="s">
        <v>151</v>
      </c>
      <c r="D40" s="4">
        <v>2</v>
      </c>
      <c r="E40" s="4">
        <v>3</v>
      </c>
      <c r="F40" s="4">
        <v>4</v>
      </c>
      <c r="G40" s="4">
        <v>1</v>
      </c>
      <c r="H40" s="4">
        <v>5</v>
      </c>
      <c r="I40" s="4"/>
      <c r="J40" s="4" t="s">
        <v>51</v>
      </c>
      <c r="K40" s="4" t="s">
        <v>152</v>
      </c>
      <c r="L40" s="4" t="s">
        <v>153</v>
      </c>
      <c r="M40" s="4"/>
      <c r="N40" s="4"/>
      <c r="O40" s="4"/>
      <c r="P40" s="4"/>
      <c r="Q40" s="4"/>
      <c r="R40" s="4"/>
      <c r="S40" s="4"/>
      <c r="T40" s="4"/>
      <c r="U40" s="4"/>
      <c r="V40" s="4"/>
      <c r="W40" s="4"/>
      <c r="X40" s="4"/>
      <c r="Y40" s="4"/>
      <c r="Z40" s="4"/>
      <c r="AA40" s="4"/>
    </row>
    <row r="41" spans="1:27" ht="15.75" customHeight="1" x14ac:dyDescent="0.15">
      <c r="A41" s="4">
        <v>185</v>
      </c>
      <c r="B41" s="5" t="s">
        <v>139</v>
      </c>
      <c r="C41" s="6" t="s">
        <v>154</v>
      </c>
      <c r="D41" s="4">
        <v>1</v>
      </c>
      <c r="E41" s="4">
        <v>3</v>
      </c>
      <c r="F41" s="4">
        <v>5</v>
      </c>
      <c r="G41" s="4">
        <v>4</v>
      </c>
      <c r="H41" s="4">
        <v>2</v>
      </c>
      <c r="I41" s="4"/>
      <c r="J41" s="4" t="s">
        <v>15</v>
      </c>
      <c r="K41" s="4" t="s">
        <v>155</v>
      </c>
      <c r="L41" s="4" t="s">
        <v>156</v>
      </c>
      <c r="M41" s="4"/>
      <c r="N41" s="4"/>
      <c r="O41" s="4"/>
      <c r="P41" s="4"/>
      <c r="Q41" s="4"/>
      <c r="R41" s="4"/>
      <c r="S41" s="4"/>
      <c r="T41" s="4"/>
      <c r="U41" s="4"/>
      <c r="V41" s="4"/>
      <c r="W41" s="4"/>
      <c r="X41" s="4"/>
      <c r="Y41" s="4"/>
      <c r="Z41" s="4"/>
      <c r="AA41" s="4"/>
    </row>
    <row r="42" spans="1:27" ht="15.75" customHeight="1" x14ac:dyDescent="0.15">
      <c r="A42" s="4">
        <v>188</v>
      </c>
      <c r="B42" s="5" t="s">
        <v>139</v>
      </c>
      <c r="C42" s="6" t="s">
        <v>157</v>
      </c>
      <c r="D42" s="4">
        <v>2</v>
      </c>
      <c r="E42" s="4">
        <v>4</v>
      </c>
      <c r="F42" s="4">
        <v>1</v>
      </c>
      <c r="G42" s="4">
        <v>5</v>
      </c>
      <c r="H42" s="4">
        <v>3</v>
      </c>
      <c r="I42" s="4"/>
      <c r="J42" s="4" t="s">
        <v>39</v>
      </c>
      <c r="K42" s="4" t="s">
        <v>158</v>
      </c>
      <c r="L42" s="4" t="s">
        <v>159</v>
      </c>
      <c r="M42" s="4"/>
      <c r="N42" s="4"/>
      <c r="O42" s="4"/>
      <c r="P42" s="4"/>
      <c r="Q42" s="4"/>
      <c r="R42" s="4"/>
      <c r="S42" s="4"/>
      <c r="T42" s="4"/>
      <c r="U42" s="4"/>
      <c r="V42" s="4"/>
      <c r="W42" s="4"/>
      <c r="X42" s="4"/>
      <c r="Y42" s="4"/>
      <c r="Z42" s="4"/>
      <c r="AA42" s="4"/>
    </row>
    <row r="43" spans="1:27" ht="15.75" customHeight="1" x14ac:dyDescent="0.15">
      <c r="A43" s="4">
        <v>194</v>
      </c>
      <c r="B43" s="5" t="s">
        <v>139</v>
      </c>
      <c r="C43" s="6" t="s">
        <v>160</v>
      </c>
      <c r="D43" s="4">
        <v>2</v>
      </c>
      <c r="E43" s="4">
        <v>1</v>
      </c>
      <c r="F43" s="4">
        <v>5</v>
      </c>
      <c r="G43" s="4">
        <v>4</v>
      </c>
      <c r="H43" s="4">
        <v>3</v>
      </c>
      <c r="I43" s="4"/>
      <c r="J43" s="4" t="s">
        <v>15</v>
      </c>
      <c r="K43" s="4" t="s">
        <v>161</v>
      </c>
      <c r="L43" s="4" t="s">
        <v>162</v>
      </c>
      <c r="M43" s="4"/>
      <c r="N43" s="4"/>
      <c r="O43" s="4"/>
      <c r="P43" s="4"/>
      <c r="Q43" s="4"/>
      <c r="R43" s="4"/>
      <c r="S43" s="4"/>
      <c r="T43" s="4"/>
      <c r="U43" s="4"/>
      <c r="V43" s="4"/>
      <c r="W43" s="4"/>
      <c r="X43" s="4"/>
      <c r="Y43" s="4"/>
      <c r="Z43" s="4"/>
      <c r="AA43" s="4"/>
    </row>
    <row r="44" spans="1:27" ht="15.75" customHeight="1" x14ac:dyDescent="0.15">
      <c r="A44" s="4">
        <v>203</v>
      </c>
      <c r="B44" s="5" t="s">
        <v>139</v>
      </c>
      <c r="C44" s="6" t="s">
        <v>165</v>
      </c>
      <c r="D44" s="4">
        <v>2</v>
      </c>
      <c r="E44" s="4">
        <v>1</v>
      </c>
      <c r="F44" s="4"/>
      <c r="G44" s="4">
        <v>3</v>
      </c>
      <c r="H44" s="4">
        <v>4</v>
      </c>
      <c r="I44" s="4"/>
      <c r="J44" s="4" t="s">
        <v>15</v>
      </c>
      <c r="K44" s="4" t="s">
        <v>166</v>
      </c>
      <c r="L44" s="4" t="s">
        <v>167</v>
      </c>
      <c r="M44" s="4"/>
      <c r="N44" s="4"/>
      <c r="O44" s="4"/>
      <c r="P44" s="4"/>
      <c r="Q44" s="4"/>
      <c r="R44" s="4"/>
      <c r="S44" s="4"/>
      <c r="T44" s="4"/>
      <c r="U44" s="4"/>
      <c r="V44" s="4"/>
      <c r="W44" s="4"/>
      <c r="X44" s="4"/>
      <c r="Y44" s="4"/>
      <c r="Z44" s="4"/>
      <c r="AA44" s="4"/>
    </row>
    <row r="45" spans="1:27" ht="15.75" customHeight="1" x14ac:dyDescent="0.15">
      <c r="A45" s="4">
        <v>205</v>
      </c>
      <c r="B45" s="5" t="s">
        <v>139</v>
      </c>
      <c r="C45" s="6" t="s">
        <v>168</v>
      </c>
      <c r="D45" s="4">
        <v>1</v>
      </c>
      <c r="E45" s="4">
        <v>3</v>
      </c>
      <c r="F45" s="4"/>
      <c r="G45" s="4">
        <v>4</v>
      </c>
      <c r="H45" s="4">
        <v>2</v>
      </c>
      <c r="I45" s="4"/>
      <c r="J45" s="4" t="s">
        <v>51</v>
      </c>
      <c r="K45" s="4" t="s">
        <v>169</v>
      </c>
      <c r="L45" s="4" t="s">
        <v>170</v>
      </c>
      <c r="M45" s="4"/>
      <c r="N45" s="4"/>
      <c r="O45" s="4"/>
      <c r="P45" s="4"/>
      <c r="Q45" s="4"/>
      <c r="R45" s="4"/>
      <c r="S45" s="4"/>
      <c r="T45" s="4"/>
      <c r="U45" s="4"/>
      <c r="V45" s="4"/>
      <c r="W45" s="4"/>
      <c r="X45" s="4"/>
      <c r="Y45" s="4"/>
      <c r="Z45" s="4"/>
      <c r="AA45" s="4"/>
    </row>
    <row r="46" spans="1:27" ht="15.75" customHeight="1" x14ac:dyDescent="0.15">
      <c r="A46" s="4">
        <v>212</v>
      </c>
      <c r="B46" s="5" t="s">
        <v>139</v>
      </c>
      <c r="C46" s="6" t="s">
        <v>173</v>
      </c>
      <c r="D46" s="4">
        <v>4</v>
      </c>
      <c r="E46" s="4">
        <v>2</v>
      </c>
      <c r="F46" s="4"/>
      <c r="G46" s="4">
        <v>1</v>
      </c>
      <c r="H46" s="4">
        <v>3</v>
      </c>
      <c r="I46" s="4"/>
      <c r="J46" s="4" t="s">
        <v>15</v>
      </c>
      <c r="K46" s="4" t="s">
        <v>174</v>
      </c>
      <c r="L46" s="4" t="s">
        <v>175</v>
      </c>
      <c r="M46" s="4"/>
      <c r="N46" s="4"/>
      <c r="O46" s="4"/>
      <c r="P46" s="4"/>
      <c r="Q46" s="4"/>
      <c r="R46" s="4"/>
      <c r="S46" s="4"/>
      <c r="T46" s="4"/>
      <c r="U46" s="4"/>
      <c r="V46" s="4"/>
      <c r="W46" s="4"/>
      <c r="X46" s="4"/>
      <c r="Y46" s="4"/>
      <c r="Z46" s="4"/>
      <c r="AA46" s="4"/>
    </row>
    <row r="47" spans="1:27" ht="15.75" customHeight="1" x14ac:dyDescent="0.15">
      <c r="A47" s="4">
        <v>216</v>
      </c>
      <c r="B47" s="5" t="s">
        <v>139</v>
      </c>
      <c r="C47" s="6" t="s">
        <v>176</v>
      </c>
      <c r="D47" s="4">
        <v>2</v>
      </c>
      <c r="E47" s="4">
        <v>4</v>
      </c>
      <c r="F47" s="4"/>
      <c r="G47" s="4">
        <v>1</v>
      </c>
      <c r="H47" s="4">
        <v>3</v>
      </c>
      <c r="I47" s="4"/>
      <c r="J47" s="4" t="s">
        <v>15</v>
      </c>
      <c r="K47" s="4" t="s">
        <v>177</v>
      </c>
      <c r="L47" s="4" t="s">
        <v>178</v>
      </c>
      <c r="M47" s="4"/>
      <c r="N47" s="4"/>
      <c r="O47" s="4"/>
      <c r="P47" s="4"/>
      <c r="Q47" s="4"/>
      <c r="R47" s="4"/>
      <c r="S47" s="4"/>
      <c r="T47" s="4"/>
      <c r="U47" s="4"/>
      <c r="V47" s="4"/>
      <c r="W47" s="4"/>
      <c r="X47" s="4"/>
      <c r="Y47" s="4"/>
      <c r="Z47" s="4"/>
      <c r="AA47" s="4"/>
    </row>
    <row r="48" spans="1:27" ht="15.75" customHeight="1" x14ac:dyDescent="0.15">
      <c r="A48" s="4">
        <v>226</v>
      </c>
      <c r="B48" s="5" t="s">
        <v>79</v>
      </c>
      <c r="C48" s="6" t="s">
        <v>179</v>
      </c>
      <c r="D48" s="4">
        <v>2</v>
      </c>
      <c r="E48" s="4">
        <v>4</v>
      </c>
      <c r="F48" s="4"/>
      <c r="G48" s="4">
        <v>1</v>
      </c>
      <c r="H48" s="4">
        <v>3</v>
      </c>
      <c r="I48" s="4" t="s">
        <v>180</v>
      </c>
      <c r="J48" s="4" t="s">
        <v>39</v>
      </c>
      <c r="K48" s="4" t="s">
        <v>181</v>
      </c>
      <c r="L48" s="4" t="s">
        <v>182</v>
      </c>
      <c r="M48" s="4"/>
      <c r="N48" s="4"/>
      <c r="O48" s="4"/>
      <c r="P48" s="4"/>
      <c r="Q48" s="4"/>
      <c r="R48" s="4"/>
      <c r="S48" s="4"/>
      <c r="T48" s="4"/>
      <c r="U48" s="4"/>
      <c r="V48" s="4"/>
      <c r="W48" s="4"/>
      <c r="X48" s="4"/>
      <c r="Y48" s="4"/>
      <c r="Z48" s="4"/>
      <c r="AA48" s="4"/>
    </row>
    <row r="49" spans="1:27" ht="15.75" customHeight="1" x14ac:dyDescent="0.15">
      <c r="A49" s="4">
        <v>228</v>
      </c>
      <c r="B49" s="5" t="s">
        <v>139</v>
      </c>
      <c r="C49" s="6" t="s">
        <v>183</v>
      </c>
      <c r="D49" s="4">
        <v>1</v>
      </c>
      <c r="E49" s="4">
        <v>4</v>
      </c>
      <c r="F49" s="4"/>
      <c r="G49" s="4">
        <v>2</v>
      </c>
      <c r="H49" s="4">
        <v>3</v>
      </c>
      <c r="I49" s="4"/>
      <c r="J49" s="4" t="s">
        <v>39</v>
      </c>
      <c r="K49" s="4" t="s">
        <v>184</v>
      </c>
      <c r="L49" s="4" t="s">
        <v>182</v>
      </c>
      <c r="M49" s="4"/>
      <c r="N49" s="4"/>
      <c r="O49" s="4"/>
      <c r="P49" s="4"/>
      <c r="Q49" s="4"/>
      <c r="R49" s="4"/>
      <c r="S49" s="4"/>
      <c r="T49" s="4"/>
      <c r="U49" s="4"/>
      <c r="V49" s="4"/>
      <c r="W49" s="4"/>
      <c r="X49" s="4"/>
      <c r="Y49" s="4"/>
      <c r="Z49" s="4"/>
      <c r="AA49" s="4"/>
    </row>
    <row r="50" spans="1:27" ht="15.75" customHeight="1" x14ac:dyDescent="0.15">
      <c r="A50" s="4">
        <v>235</v>
      </c>
      <c r="B50" s="5" t="s">
        <v>79</v>
      </c>
      <c r="C50" s="6" t="s">
        <v>185</v>
      </c>
      <c r="D50" s="4">
        <v>3</v>
      </c>
      <c r="E50" s="4">
        <v>2</v>
      </c>
      <c r="F50" s="4"/>
      <c r="G50" s="4">
        <v>1</v>
      </c>
      <c r="H50" s="4">
        <v>4</v>
      </c>
      <c r="I50" s="4" t="s">
        <v>186</v>
      </c>
      <c r="J50" s="4" t="s">
        <v>39</v>
      </c>
      <c r="K50" s="4" t="s">
        <v>187</v>
      </c>
      <c r="L50" s="4" t="s">
        <v>188</v>
      </c>
      <c r="M50" s="4"/>
      <c r="N50" s="4"/>
      <c r="O50" s="4"/>
      <c r="P50" s="4"/>
      <c r="Q50" s="4"/>
      <c r="R50" s="4"/>
      <c r="S50" s="4"/>
      <c r="T50" s="4"/>
      <c r="U50" s="4"/>
      <c r="V50" s="4"/>
      <c r="W50" s="4"/>
      <c r="X50" s="4"/>
      <c r="Y50" s="4"/>
      <c r="Z50" s="4"/>
      <c r="AA50" s="4"/>
    </row>
    <row r="51" spans="1:27" ht="15.75" customHeight="1" x14ac:dyDescent="0.15">
      <c r="A51" s="4">
        <v>240</v>
      </c>
      <c r="B51" s="5" t="s">
        <v>189</v>
      </c>
      <c r="C51" s="6" t="s">
        <v>190</v>
      </c>
      <c r="D51" s="4">
        <v>2</v>
      </c>
      <c r="E51" s="4">
        <v>1</v>
      </c>
      <c r="F51" s="4"/>
      <c r="G51" s="4">
        <v>3</v>
      </c>
      <c r="H51" s="4">
        <v>4</v>
      </c>
      <c r="I51" s="4"/>
      <c r="J51" s="4" t="s">
        <v>39</v>
      </c>
      <c r="K51" s="4" t="s">
        <v>191</v>
      </c>
      <c r="L51" s="4" t="s">
        <v>192</v>
      </c>
      <c r="M51" s="4"/>
      <c r="N51" s="4"/>
      <c r="O51" s="4"/>
      <c r="P51" s="4"/>
      <c r="Q51" s="4"/>
      <c r="R51" s="4"/>
      <c r="S51" s="4"/>
      <c r="T51" s="4"/>
      <c r="U51" s="4"/>
      <c r="V51" s="4"/>
      <c r="W51" s="4"/>
      <c r="X51" s="4"/>
      <c r="Y51" s="4"/>
      <c r="Z51" s="4"/>
      <c r="AA51" s="4"/>
    </row>
    <row r="52" spans="1:27" ht="15.75" customHeight="1" x14ac:dyDescent="0.15">
      <c r="A52" s="4">
        <v>245</v>
      </c>
      <c r="B52" s="5" t="s">
        <v>189</v>
      </c>
      <c r="C52" s="6" t="s">
        <v>193</v>
      </c>
      <c r="D52" s="4">
        <v>2</v>
      </c>
      <c r="E52" s="4">
        <v>1</v>
      </c>
      <c r="F52" s="4"/>
      <c r="G52" s="4">
        <v>3</v>
      </c>
      <c r="H52" s="4">
        <v>4</v>
      </c>
      <c r="I52" s="4" t="s">
        <v>194</v>
      </c>
      <c r="J52" s="4" t="s">
        <v>15</v>
      </c>
      <c r="K52" s="4" t="s">
        <v>195</v>
      </c>
      <c r="L52" s="4" t="s">
        <v>196</v>
      </c>
      <c r="M52" s="4"/>
      <c r="N52" s="4"/>
      <c r="O52" s="4"/>
      <c r="P52" s="4"/>
      <c r="Q52" s="4"/>
      <c r="R52" s="4"/>
      <c r="S52" s="4"/>
      <c r="T52" s="4"/>
      <c r="U52" s="4"/>
      <c r="V52" s="4"/>
      <c r="W52" s="4"/>
      <c r="X52" s="4"/>
      <c r="Y52" s="4"/>
      <c r="Z52" s="4"/>
      <c r="AA52" s="4"/>
    </row>
    <row r="53" spans="1:27" ht="15.75" customHeight="1" x14ac:dyDescent="0.15">
      <c r="A53" s="4">
        <v>258</v>
      </c>
      <c r="B53" s="5" t="s">
        <v>189</v>
      </c>
      <c r="C53" s="6" t="s">
        <v>197</v>
      </c>
      <c r="D53" s="4">
        <v>1</v>
      </c>
      <c r="E53" s="4">
        <v>2</v>
      </c>
      <c r="F53" s="4"/>
      <c r="G53" s="4">
        <v>3</v>
      </c>
      <c r="H53" s="4">
        <v>4</v>
      </c>
      <c r="I53" s="4" t="s">
        <v>198</v>
      </c>
      <c r="J53" s="4" t="s">
        <v>51</v>
      </c>
      <c r="K53" s="4" t="s">
        <v>199</v>
      </c>
      <c r="L53" s="4" t="s">
        <v>199</v>
      </c>
      <c r="M53" s="4"/>
      <c r="N53" s="4"/>
      <c r="O53" s="4"/>
      <c r="P53" s="4"/>
      <c r="Q53" s="4"/>
      <c r="R53" s="4"/>
      <c r="S53" s="4"/>
      <c r="T53" s="4"/>
      <c r="U53" s="4"/>
      <c r="V53" s="4"/>
      <c r="W53" s="4"/>
      <c r="X53" s="4"/>
      <c r="Y53" s="4"/>
      <c r="Z53" s="4"/>
      <c r="AA53" s="4"/>
    </row>
    <row r="54" spans="1:27" ht="15.75" customHeight="1" x14ac:dyDescent="0.15">
      <c r="A54" s="4">
        <v>259</v>
      </c>
      <c r="B54" s="5" t="s">
        <v>189</v>
      </c>
      <c r="C54" s="6" t="s">
        <v>197</v>
      </c>
      <c r="D54" s="4">
        <v>1</v>
      </c>
      <c r="E54" s="4">
        <v>3</v>
      </c>
      <c r="F54" s="4"/>
      <c r="G54" s="4">
        <v>2</v>
      </c>
      <c r="H54" s="4">
        <v>4</v>
      </c>
      <c r="I54" s="4"/>
      <c r="J54" s="4" t="s">
        <v>51</v>
      </c>
      <c r="K54" s="4" t="s">
        <v>200</v>
      </c>
      <c r="L54" s="4" t="s">
        <v>200</v>
      </c>
      <c r="M54" s="4"/>
      <c r="N54" s="4"/>
      <c r="O54" s="4"/>
      <c r="P54" s="4"/>
      <c r="Q54" s="4"/>
      <c r="R54" s="4"/>
      <c r="S54" s="4"/>
      <c r="T54" s="4"/>
      <c r="U54" s="4"/>
      <c r="V54" s="4"/>
      <c r="W54" s="4"/>
      <c r="X54" s="4"/>
      <c r="Y54" s="4"/>
      <c r="Z54" s="4"/>
      <c r="AA54" s="4"/>
    </row>
    <row r="55" spans="1:27" ht="15.75" customHeight="1" x14ac:dyDescent="0.15">
      <c r="A55" s="4">
        <v>260</v>
      </c>
      <c r="B55" s="5" t="s">
        <v>189</v>
      </c>
      <c r="C55" s="6" t="s">
        <v>201</v>
      </c>
      <c r="D55" s="4">
        <v>1</v>
      </c>
      <c r="E55" s="4">
        <v>3</v>
      </c>
      <c r="F55" s="4"/>
      <c r="G55" s="4">
        <v>4</v>
      </c>
      <c r="H55" s="4">
        <v>2</v>
      </c>
      <c r="I55" s="4"/>
      <c r="J55" s="4" t="s">
        <v>39</v>
      </c>
      <c r="K55" s="4" t="s">
        <v>202</v>
      </c>
      <c r="L55" s="4" t="s">
        <v>203</v>
      </c>
      <c r="M55" s="4"/>
      <c r="N55" s="4"/>
      <c r="O55" s="4"/>
      <c r="P55" s="4"/>
      <c r="Q55" s="4"/>
      <c r="R55" s="4"/>
      <c r="S55" s="4"/>
      <c r="T55" s="4"/>
      <c r="U55" s="4"/>
      <c r="V55" s="4"/>
      <c r="W55" s="4"/>
      <c r="X55" s="4"/>
      <c r="Y55" s="4"/>
      <c r="Z55" s="4"/>
      <c r="AA55" s="4"/>
    </row>
    <row r="56" spans="1:27" ht="15.75" customHeight="1" x14ac:dyDescent="0.15">
      <c r="A56" s="4">
        <v>276</v>
      </c>
      <c r="B56" s="5" t="s">
        <v>189</v>
      </c>
      <c r="C56" s="6" t="s">
        <v>204</v>
      </c>
      <c r="D56" s="4">
        <v>1</v>
      </c>
      <c r="E56" s="4">
        <v>2</v>
      </c>
      <c r="F56" s="4"/>
      <c r="G56" s="4">
        <v>3</v>
      </c>
      <c r="H56" s="4">
        <v>4</v>
      </c>
      <c r="I56" s="4"/>
      <c r="J56" s="4" t="s">
        <v>39</v>
      </c>
      <c r="K56" s="4" t="s">
        <v>205</v>
      </c>
      <c r="L56" s="4" t="s">
        <v>206</v>
      </c>
      <c r="M56" s="4"/>
      <c r="N56" s="4"/>
      <c r="O56" s="4"/>
      <c r="P56" s="4"/>
      <c r="Q56" s="4"/>
      <c r="R56" s="4"/>
      <c r="S56" s="4"/>
      <c r="T56" s="4"/>
      <c r="U56" s="4"/>
      <c r="V56" s="4"/>
      <c r="W56" s="4"/>
      <c r="X56" s="4"/>
      <c r="Y56" s="4"/>
      <c r="Z56" s="4"/>
      <c r="AA56" s="4"/>
    </row>
    <row r="57" spans="1:27" ht="15.75" customHeight="1" x14ac:dyDescent="0.15">
      <c r="A57" s="4">
        <v>279</v>
      </c>
      <c r="B57" s="5" t="s">
        <v>189</v>
      </c>
      <c r="C57" s="6" t="s">
        <v>207</v>
      </c>
      <c r="D57" s="4">
        <v>2</v>
      </c>
      <c r="E57" s="4">
        <v>1</v>
      </c>
      <c r="F57" s="4">
        <v>3</v>
      </c>
      <c r="G57" s="4">
        <v>4</v>
      </c>
      <c r="H57" s="4">
        <v>5</v>
      </c>
      <c r="I57" s="4"/>
      <c r="J57" s="4" t="s">
        <v>39</v>
      </c>
      <c r="K57" s="4" t="s">
        <v>208</v>
      </c>
      <c r="L57" s="4" t="s">
        <v>208</v>
      </c>
      <c r="M57" s="4"/>
      <c r="N57" s="4"/>
      <c r="O57" s="4"/>
      <c r="P57" s="4"/>
      <c r="Q57" s="4"/>
      <c r="R57" s="4"/>
      <c r="S57" s="4"/>
      <c r="T57" s="4"/>
      <c r="U57" s="4"/>
      <c r="V57" s="4"/>
      <c r="W57" s="4"/>
      <c r="X57" s="4"/>
      <c r="Y57" s="4"/>
      <c r="Z57" s="4"/>
      <c r="AA57" s="4"/>
    </row>
    <row r="58" spans="1:27" ht="15.75" customHeight="1" x14ac:dyDescent="0.15">
      <c r="A58" s="4">
        <v>280</v>
      </c>
      <c r="B58" s="5" t="s">
        <v>189</v>
      </c>
      <c r="C58" s="6" t="s">
        <v>209</v>
      </c>
      <c r="D58" s="4">
        <v>2</v>
      </c>
      <c r="E58" s="4">
        <v>1</v>
      </c>
      <c r="F58" s="4">
        <v>4</v>
      </c>
      <c r="G58" s="4">
        <v>3</v>
      </c>
      <c r="H58" s="4">
        <v>5</v>
      </c>
      <c r="I58" s="4"/>
      <c r="J58" s="4" t="s">
        <v>39</v>
      </c>
      <c r="K58" s="4" t="s">
        <v>210</v>
      </c>
      <c r="L58" s="4" t="s">
        <v>210</v>
      </c>
      <c r="M58" s="4"/>
      <c r="N58" s="4"/>
      <c r="O58" s="4"/>
      <c r="P58" s="4"/>
      <c r="Q58" s="4"/>
      <c r="R58" s="4"/>
      <c r="S58" s="4"/>
      <c r="T58" s="4"/>
      <c r="U58" s="4"/>
      <c r="V58" s="4"/>
      <c r="W58" s="4"/>
      <c r="X58" s="4"/>
      <c r="Y58" s="4"/>
      <c r="Z58" s="4"/>
      <c r="AA58" s="4"/>
    </row>
    <row r="59" spans="1:27" ht="13" x14ac:dyDescent="0.15">
      <c r="A59" s="4">
        <v>281</v>
      </c>
      <c r="B59" s="5" t="s">
        <v>189</v>
      </c>
      <c r="C59" s="6" t="s">
        <v>211</v>
      </c>
      <c r="D59" s="4">
        <v>3</v>
      </c>
      <c r="E59" s="4">
        <v>1</v>
      </c>
      <c r="F59" s="4">
        <v>2</v>
      </c>
      <c r="G59" s="4">
        <v>4</v>
      </c>
      <c r="H59" s="4">
        <v>5</v>
      </c>
      <c r="I59" s="4"/>
      <c r="J59" s="4" t="s">
        <v>39</v>
      </c>
      <c r="K59" s="4" t="s">
        <v>212</v>
      </c>
      <c r="L59" s="4" t="s">
        <v>212</v>
      </c>
      <c r="M59" s="4"/>
      <c r="N59" s="4"/>
      <c r="O59" s="4"/>
      <c r="P59" s="4"/>
      <c r="Q59" s="4"/>
      <c r="R59" s="4"/>
      <c r="S59" s="4"/>
      <c r="T59" s="4"/>
      <c r="U59" s="4"/>
      <c r="V59" s="4"/>
      <c r="W59" s="4"/>
      <c r="X59" s="4"/>
      <c r="Y59" s="4"/>
      <c r="Z59" s="4"/>
      <c r="AA59" s="4"/>
    </row>
    <row r="60" spans="1:27" ht="13" x14ac:dyDescent="0.15">
      <c r="A60" s="4">
        <v>282</v>
      </c>
      <c r="B60" s="5" t="s">
        <v>189</v>
      </c>
      <c r="C60" s="6" t="s">
        <v>213</v>
      </c>
      <c r="D60" s="4">
        <v>2</v>
      </c>
      <c r="E60" s="4">
        <v>1</v>
      </c>
      <c r="F60" s="4">
        <v>3</v>
      </c>
      <c r="G60" s="4">
        <v>4</v>
      </c>
      <c r="H60" s="4">
        <v>5</v>
      </c>
      <c r="I60" s="4"/>
      <c r="J60" s="4" t="s">
        <v>39</v>
      </c>
      <c r="K60" s="4" t="s">
        <v>214</v>
      </c>
      <c r="L60" s="4" t="s">
        <v>214</v>
      </c>
      <c r="M60" s="4"/>
      <c r="N60" s="4"/>
      <c r="O60" s="4"/>
      <c r="P60" s="4"/>
      <c r="Q60" s="4"/>
      <c r="R60" s="4"/>
      <c r="S60" s="4"/>
      <c r="T60" s="4"/>
      <c r="U60" s="4"/>
      <c r="V60" s="4"/>
      <c r="W60" s="4"/>
      <c r="X60" s="4"/>
      <c r="Y60" s="4"/>
      <c r="Z60" s="4"/>
      <c r="AA60" s="4"/>
    </row>
    <row r="61" spans="1:27" ht="13" x14ac:dyDescent="0.15">
      <c r="A61" s="4">
        <v>285</v>
      </c>
      <c r="B61" s="5" t="s">
        <v>189</v>
      </c>
      <c r="C61" s="6" t="s">
        <v>215</v>
      </c>
      <c r="D61" s="4">
        <v>1</v>
      </c>
      <c r="E61" s="4">
        <v>2</v>
      </c>
      <c r="F61" s="4">
        <v>5</v>
      </c>
      <c r="G61" s="4">
        <v>3</v>
      </c>
      <c r="H61" s="4">
        <v>4</v>
      </c>
      <c r="I61" s="4" t="s">
        <v>216</v>
      </c>
      <c r="J61" s="4" t="s">
        <v>39</v>
      </c>
      <c r="K61" s="4" t="s">
        <v>217</v>
      </c>
      <c r="L61" s="4" t="s">
        <v>218</v>
      </c>
      <c r="M61" s="4"/>
      <c r="N61" s="4"/>
      <c r="O61" s="4"/>
      <c r="P61" s="4"/>
      <c r="Q61" s="4"/>
      <c r="R61" s="4"/>
      <c r="S61" s="4"/>
      <c r="T61" s="4"/>
      <c r="U61" s="4"/>
      <c r="V61" s="4"/>
      <c r="W61" s="4"/>
      <c r="X61" s="4"/>
      <c r="Y61" s="4"/>
      <c r="Z61" s="4"/>
      <c r="AA61" s="4"/>
    </row>
    <row r="62" spans="1:27" ht="13" x14ac:dyDescent="0.15">
      <c r="A62" s="4">
        <v>296</v>
      </c>
      <c r="B62" s="5" t="s">
        <v>189</v>
      </c>
      <c r="C62" s="6" t="s">
        <v>221</v>
      </c>
      <c r="D62" s="4">
        <v>2</v>
      </c>
      <c r="E62" s="4">
        <v>1</v>
      </c>
      <c r="F62" s="4"/>
      <c r="G62" s="4">
        <v>4</v>
      </c>
      <c r="H62" s="4">
        <v>3</v>
      </c>
      <c r="I62" s="4" t="s">
        <v>222</v>
      </c>
      <c r="J62" s="4" t="s">
        <v>51</v>
      </c>
      <c r="K62" s="4" t="s">
        <v>223</v>
      </c>
      <c r="L62" s="4" t="s">
        <v>224</v>
      </c>
      <c r="M62" s="4"/>
      <c r="N62" s="4"/>
      <c r="O62" s="4"/>
      <c r="P62" s="4"/>
      <c r="Q62" s="4"/>
      <c r="R62" s="4"/>
      <c r="S62" s="4"/>
      <c r="T62" s="4"/>
      <c r="U62" s="4"/>
      <c r="V62" s="4"/>
      <c r="W62" s="4"/>
      <c r="X62" s="4"/>
      <c r="Y62" s="4"/>
      <c r="Z62" s="4"/>
      <c r="AA62" s="4"/>
    </row>
    <row r="63" spans="1:27" ht="13" x14ac:dyDescent="0.15">
      <c r="A63" s="4">
        <v>299</v>
      </c>
      <c r="B63" s="5" t="s">
        <v>189</v>
      </c>
      <c r="C63" s="6" t="s">
        <v>225</v>
      </c>
      <c r="D63" s="4">
        <v>2</v>
      </c>
      <c r="E63" s="4">
        <v>1</v>
      </c>
      <c r="F63" s="4"/>
      <c r="G63" s="4">
        <v>3</v>
      </c>
      <c r="H63" s="4">
        <v>4</v>
      </c>
      <c r="I63" s="4" t="s">
        <v>222</v>
      </c>
      <c r="J63" s="4" t="s">
        <v>39</v>
      </c>
      <c r="K63" s="4" t="s">
        <v>226</v>
      </c>
      <c r="L63" s="4" t="s">
        <v>227</v>
      </c>
      <c r="M63" s="4"/>
      <c r="N63" s="4"/>
      <c r="O63" s="4"/>
      <c r="P63" s="4"/>
      <c r="Q63" s="4"/>
      <c r="R63" s="4"/>
      <c r="S63" s="4"/>
      <c r="T63" s="4"/>
      <c r="U63" s="4"/>
      <c r="V63" s="4"/>
      <c r="W63" s="4"/>
      <c r="X63" s="4"/>
      <c r="Y63" s="4"/>
      <c r="Z63" s="4"/>
      <c r="AA63" s="4"/>
    </row>
    <row r="64" spans="1:27" ht="13" x14ac:dyDescent="0.15">
      <c r="A64" s="4">
        <v>317</v>
      </c>
      <c r="B64" s="5" t="s">
        <v>230</v>
      </c>
      <c r="C64" s="6" t="s">
        <v>234</v>
      </c>
      <c r="D64" s="4">
        <v>2</v>
      </c>
      <c r="E64" s="4">
        <v>3</v>
      </c>
      <c r="F64" s="4"/>
      <c r="G64" s="4">
        <v>1</v>
      </c>
      <c r="H64" s="4">
        <v>4</v>
      </c>
      <c r="I64" s="4" t="s">
        <v>231</v>
      </c>
      <c r="J64" s="4" t="s">
        <v>51</v>
      </c>
      <c r="K64" s="4" t="s">
        <v>235</v>
      </c>
      <c r="L64" s="4" t="s">
        <v>236</v>
      </c>
      <c r="M64" s="4"/>
      <c r="N64" s="4"/>
      <c r="O64" s="4"/>
      <c r="P64" s="4"/>
      <c r="Q64" s="4"/>
      <c r="R64" s="4"/>
      <c r="S64" s="4"/>
      <c r="T64" s="4"/>
      <c r="U64" s="4"/>
      <c r="V64" s="4"/>
      <c r="W64" s="4"/>
      <c r="X64" s="4"/>
      <c r="Y64" s="4"/>
      <c r="Z64" s="4"/>
      <c r="AA64" s="4"/>
    </row>
    <row r="65" spans="1:27" ht="13" x14ac:dyDescent="0.15">
      <c r="A65" s="4">
        <v>319</v>
      </c>
      <c r="B65" s="5" t="s">
        <v>230</v>
      </c>
      <c r="C65" s="6" t="s">
        <v>237</v>
      </c>
      <c r="D65" s="4">
        <v>3</v>
      </c>
      <c r="E65" s="4">
        <v>4</v>
      </c>
      <c r="F65" s="4"/>
      <c r="G65" s="4">
        <v>1</v>
      </c>
      <c r="H65" s="4">
        <v>2</v>
      </c>
      <c r="I65" s="4" t="s">
        <v>231</v>
      </c>
      <c r="J65" s="4" t="s">
        <v>39</v>
      </c>
      <c r="K65" s="4" t="s">
        <v>238</v>
      </c>
      <c r="L65" s="4" t="s">
        <v>239</v>
      </c>
      <c r="M65" s="4"/>
      <c r="N65" s="4"/>
      <c r="O65" s="4"/>
      <c r="P65" s="4"/>
      <c r="Q65" s="4"/>
      <c r="R65" s="4"/>
      <c r="S65" s="4"/>
      <c r="T65" s="4"/>
      <c r="U65" s="4"/>
      <c r="V65" s="4"/>
      <c r="W65" s="4"/>
      <c r="X65" s="4"/>
      <c r="Y65" s="4"/>
      <c r="Z65" s="4"/>
      <c r="AA65" s="4"/>
    </row>
    <row r="66" spans="1:27" ht="13" x14ac:dyDescent="0.15">
      <c r="A66" s="4">
        <v>322</v>
      </c>
      <c r="B66" s="5" t="s">
        <v>230</v>
      </c>
      <c r="C66" s="6" t="s">
        <v>240</v>
      </c>
      <c r="D66" s="4">
        <v>1</v>
      </c>
      <c r="E66" s="4">
        <v>3</v>
      </c>
      <c r="F66" s="4"/>
      <c r="G66" s="4">
        <v>2</v>
      </c>
      <c r="H66" s="4">
        <v>4</v>
      </c>
      <c r="I66" s="4" t="s">
        <v>231</v>
      </c>
      <c r="J66" s="4" t="s">
        <v>39</v>
      </c>
      <c r="K66" s="4" t="s">
        <v>241</v>
      </c>
      <c r="L66" s="4" t="s">
        <v>242</v>
      </c>
      <c r="M66" s="4"/>
      <c r="N66" s="4"/>
      <c r="O66" s="4"/>
      <c r="P66" s="4"/>
      <c r="Q66" s="4"/>
      <c r="R66" s="4"/>
      <c r="S66" s="4"/>
      <c r="T66" s="4"/>
      <c r="U66" s="4"/>
      <c r="V66" s="4"/>
      <c r="W66" s="4"/>
      <c r="X66" s="4"/>
      <c r="Y66" s="4"/>
      <c r="Z66" s="4"/>
      <c r="AA66" s="4"/>
    </row>
    <row r="67" spans="1:27" ht="13" x14ac:dyDescent="0.15">
      <c r="A67" s="4">
        <v>323</v>
      </c>
      <c r="B67" s="5" t="s">
        <v>230</v>
      </c>
      <c r="C67" s="6" t="s">
        <v>243</v>
      </c>
      <c r="D67" s="4">
        <v>1</v>
      </c>
      <c r="E67" s="4">
        <v>2</v>
      </c>
      <c r="F67" s="4"/>
      <c r="G67" s="4">
        <v>4</v>
      </c>
      <c r="H67" s="4">
        <v>3</v>
      </c>
      <c r="I67" s="4" t="s">
        <v>231</v>
      </c>
      <c r="J67" s="4" t="s">
        <v>39</v>
      </c>
      <c r="K67" s="4" t="s">
        <v>244</v>
      </c>
      <c r="L67" s="4" t="s">
        <v>245</v>
      </c>
      <c r="M67" s="4"/>
      <c r="N67" s="4"/>
      <c r="O67" s="4"/>
      <c r="P67" s="4"/>
      <c r="Q67" s="4"/>
      <c r="R67" s="4"/>
      <c r="S67" s="4"/>
      <c r="T67" s="4"/>
      <c r="U67" s="4"/>
      <c r="V67" s="4"/>
      <c r="W67" s="4"/>
      <c r="X67" s="4"/>
      <c r="Y67" s="4"/>
      <c r="Z67" s="4"/>
      <c r="AA67" s="4"/>
    </row>
    <row r="68" spans="1:27" ht="13" x14ac:dyDescent="0.15">
      <c r="A68" s="4">
        <v>327</v>
      </c>
      <c r="B68" s="5" t="s">
        <v>230</v>
      </c>
      <c r="C68" s="6" t="s">
        <v>246</v>
      </c>
      <c r="D68" s="4">
        <v>1</v>
      </c>
      <c r="E68" s="4">
        <v>2</v>
      </c>
      <c r="F68" s="4"/>
      <c r="G68" s="4">
        <v>3</v>
      </c>
      <c r="H68" s="4">
        <v>4</v>
      </c>
      <c r="I68" s="4" t="s">
        <v>231</v>
      </c>
      <c r="J68" s="4" t="s">
        <v>39</v>
      </c>
      <c r="K68" s="4" t="s">
        <v>247</v>
      </c>
      <c r="L68" s="4" t="s">
        <v>248</v>
      </c>
      <c r="M68" s="4"/>
      <c r="N68" s="4"/>
      <c r="O68" s="4"/>
      <c r="P68" s="4"/>
      <c r="Q68" s="4"/>
      <c r="R68" s="4"/>
      <c r="S68" s="4"/>
      <c r="T68" s="4"/>
      <c r="U68" s="4"/>
      <c r="V68" s="4"/>
      <c r="W68" s="4"/>
      <c r="X68" s="4"/>
      <c r="Y68" s="4"/>
      <c r="Z68" s="4"/>
      <c r="AA68" s="4"/>
    </row>
    <row r="69" spans="1:27" ht="13" x14ac:dyDescent="0.15">
      <c r="A69" s="4">
        <v>332</v>
      </c>
      <c r="B69" s="5" t="s">
        <v>230</v>
      </c>
      <c r="C69" s="6" t="s">
        <v>249</v>
      </c>
      <c r="D69" s="4">
        <v>1</v>
      </c>
      <c r="E69" s="4">
        <v>3</v>
      </c>
      <c r="F69" s="4"/>
      <c r="G69" s="4">
        <v>2</v>
      </c>
      <c r="H69" s="4">
        <v>4</v>
      </c>
      <c r="I69" s="4" t="s">
        <v>231</v>
      </c>
      <c r="J69" s="4" t="s">
        <v>39</v>
      </c>
      <c r="K69" s="4" t="s">
        <v>250</v>
      </c>
      <c r="L69" s="4" t="s">
        <v>251</v>
      </c>
      <c r="M69" s="4"/>
      <c r="N69" s="4"/>
      <c r="O69" s="4"/>
      <c r="P69" s="4"/>
      <c r="Q69" s="4"/>
      <c r="R69" s="4"/>
      <c r="S69" s="4"/>
      <c r="T69" s="4"/>
      <c r="U69" s="4"/>
      <c r="V69" s="4"/>
      <c r="W69" s="4"/>
      <c r="X69" s="4"/>
      <c r="Y69" s="4"/>
      <c r="Z69" s="4"/>
      <c r="AA69" s="4"/>
    </row>
    <row r="70" spans="1:27" ht="13" x14ac:dyDescent="0.15">
      <c r="A70" s="4">
        <v>333</v>
      </c>
      <c r="B70" s="5" t="s">
        <v>230</v>
      </c>
      <c r="C70" s="6" t="s">
        <v>252</v>
      </c>
      <c r="D70" s="4">
        <v>4</v>
      </c>
      <c r="E70" s="4">
        <v>3</v>
      </c>
      <c r="F70" s="4"/>
      <c r="G70" s="4">
        <v>1</v>
      </c>
      <c r="H70" s="4">
        <v>2</v>
      </c>
      <c r="I70" s="4" t="s">
        <v>231</v>
      </c>
      <c r="J70" s="4" t="s">
        <v>39</v>
      </c>
      <c r="K70" s="4" t="s">
        <v>253</v>
      </c>
      <c r="L70" s="4" t="s">
        <v>254</v>
      </c>
      <c r="M70" s="4"/>
      <c r="N70" s="4"/>
      <c r="O70" s="4"/>
      <c r="P70" s="4"/>
      <c r="Q70" s="4"/>
      <c r="R70" s="4"/>
      <c r="S70" s="4"/>
      <c r="T70" s="4"/>
      <c r="U70" s="4"/>
      <c r="V70" s="4"/>
      <c r="W70" s="4"/>
      <c r="X70" s="4"/>
      <c r="Y70" s="4"/>
      <c r="Z70" s="4"/>
      <c r="AA70" s="4"/>
    </row>
    <row r="71" spans="1:27" ht="13" x14ac:dyDescent="0.15">
      <c r="A71" s="4">
        <v>336</v>
      </c>
      <c r="B71" s="5" t="s">
        <v>230</v>
      </c>
      <c r="C71" s="6" t="s">
        <v>255</v>
      </c>
      <c r="D71" s="4">
        <v>3</v>
      </c>
      <c r="E71" s="4">
        <v>1</v>
      </c>
      <c r="F71" s="4"/>
      <c r="G71" s="4">
        <v>4</v>
      </c>
      <c r="H71" s="4">
        <v>2</v>
      </c>
      <c r="I71" s="4" t="s">
        <v>231</v>
      </c>
      <c r="J71" s="4" t="s">
        <v>39</v>
      </c>
      <c r="K71" s="4" t="s">
        <v>256</v>
      </c>
      <c r="L71" s="4" t="s">
        <v>257</v>
      </c>
      <c r="M71" s="4"/>
      <c r="N71" s="4"/>
      <c r="O71" s="4"/>
      <c r="P71" s="4"/>
      <c r="Q71" s="4"/>
      <c r="R71" s="4"/>
      <c r="S71" s="4"/>
      <c r="T71" s="4"/>
      <c r="U71" s="4"/>
      <c r="V71" s="4"/>
      <c r="W71" s="4"/>
      <c r="X71" s="4"/>
      <c r="Y71" s="4"/>
      <c r="Z71" s="4"/>
      <c r="AA71" s="4"/>
    </row>
    <row r="72" spans="1:27" ht="13" x14ac:dyDescent="0.15">
      <c r="A72" s="4">
        <v>343</v>
      </c>
      <c r="B72" s="5" t="s">
        <v>230</v>
      </c>
      <c r="C72" s="6" t="s">
        <v>258</v>
      </c>
      <c r="D72" s="4">
        <v>1</v>
      </c>
      <c r="E72" s="4">
        <v>3</v>
      </c>
      <c r="F72" s="4"/>
      <c r="G72" s="4">
        <v>4</v>
      </c>
      <c r="H72" s="4">
        <v>2</v>
      </c>
      <c r="I72" s="4" t="s">
        <v>231</v>
      </c>
      <c r="J72" s="4" t="s">
        <v>51</v>
      </c>
      <c r="K72" s="4" t="s">
        <v>259</v>
      </c>
      <c r="L72" s="4" t="s">
        <v>260</v>
      </c>
      <c r="M72" s="4"/>
      <c r="N72" s="4"/>
      <c r="O72" s="4"/>
      <c r="P72" s="4"/>
      <c r="Q72" s="4"/>
      <c r="R72" s="4"/>
      <c r="S72" s="4"/>
      <c r="T72" s="4"/>
      <c r="U72" s="4"/>
      <c r="V72" s="4"/>
      <c r="W72" s="4"/>
      <c r="X72" s="4"/>
      <c r="Y72" s="4"/>
      <c r="Z72" s="4"/>
      <c r="AA72" s="4"/>
    </row>
    <row r="73" spans="1:27" ht="13" x14ac:dyDescent="0.15">
      <c r="A73" s="4">
        <v>345</v>
      </c>
      <c r="B73" s="5" t="s">
        <v>230</v>
      </c>
      <c r="C73" s="6" t="s">
        <v>261</v>
      </c>
      <c r="D73" s="4">
        <v>1</v>
      </c>
      <c r="E73" s="4">
        <v>2</v>
      </c>
      <c r="F73" s="4"/>
      <c r="G73" s="4">
        <v>3</v>
      </c>
      <c r="H73" s="4"/>
      <c r="I73" s="4" t="s">
        <v>231</v>
      </c>
      <c r="J73" s="4" t="s">
        <v>15</v>
      </c>
      <c r="K73" s="4" t="s">
        <v>262</v>
      </c>
      <c r="L73" s="4" t="s">
        <v>263</v>
      </c>
      <c r="M73" s="4"/>
      <c r="N73" s="4"/>
      <c r="O73" s="4"/>
      <c r="P73" s="4"/>
      <c r="Q73" s="4"/>
      <c r="R73" s="4"/>
      <c r="S73" s="4"/>
      <c r="T73" s="4"/>
      <c r="U73" s="4"/>
      <c r="V73" s="4"/>
      <c r="W73" s="4"/>
      <c r="X73" s="4"/>
      <c r="Y73" s="4"/>
      <c r="Z73" s="4"/>
      <c r="AA73" s="4"/>
    </row>
    <row r="74" spans="1:27" ht="13" x14ac:dyDescent="0.15">
      <c r="A74" s="4">
        <v>350</v>
      </c>
      <c r="B74" s="5" t="s">
        <v>230</v>
      </c>
      <c r="C74" s="6" t="s">
        <v>264</v>
      </c>
      <c r="D74" s="4">
        <v>2</v>
      </c>
      <c r="E74" s="4">
        <v>1</v>
      </c>
      <c r="F74" s="4"/>
      <c r="G74" s="4">
        <v>3</v>
      </c>
      <c r="H74" s="4">
        <v>4</v>
      </c>
      <c r="I74" s="4" t="s">
        <v>231</v>
      </c>
      <c r="J74" s="4" t="s">
        <v>51</v>
      </c>
      <c r="K74" s="4" t="s">
        <v>265</v>
      </c>
      <c r="L74" s="4" t="s">
        <v>266</v>
      </c>
      <c r="M74" s="4"/>
      <c r="N74" s="4"/>
      <c r="O74" s="4"/>
      <c r="P74" s="4"/>
      <c r="Q74" s="4"/>
      <c r="R74" s="4"/>
      <c r="S74" s="4"/>
      <c r="T74" s="4"/>
      <c r="U74" s="4"/>
      <c r="V74" s="4"/>
      <c r="W74" s="4"/>
      <c r="X74" s="4"/>
      <c r="Y74" s="4"/>
      <c r="Z74" s="4"/>
      <c r="AA74" s="4"/>
    </row>
    <row r="75" spans="1:27" ht="13" x14ac:dyDescent="0.15">
      <c r="A75" s="4">
        <v>357</v>
      </c>
      <c r="B75" s="5" t="s">
        <v>230</v>
      </c>
      <c r="C75" s="6" t="s">
        <v>269</v>
      </c>
      <c r="D75" s="4">
        <v>3</v>
      </c>
      <c r="E75" s="4">
        <v>1</v>
      </c>
      <c r="F75" s="4"/>
      <c r="G75" s="4">
        <v>2</v>
      </c>
      <c r="H75" s="4">
        <v>4</v>
      </c>
      <c r="I75" s="4" t="s">
        <v>231</v>
      </c>
      <c r="J75" s="4" t="s">
        <v>51</v>
      </c>
      <c r="K75" s="4" t="s">
        <v>270</v>
      </c>
      <c r="L75" s="4" t="s">
        <v>270</v>
      </c>
      <c r="M75" s="4"/>
      <c r="N75" s="4"/>
      <c r="O75" s="4"/>
      <c r="P75" s="4"/>
      <c r="Q75" s="4"/>
      <c r="R75" s="4"/>
      <c r="S75" s="4"/>
      <c r="T75" s="4"/>
      <c r="U75" s="4"/>
      <c r="V75" s="4"/>
      <c r="W75" s="4"/>
      <c r="X75" s="4"/>
      <c r="Y75" s="4"/>
      <c r="Z75" s="4"/>
      <c r="AA75" s="4"/>
    </row>
    <row r="76" spans="1:27" ht="13" x14ac:dyDescent="0.15">
      <c r="A76" s="4">
        <v>360</v>
      </c>
      <c r="B76" s="5" t="s">
        <v>230</v>
      </c>
      <c r="C76" s="6" t="s">
        <v>271</v>
      </c>
      <c r="D76" s="4">
        <v>1</v>
      </c>
      <c r="E76" s="4">
        <v>3</v>
      </c>
      <c r="F76" s="4"/>
      <c r="G76" s="4">
        <v>2</v>
      </c>
      <c r="H76" s="4">
        <v>4</v>
      </c>
      <c r="I76" s="4" t="s">
        <v>231</v>
      </c>
      <c r="J76" s="4" t="s">
        <v>39</v>
      </c>
      <c r="K76" s="4" t="s">
        <v>272</v>
      </c>
      <c r="L76" s="4" t="s">
        <v>273</v>
      </c>
      <c r="M76" s="4"/>
      <c r="N76" s="4"/>
      <c r="O76" s="4"/>
      <c r="P76" s="4"/>
      <c r="Q76" s="4"/>
      <c r="R76" s="4"/>
      <c r="S76" s="4"/>
      <c r="T76" s="4"/>
      <c r="U76" s="4"/>
      <c r="V76" s="4"/>
      <c r="W76" s="4"/>
      <c r="X76" s="4"/>
      <c r="Y76" s="4"/>
      <c r="Z76" s="4"/>
      <c r="AA76" s="4"/>
    </row>
    <row r="77" spans="1:27" ht="13" x14ac:dyDescent="0.15">
      <c r="A77" s="4">
        <v>374</v>
      </c>
      <c r="B77" s="5" t="s">
        <v>274</v>
      </c>
      <c r="C77" s="6" t="s">
        <v>275</v>
      </c>
      <c r="D77" s="4">
        <v>3</v>
      </c>
      <c r="E77" s="4">
        <v>4</v>
      </c>
      <c r="F77" s="4"/>
      <c r="G77" s="4">
        <v>2</v>
      </c>
      <c r="H77" s="4">
        <v>1</v>
      </c>
      <c r="I77" s="4" t="s">
        <v>276</v>
      </c>
      <c r="J77" s="4" t="s">
        <v>15</v>
      </c>
      <c r="K77" s="4" t="s">
        <v>277</v>
      </c>
      <c r="L77" s="4" t="s">
        <v>278</v>
      </c>
      <c r="M77" s="4"/>
      <c r="N77" s="4"/>
      <c r="O77" s="4"/>
      <c r="P77" s="4"/>
      <c r="Q77" s="4"/>
      <c r="R77" s="4"/>
      <c r="S77" s="4"/>
      <c r="T77" s="4"/>
      <c r="U77" s="4"/>
      <c r="V77" s="4"/>
      <c r="W77" s="4"/>
      <c r="X77" s="4"/>
      <c r="Y77" s="4"/>
      <c r="Z77" s="4"/>
      <c r="AA77" s="4"/>
    </row>
    <row r="78" spans="1:27" ht="13" x14ac:dyDescent="0.15">
      <c r="A78" s="4">
        <v>384</v>
      </c>
      <c r="B78" s="5" t="s">
        <v>274</v>
      </c>
      <c r="C78" s="6" t="s">
        <v>279</v>
      </c>
      <c r="D78" s="4">
        <v>2</v>
      </c>
      <c r="E78" s="4">
        <v>1</v>
      </c>
      <c r="F78" s="4">
        <v>5</v>
      </c>
      <c r="G78" s="4">
        <v>3</v>
      </c>
      <c r="H78" s="4">
        <v>4</v>
      </c>
      <c r="I78" s="4"/>
      <c r="J78" s="4" t="s">
        <v>39</v>
      </c>
      <c r="K78" s="4" t="s">
        <v>280</v>
      </c>
      <c r="L78" s="4" t="s">
        <v>280</v>
      </c>
      <c r="M78" s="4"/>
      <c r="N78" s="4"/>
      <c r="O78" s="4"/>
      <c r="P78" s="4"/>
      <c r="Q78" s="4"/>
      <c r="R78" s="4"/>
      <c r="S78" s="4"/>
      <c r="T78" s="4"/>
      <c r="U78" s="4"/>
      <c r="V78" s="4"/>
      <c r="W78" s="4"/>
      <c r="X78" s="4"/>
      <c r="Y78" s="4"/>
      <c r="Z78" s="4"/>
      <c r="AA78" s="4"/>
    </row>
    <row r="79" spans="1:27" ht="13" x14ac:dyDescent="0.15">
      <c r="A79" s="4">
        <v>385</v>
      </c>
      <c r="B79" s="5" t="s">
        <v>274</v>
      </c>
      <c r="C79" s="6" t="s">
        <v>281</v>
      </c>
      <c r="D79" s="4">
        <v>4</v>
      </c>
      <c r="E79" s="4">
        <v>2</v>
      </c>
      <c r="F79" s="4"/>
      <c r="G79" s="4">
        <v>1</v>
      </c>
      <c r="H79" s="4">
        <v>3</v>
      </c>
      <c r="I79" s="4" t="s">
        <v>276</v>
      </c>
      <c r="J79" s="4" t="s">
        <v>39</v>
      </c>
      <c r="K79" s="4" t="s">
        <v>282</v>
      </c>
      <c r="L79" s="4" t="s">
        <v>282</v>
      </c>
      <c r="M79" s="4"/>
      <c r="N79" s="4"/>
      <c r="O79" s="4"/>
      <c r="P79" s="4"/>
      <c r="Q79" s="4"/>
      <c r="R79" s="4"/>
      <c r="S79" s="4"/>
      <c r="T79" s="4"/>
      <c r="U79" s="4"/>
      <c r="V79" s="4"/>
      <c r="W79" s="4"/>
      <c r="X79" s="4"/>
      <c r="Y79" s="4"/>
      <c r="Z79" s="4"/>
      <c r="AA79" s="4"/>
    </row>
    <row r="80" spans="1:27" ht="13" x14ac:dyDescent="0.15">
      <c r="A80" s="4">
        <v>386</v>
      </c>
      <c r="B80" s="5" t="s">
        <v>274</v>
      </c>
      <c r="C80" s="6" t="s">
        <v>283</v>
      </c>
      <c r="D80" s="4">
        <v>2</v>
      </c>
      <c r="E80" s="4">
        <v>1</v>
      </c>
      <c r="F80" s="4"/>
      <c r="G80" s="4">
        <v>3</v>
      </c>
      <c r="H80" s="4">
        <v>4</v>
      </c>
      <c r="I80" s="4" t="s">
        <v>284</v>
      </c>
      <c r="J80" s="4" t="s">
        <v>39</v>
      </c>
      <c r="K80" s="4" t="s">
        <v>285</v>
      </c>
      <c r="L80" s="4" t="s">
        <v>286</v>
      </c>
      <c r="M80" s="4"/>
      <c r="N80" s="4"/>
      <c r="O80" s="4"/>
      <c r="P80" s="4"/>
      <c r="Q80" s="4"/>
      <c r="R80" s="4"/>
      <c r="S80" s="4"/>
      <c r="T80" s="4"/>
      <c r="U80" s="4"/>
      <c r="V80" s="4"/>
      <c r="W80" s="4"/>
      <c r="X80" s="4"/>
      <c r="Y80" s="4"/>
      <c r="Z80" s="4"/>
      <c r="AA80" s="4"/>
    </row>
    <row r="81" spans="1:27" ht="13" x14ac:dyDescent="0.15">
      <c r="A81" s="4">
        <v>387</v>
      </c>
      <c r="B81" s="5" t="s">
        <v>274</v>
      </c>
      <c r="C81" s="6" t="s">
        <v>287</v>
      </c>
      <c r="D81" s="4">
        <v>4</v>
      </c>
      <c r="E81" s="4">
        <v>5</v>
      </c>
      <c r="F81" s="4">
        <v>3</v>
      </c>
      <c r="G81" s="4">
        <v>1</v>
      </c>
      <c r="H81" s="4">
        <v>2</v>
      </c>
      <c r="I81" s="4"/>
      <c r="J81" s="4" t="s">
        <v>39</v>
      </c>
      <c r="K81" s="4" t="s">
        <v>288</v>
      </c>
      <c r="L81" s="4" t="s">
        <v>289</v>
      </c>
      <c r="M81" s="4"/>
      <c r="N81" s="4"/>
      <c r="O81" s="4"/>
      <c r="P81" s="4"/>
      <c r="Q81" s="4"/>
      <c r="R81" s="4"/>
      <c r="S81" s="4"/>
      <c r="T81" s="4"/>
      <c r="U81" s="4"/>
      <c r="V81" s="4"/>
      <c r="W81" s="4"/>
      <c r="X81" s="4"/>
      <c r="Y81" s="4"/>
      <c r="Z81" s="4"/>
      <c r="AA81" s="4"/>
    </row>
    <row r="82" spans="1:27" ht="13" x14ac:dyDescent="0.15">
      <c r="A82" s="4">
        <v>393</v>
      </c>
      <c r="B82" s="5" t="s">
        <v>274</v>
      </c>
      <c r="C82" s="6" t="s">
        <v>290</v>
      </c>
      <c r="D82" s="4">
        <v>1</v>
      </c>
      <c r="E82" s="4">
        <v>2</v>
      </c>
      <c r="F82" s="4"/>
      <c r="G82" s="4">
        <v>3</v>
      </c>
      <c r="H82" s="4">
        <v>4</v>
      </c>
      <c r="I82" s="4"/>
      <c r="J82" s="4" t="s">
        <v>51</v>
      </c>
      <c r="K82" s="4" t="s">
        <v>291</v>
      </c>
      <c r="L82" s="4" t="s">
        <v>292</v>
      </c>
      <c r="M82" s="4"/>
      <c r="N82" s="4"/>
      <c r="O82" s="4"/>
      <c r="P82" s="4"/>
      <c r="Q82" s="4"/>
      <c r="R82" s="4"/>
      <c r="S82" s="4"/>
      <c r="T82" s="4"/>
      <c r="U82" s="4"/>
      <c r="V82" s="4"/>
      <c r="W82" s="4"/>
      <c r="X82" s="4"/>
      <c r="Y82" s="4"/>
      <c r="Z82" s="4"/>
      <c r="AA82" s="4"/>
    </row>
    <row r="83" spans="1:27" ht="13" x14ac:dyDescent="0.15">
      <c r="A83" s="4">
        <v>402</v>
      </c>
      <c r="B83" s="5" t="s">
        <v>274</v>
      </c>
      <c r="C83" s="6" t="s">
        <v>293</v>
      </c>
      <c r="D83" s="4">
        <v>4</v>
      </c>
      <c r="E83" s="4">
        <v>1</v>
      </c>
      <c r="F83" s="4"/>
      <c r="G83" s="4">
        <v>3</v>
      </c>
      <c r="H83" s="4">
        <v>2</v>
      </c>
      <c r="I83" s="4" t="s">
        <v>294</v>
      </c>
      <c r="J83" s="4" t="s">
        <v>43</v>
      </c>
      <c r="K83" s="4" t="s">
        <v>295</v>
      </c>
      <c r="L83" s="4" t="s">
        <v>296</v>
      </c>
      <c r="M83" s="4"/>
      <c r="N83" s="4"/>
      <c r="O83" s="4"/>
      <c r="P83" s="4"/>
      <c r="Q83" s="4"/>
      <c r="R83" s="4"/>
      <c r="S83" s="4"/>
      <c r="T83" s="4"/>
      <c r="U83" s="4"/>
      <c r="V83" s="4"/>
      <c r="W83" s="4"/>
      <c r="X83" s="4"/>
      <c r="Y83" s="4"/>
      <c r="Z83" s="4"/>
      <c r="AA83" s="4"/>
    </row>
    <row r="84" spans="1:27" ht="13" x14ac:dyDescent="0.15">
      <c r="A84" s="4">
        <v>407</v>
      </c>
      <c r="B84" s="5" t="s">
        <v>274</v>
      </c>
      <c r="C84" s="6" t="s">
        <v>297</v>
      </c>
      <c r="D84" s="4">
        <v>1</v>
      </c>
      <c r="E84" s="4">
        <v>3</v>
      </c>
      <c r="F84" s="4"/>
      <c r="G84" s="4">
        <v>2</v>
      </c>
      <c r="H84" s="4">
        <v>4</v>
      </c>
      <c r="I84" s="4" t="s">
        <v>298</v>
      </c>
      <c r="J84" s="4" t="s">
        <v>43</v>
      </c>
      <c r="K84" s="4" t="s">
        <v>299</v>
      </c>
      <c r="L84" s="4" t="s">
        <v>300</v>
      </c>
      <c r="M84" s="4"/>
      <c r="N84" s="4"/>
      <c r="O84" s="4"/>
      <c r="P84" s="4"/>
      <c r="Q84" s="4"/>
      <c r="R84" s="4"/>
      <c r="S84" s="4"/>
      <c r="T84" s="4"/>
      <c r="U84" s="4"/>
      <c r="V84" s="4"/>
      <c r="W84" s="4"/>
      <c r="X84" s="4"/>
      <c r="Y84" s="4"/>
      <c r="Z84" s="4"/>
      <c r="AA84" s="4"/>
    </row>
    <row r="85" spans="1:27" ht="13" x14ac:dyDescent="0.15">
      <c r="A85" s="4">
        <v>410</v>
      </c>
      <c r="B85" s="5" t="s">
        <v>274</v>
      </c>
      <c r="C85" s="6" t="s">
        <v>301</v>
      </c>
      <c r="D85" s="4">
        <v>3</v>
      </c>
      <c r="E85" s="4">
        <v>4</v>
      </c>
      <c r="F85" s="4"/>
      <c r="G85" s="4">
        <v>1</v>
      </c>
      <c r="H85" s="4">
        <v>2</v>
      </c>
      <c r="I85" s="4" t="s">
        <v>302</v>
      </c>
      <c r="J85" s="4" t="s">
        <v>43</v>
      </c>
      <c r="K85" s="4" t="s">
        <v>303</v>
      </c>
      <c r="L85" s="4" t="s">
        <v>304</v>
      </c>
      <c r="M85" s="4"/>
      <c r="N85" s="4"/>
      <c r="O85" s="4"/>
      <c r="P85" s="4"/>
      <c r="Q85" s="4"/>
      <c r="R85" s="4"/>
      <c r="S85" s="4"/>
      <c r="T85" s="4"/>
      <c r="U85" s="4"/>
      <c r="V85" s="4"/>
      <c r="W85" s="4"/>
      <c r="X85" s="4"/>
      <c r="Y85" s="4"/>
      <c r="Z85" s="4"/>
      <c r="AA85" s="4"/>
    </row>
    <row r="86" spans="1:27" ht="13" x14ac:dyDescent="0.15">
      <c r="A86" s="4">
        <v>412</v>
      </c>
      <c r="B86" s="5" t="s">
        <v>274</v>
      </c>
      <c r="C86" s="6" t="s">
        <v>305</v>
      </c>
      <c r="D86" s="4">
        <v>1</v>
      </c>
      <c r="E86" s="4">
        <v>3</v>
      </c>
      <c r="F86" s="4"/>
      <c r="G86" s="4">
        <v>2</v>
      </c>
      <c r="H86" s="4">
        <v>4</v>
      </c>
      <c r="I86" s="4"/>
      <c r="J86" s="4" t="s">
        <v>51</v>
      </c>
      <c r="K86" s="4" t="s">
        <v>306</v>
      </c>
      <c r="L86" s="4" t="s">
        <v>307</v>
      </c>
      <c r="M86" s="4"/>
      <c r="N86" s="4"/>
      <c r="O86" s="4"/>
      <c r="P86" s="4"/>
      <c r="Q86" s="4"/>
      <c r="R86" s="4"/>
      <c r="S86" s="4"/>
      <c r="T86" s="4"/>
      <c r="U86" s="4"/>
      <c r="V86" s="4"/>
      <c r="W86" s="4"/>
      <c r="X86" s="4"/>
      <c r="Y86" s="4"/>
      <c r="Z86" s="4"/>
      <c r="AA86" s="4"/>
    </row>
    <row r="87" spans="1:27" ht="13" x14ac:dyDescent="0.15">
      <c r="A87" s="4">
        <v>413</v>
      </c>
      <c r="B87" s="5" t="s">
        <v>274</v>
      </c>
      <c r="C87" s="6" t="s">
        <v>308</v>
      </c>
      <c r="D87" s="4">
        <v>1</v>
      </c>
      <c r="E87" s="4">
        <v>3</v>
      </c>
      <c r="F87" s="4"/>
      <c r="G87" s="4">
        <v>2</v>
      </c>
      <c r="H87" s="4">
        <v>4</v>
      </c>
      <c r="I87" s="4" t="s">
        <v>309</v>
      </c>
      <c r="J87" s="4" t="s">
        <v>51</v>
      </c>
      <c r="K87" s="4" t="s">
        <v>310</v>
      </c>
      <c r="L87" s="4" t="s">
        <v>311</v>
      </c>
      <c r="M87" s="4"/>
      <c r="N87" s="4"/>
      <c r="O87" s="4"/>
      <c r="P87" s="4"/>
      <c r="Q87" s="4"/>
      <c r="R87" s="4"/>
      <c r="S87" s="4"/>
      <c r="T87" s="4"/>
      <c r="U87" s="4"/>
      <c r="V87" s="4"/>
      <c r="W87" s="4"/>
      <c r="X87" s="4"/>
      <c r="Y87" s="4"/>
      <c r="Z87" s="4"/>
      <c r="AA87" s="4"/>
    </row>
    <row r="88" spans="1:27" ht="13" x14ac:dyDescent="0.15">
      <c r="A88" s="4">
        <v>417</v>
      </c>
      <c r="B88" s="5" t="s">
        <v>274</v>
      </c>
      <c r="C88" s="6" t="s">
        <v>312</v>
      </c>
      <c r="D88" s="4">
        <v>2</v>
      </c>
      <c r="E88" s="4">
        <v>4</v>
      </c>
      <c r="F88" s="4"/>
      <c r="G88" s="4">
        <v>1</v>
      </c>
      <c r="H88" s="4">
        <v>3</v>
      </c>
      <c r="I88" s="4"/>
      <c r="J88" s="4" t="s">
        <v>51</v>
      </c>
      <c r="K88" s="4" t="s">
        <v>313</v>
      </c>
      <c r="L88" s="4" t="s">
        <v>314</v>
      </c>
      <c r="M88" s="4"/>
      <c r="N88" s="4"/>
      <c r="O88" s="4"/>
      <c r="P88" s="4"/>
      <c r="Q88" s="4"/>
      <c r="R88" s="4"/>
      <c r="S88" s="4"/>
      <c r="T88" s="4"/>
      <c r="U88" s="4"/>
      <c r="V88" s="4"/>
      <c r="W88" s="4"/>
      <c r="X88" s="4"/>
      <c r="Y88" s="4"/>
      <c r="Z88" s="4"/>
      <c r="AA88" s="4"/>
    </row>
    <row r="89" spans="1:27" ht="13" x14ac:dyDescent="0.15">
      <c r="A89" s="4">
        <v>422</v>
      </c>
      <c r="B89" s="5" t="s">
        <v>274</v>
      </c>
      <c r="C89" s="6" t="s">
        <v>315</v>
      </c>
      <c r="D89" s="4">
        <v>1</v>
      </c>
      <c r="E89" s="4">
        <v>4</v>
      </c>
      <c r="F89" s="4"/>
      <c r="G89" s="4">
        <v>3</v>
      </c>
      <c r="H89" s="4">
        <v>2</v>
      </c>
      <c r="I89" s="4" t="s">
        <v>316</v>
      </c>
      <c r="J89" s="4" t="s">
        <v>51</v>
      </c>
      <c r="K89" s="4" t="s">
        <v>317</v>
      </c>
      <c r="L89" s="4" t="s">
        <v>318</v>
      </c>
      <c r="M89" s="4"/>
      <c r="N89" s="4"/>
      <c r="O89" s="4"/>
      <c r="P89" s="4"/>
      <c r="Q89" s="4"/>
      <c r="R89" s="4"/>
      <c r="S89" s="4"/>
      <c r="T89" s="4"/>
      <c r="U89" s="4"/>
      <c r="V89" s="4"/>
      <c r="W89" s="4"/>
      <c r="X89" s="4"/>
      <c r="Y89" s="4"/>
      <c r="Z89" s="4"/>
      <c r="AA89" s="4"/>
    </row>
    <row r="90" spans="1:27" ht="13" x14ac:dyDescent="0.15">
      <c r="A90" s="4">
        <v>438</v>
      </c>
      <c r="B90" s="5" t="s">
        <v>274</v>
      </c>
      <c r="C90" s="6" t="s">
        <v>319</v>
      </c>
      <c r="D90" s="4">
        <v>3</v>
      </c>
      <c r="E90" s="4"/>
      <c r="F90" s="4"/>
      <c r="G90" s="4">
        <v>1</v>
      </c>
      <c r="H90" s="4">
        <v>2</v>
      </c>
      <c r="I90" s="4" t="s">
        <v>320</v>
      </c>
      <c r="J90" s="4" t="s">
        <v>39</v>
      </c>
      <c r="K90" s="4" t="s">
        <v>321</v>
      </c>
      <c r="L90" s="4" t="s">
        <v>322</v>
      </c>
      <c r="M90" s="4"/>
      <c r="N90" s="4"/>
      <c r="O90" s="4"/>
      <c r="P90" s="4"/>
      <c r="Q90" s="4"/>
      <c r="R90" s="4"/>
      <c r="S90" s="4"/>
      <c r="T90" s="4"/>
      <c r="U90" s="4"/>
      <c r="V90" s="4"/>
      <c r="W90" s="4"/>
      <c r="X90" s="4"/>
      <c r="Y90" s="4"/>
      <c r="Z90" s="4"/>
      <c r="AA90" s="4"/>
    </row>
    <row r="91" spans="1:27" ht="13" x14ac:dyDescent="0.15">
      <c r="A91" s="4">
        <v>446</v>
      </c>
      <c r="B91" s="5" t="s">
        <v>325</v>
      </c>
      <c r="C91" s="6" t="s">
        <v>326</v>
      </c>
      <c r="D91" s="4">
        <v>3</v>
      </c>
      <c r="E91" s="4">
        <v>2</v>
      </c>
      <c r="F91" s="4"/>
      <c r="G91" s="4">
        <v>4</v>
      </c>
      <c r="H91" s="4">
        <v>1</v>
      </c>
      <c r="I91" s="4" t="s">
        <v>327</v>
      </c>
      <c r="J91" s="4" t="s">
        <v>51</v>
      </c>
      <c r="K91" s="4" t="s">
        <v>328</v>
      </c>
      <c r="L91" s="4" t="s">
        <v>329</v>
      </c>
      <c r="M91" s="4"/>
      <c r="N91" s="4"/>
      <c r="O91" s="4"/>
      <c r="P91" s="4"/>
      <c r="Q91" s="4"/>
      <c r="R91" s="4"/>
      <c r="S91" s="4"/>
      <c r="T91" s="4"/>
      <c r="U91" s="4"/>
      <c r="V91" s="4"/>
      <c r="W91" s="4"/>
      <c r="X91" s="4"/>
      <c r="Y91" s="4"/>
      <c r="Z91" s="4"/>
      <c r="AA91" s="4"/>
    </row>
    <row r="92" spans="1:27" ht="13" x14ac:dyDescent="0.15">
      <c r="A92" s="4">
        <v>450</v>
      </c>
      <c r="B92" s="5" t="s">
        <v>325</v>
      </c>
      <c r="C92" s="6" t="s">
        <v>330</v>
      </c>
      <c r="D92" s="4">
        <v>1</v>
      </c>
      <c r="E92" s="4">
        <v>2</v>
      </c>
      <c r="F92" s="4"/>
      <c r="G92" s="4">
        <v>3</v>
      </c>
      <c r="H92" s="4"/>
      <c r="I92" s="4" t="s">
        <v>331</v>
      </c>
      <c r="J92" s="4" t="s">
        <v>51</v>
      </c>
      <c r="K92" s="4" t="s">
        <v>332</v>
      </c>
      <c r="L92" s="4" t="s">
        <v>333</v>
      </c>
      <c r="M92" s="4"/>
      <c r="N92" s="4"/>
      <c r="O92" s="4"/>
      <c r="P92" s="4"/>
      <c r="Q92" s="4"/>
      <c r="R92" s="4"/>
      <c r="S92" s="4"/>
      <c r="T92" s="4"/>
      <c r="U92" s="4"/>
      <c r="V92" s="4"/>
      <c r="W92" s="4"/>
      <c r="X92" s="4"/>
      <c r="Y92" s="4"/>
      <c r="Z92" s="4"/>
      <c r="AA92" s="4"/>
    </row>
    <row r="93" spans="1:27" ht="13" x14ac:dyDescent="0.15">
      <c r="A93" s="4">
        <v>457</v>
      </c>
      <c r="B93" s="5" t="s">
        <v>325</v>
      </c>
      <c r="C93" s="6" t="s">
        <v>334</v>
      </c>
      <c r="D93" s="4">
        <v>1</v>
      </c>
      <c r="E93" s="4">
        <v>2</v>
      </c>
      <c r="F93" s="4"/>
      <c r="G93" s="4">
        <v>3</v>
      </c>
      <c r="H93" s="4">
        <v>4</v>
      </c>
      <c r="I93" s="4" t="s">
        <v>335</v>
      </c>
      <c r="J93" s="4" t="s">
        <v>15</v>
      </c>
      <c r="K93" s="4" t="s">
        <v>336</v>
      </c>
      <c r="L93" s="4" t="s">
        <v>337</v>
      </c>
      <c r="M93" s="4"/>
      <c r="N93" s="4"/>
      <c r="O93" s="4"/>
      <c r="P93" s="4"/>
      <c r="Q93" s="4"/>
      <c r="R93" s="4"/>
      <c r="S93" s="4"/>
      <c r="T93" s="4"/>
      <c r="U93" s="4"/>
      <c r="V93" s="4"/>
      <c r="W93" s="4"/>
      <c r="X93" s="4"/>
      <c r="Y93" s="4"/>
      <c r="Z93" s="4"/>
      <c r="AA93" s="4"/>
    </row>
    <row r="94" spans="1:27" ht="13" x14ac:dyDescent="0.15">
      <c r="A94" s="4">
        <v>461</v>
      </c>
      <c r="B94" s="5" t="s">
        <v>325</v>
      </c>
      <c r="C94" s="6" t="s">
        <v>338</v>
      </c>
      <c r="D94" s="4">
        <v>1</v>
      </c>
      <c r="E94" s="4">
        <v>2</v>
      </c>
      <c r="F94" s="4"/>
      <c r="G94" s="4">
        <v>4</v>
      </c>
      <c r="H94" s="4">
        <v>3</v>
      </c>
      <c r="I94" s="4" t="s">
        <v>327</v>
      </c>
      <c r="J94" s="4" t="s">
        <v>15</v>
      </c>
      <c r="K94" s="4" t="s">
        <v>339</v>
      </c>
      <c r="L94" s="4" t="s">
        <v>340</v>
      </c>
      <c r="M94" s="4"/>
      <c r="N94" s="4"/>
      <c r="O94" s="4"/>
      <c r="P94" s="4"/>
      <c r="Q94" s="4"/>
      <c r="R94" s="4"/>
      <c r="S94" s="4"/>
      <c r="T94" s="4"/>
      <c r="U94" s="4"/>
      <c r="V94" s="4"/>
      <c r="W94" s="4"/>
      <c r="X94" s="4"/>
      <c r="Y94" s="4"/>
      <c r="Z94" s="4"/>
      <c r="AA94" s="4"/>
    </row>
    <row r="95" spans="1:27" ht="13" x14ac:dyDescent="0.15">
      <c r="A95" s="4">
        <v>464</v>
      </c>
      <c r="B95" s="5" t="s">
        <v>325</v>
      </c>
      <c r="C95" s="6" t="s">
        <v>341</v>
      </c>
      <c r="D95" s="4">
        <v>1</v>
      </c>
      <c r="E95" s="4">
        <v>2</v>
      </c>
      <c r="F95" s="4"/>
      <c r="G95" s="4">
        <v>3</v>
      </c>
      <c r="H95" s="4">
        <v>4</v>
      </c>
      <c r="I95" s="4"/>
      <c r="J95" s="4" t="s">
        <v>15</v>
      </c>
      <c r="K95" s="4" t="s">
        <v>342</v>
      </c>
      <c r="L95" s="4" t="s">
        <v>343</v>
      </c>
      <c r="M95" s="4"/>
      <c r="N95" s="4"/>
      <c r="O95" s="4"/>
      <c r="P95" s="4"/>
      <c r="Q95" s="4"/>
      <c r="R95" s="4"/>
      <c r="S95" s="4"/>
      <c r="T95" s="4"/>
      <c r="U95" s="4"/>
      <c r="V95" s="4"/>
      <c r="W95" s="4"/>
      <c r="X95" s="4"/>
      <c r="Y95" s="4"/>
      <c r="Z95" s="4"/>
      <c r="AA95" s="4"/>
    </row>
    <row r="96" spans="1:27" ht="13" x14ac:dyDescent="0.15">
      <c r="A96" s="4">
        <v>468</v>
      </c>
      <c r="B96" s="5" t="s">
        <v>325</v>
      </c>
      <c r="C96" s="6" t="s">
        <v>344</v>
      </c>
      <c r="D96" s="4">
        <v>4</v>
      </c>
      <c r="E96" s="4">
        <v>2</v>
      </c>
      <c r="F96" s="4"/>
      <c r="G96" s="4">
        <v>3</v>
      </c>
      <c r="H96" s="4">
        <v>1</v>
      </c>
      <c r="I96" s="4"/>
      <c r="J96" s="4" t="s">
        <v>39</v>
      </c>
      <c r="K96" s="4" t="s">
        <v>345</v>
      </c>
      <c r="L96" s="4" t="s">
        <v>346</v>
      </c>
      <c r="M96" s="4"/>
      <c r="N96" s="4"/>
      <c r="O96" s="4"/>
      <c r="P96" s="4"/>
      <c r="Q96" s="4"/>
      <c r="R96" s="4"/>
      <c r="S96" s="4"/>
      <c r="T96" s="4"/>
      <c r="U96" s="4"/>
      <c r="V96" s="4"/>
      <c r="W96" s="4"/>
      <c r="X96" s="4"/>
      <c r="Y96" s="4"/>
      <c r="Z96" s="4"/>
      <c r="AA96" s="4"/>
    </row>
    <row r="97" spans="1:27" ht="13" x14ac:dyDescent="0.15">
      <c r="A97" s="4">
        <v>472</v>
      </c>
      <c r="B97" s="5" t="s">
        <v>325</v>
      </c>
      <c r="C97" s="6" t="s">
        <v>347</v>
      </c>
      <c r="D97" s="4">
        <v>3</v>
      </c>
      <c r="E97" s="4">
        <v>2</v>
      </c>
      <c r="F97" s="4"/>
      <c r="G97" s="4"/>
      <c r="H97" s="4">
        <v>1</v>
      </c>
      <c r="I97" s="4" t="s">
        <v>348</v>
      </c>
      <c r="J97" s="4" t="s">
        <v>15</v>
      </c>
      <c r="K97" s="4" t="s">
        <v>349</v>
      </c>
      <c r="L97" s="4" t="s">
        <v>350</v>
      </c>
      <c r="M97" s="4"/>
      <c r="N97" s="4"/>
      <c r="O97" s="4"/>
      <c r="P97" s="4"/>
      <c r="Q97" s="4"/>
      <c r="R97" s="4"/>
      <c r="S97" s="4"/>
      <c r="T97" s="4"/>
      <c r="U97" s="4"/>
      <c r="V97" s="4"/>
      <c r="W97" s="4"/>
      <c r="X97" s="4"/>
      <c r="Y97" s="4"/>
      <c r="Z97" s="4"/>
      <c r="AA97" s="4"/>
    </row>
    <row r="98" spans="1:27" ht="13" x14ac:dyDescent="0.15">
      <c r="A98" s="4">
        <v>477</v>
      </c>
      <c r="B98" s="5" t="s">
        <v>325</v>
      </c>
      <c r="C98" s="6" t="s">
        <v>351</v>
      </c>
      <c r="D98" s="4">
        <v>1</v>
      </c>
      <c r="E98" s="4">
        <v>2</v>
      </c>
      <c r="F98" s="4"/>
      <c r="G98" s="4">
        <v>3</v>
      </c>
      <c r="H98" s="4">
        <v>4</v>
      </c>
      <c r="I98" s="4"/>
      <c r="J98" s="4" t="s">
        <v>51</v>
      </c>
      <c r="K98" s="4" t="s">
        <v>352</v>
      </c>
      <c r="L98" s="4" t="s">
        <v>353</v>
      </c>
      <c r="M98" s="4"/>
      <c r="N98" s="4"/>
      <c r="O98" s="4"/>
      <c r="P98" s="4"/>
      <c r="Q98" s="4"/>
      <c r="R98" s="4"/>
      <c r="S98" s="4"/>
      <c r="T98" s="4"/>
      <c r="U98" s="4"/>
      <c r="V98" s="4"/>
      <c r="W98" s="4"/>
      <c r="X98" s="4"/>
      <c r="Y98" s="4"/>
      <c r="Z98" s="4"/>
      <c r="AA98" s="4"/>
    </row>
    <row r="99" spans="1:27" ht="13" x14ac:dyDescent="0.15">
      <c r="A99" s="4">
        <v>480</v>
      </c>
      <c r="B99" s="5" t="s">
        <v>325</v>
      </c>
      <c r="C99" s="6" t="s">
        <v>354</v>
      </c>
      <c r="D99" s="4">
        <v>1</v>
      </c>
      <c r="E99" s="4">
        <v>3</v>
      </c>
      <c r="F99" s="4"/>
      <c r="G99" s="4">
        <v>4</v>
      </c>
      <c r="H99" s="4">
        <v>2</v>
      </c>
      <c r="I99" s="4" t="s">
        <v>327</v>
      </c>
      <c r="J99" s="4" t="s">
        <v>51</v>
      </c>
      <c r="K99" s="4" t="s">
        <v>355</v>
      </c>
      <c r="L99" s="4" t="s">
        <v>356</v>
      </c>
      <c r="M99" s="4"/>
      <c r="N99" s="4"/>
      <c r="O99" s="4"/>
      <c r="P99" s="4"/>
      <c r="Q99" s="4"/>
      <c r="R99" s="4"/>
      <c r="S99" s="4"/>
      <c r="T99" s="4"/>
      <c r="U99" s="4"/>
      <c r="V99" s="4"/>
      <c r="W99" s="4"/>
      <c r="X99" s="4"/>
      <c r="Y99" s="4"/>
      <c r="Z99" s="4"/>
      <c r="AA99" s="4"/>
    </row>
    <row r="100" spans="1:27" ht="13" x14ac:dyDescent="0.15">
      <c r="A100" s="4">
        <v>483</v>
      </c>
      <c r="B100" s="5" t="s">
        <v>325</v>
      </c>
      <c r="C100" s="6" t="s">
        <v>357</v>
      </c>
      <c r="D100" s="4">
        <v>1</v>
      </c>
      <c r="E100" s="4">
        <v>2</v>
      </c>
      <c r="F100" s="4"/>
      <c r="G100" s="4">
        <v>4</v>
      </c>
      <c r="H100" s="4">
        <v>3</v>
      </c>
      <c r="I100" s="4"/>
      <c r="J100" s="4" t="s">
        <v>51</v>
      </c>
      <c r="K100" s="4" t="s">
        <v>358</v>
      </c>
      <c r="L100" s="4" t="s">
        <v>359</v>
      </c>
      <c r="M100" s="4"/>
      <c r="N100" s="4"/>
      <c r="O100" s="4"/>
      <c r="P100" s="4"/>
      <c r="Q100" s="4"/>
      <c r="R100" s="4"/>
      <c r="S100" s="4"/>
      <c r="T100" s="4"/>
      <c r="U100" s="4"/>
      <c r="V100" s="4"/>
      <c r="W100" s="4"/>
      <c r="X100" s="4"/>
      <c r="Y100" s="4"/>
      <c r="Z100" s="4"/>
      <c r="AA100" s="4"/>
    </row>
    <row r="101" spans="1:27" ht="13" x14ac:dyDescent="0.15">
      <c r="A101" s="4">
        <v>489</v>
      </c>
      <c r="B101" s="5" t="s">
        <v>325</v>
      </c>
      <c r="C101" s="6" t="s">
        <v>360</v>
      </c>
      <c r="D101" s="4">
        <v>1</v>
      </c>
      <c r="E101" s="4">
        <v>2</v>
      </c>
      <c r="F101" s="4"/>
      <c r="G101" s="4">
        <v>3</v>
      </c>
      <c r="H101" s="4">
        <v>4</v>
      </c>
      <c r="I101" s="4" t="s">
        <v>361</v>
      </c>
      <c r="J101" s="4" t="s">
        <v>15</v>
      </c>
      <c r="K101" s="4" t="s">
        <v>362</v>
      </c>
      <c r="L101" s="4" t="s">
        <v>363</v>
      </c>
      <c r="M101" s="4"/>
      <c r="N101" s="4"/>
      <c r="O101" s="4"/>
      <c r="P101" s="4"/>
      <c r="Q101" s="4"/>
      <c r="R101" s="4"/>
      <c r="S101" s="4"/>
      <c r="T101" s="4"/>
      <c r="U101" s="4"/>
      <c r="V101" s="4"/>
      <c r="W101" s="4"/>
      <c r="X101" s="4"/>
      <c r="Y101" s="4"/>
      <c r="Z101" s="4"/>
      <c r="AA101" s="4"/>
    </row>
    <row r="102" spans="1:27" ht="13" x14ac:dyDescent="0.15">
      <c r="A102" s="4">
        <v>492</v>
      </c>
      <c r="B102" s="5" t="s">
        <v>325</v>
      </c>
      <c r="C102" s="6" t="s">
        <v>364</v>
      </c>
      <c r="D102" s="4">
        <v>1</v>
      </c>
      <c r="E102" s="4">
        <v>3</v>
      </c>
      <c r="F102" s="4"/>
      <c r="G102" s="4">
        <v>2</v>
      </c>
      <c r="H102" s="4">
        <v>4</v>
      </c>
      <c r="I102" s="4" t="s">
        <v>361</v>
      </c>
      <c r="J102" s="4" t="s">
        <v>15</v>
      </c>
      <c r="K102" s="4" t="s">
        <v>365</v>
      </c>
      <c r="L102" s="4" t="s">
        <v>366</v>
      </c>
      <c r="M102" s="4"/>
      <c r="N102" s="4"/>
      <c r="O102" s="4"/>
      <c r="P102" s="4"/>
      <c r="Q102" s="4"/>
      <c r="R102" s="4"/>
      <c r="S102" s="4"/>
      <c r="T102" s="4"/>
      <c r="U102" s="4"/>
      <c r="V102" s="4"/>
      <c r="W102" s="4"/>
      <c r="X102" s="4"/>
      <c r="Y102" s="4"/>
      <c r="Z102" s="4"/>
      <c r="AA102" s="4"/>
    </row>
    <row r="103" spans="1:27" ht="13" x14ac:dyDescent="0.15">
      <c r="A103" s="4">
        <v>499</v>
      </c>
      <c r="B103" s="5" t="s">
        <v>325</v>
      </c>
      <c r="C103" s="6" t="s">
        <v>367</v>
      </c>
      <c r="D103" s="4">
        <v>3</v>
      </c>
      <c r="E103" s="4">
        <v>1</v>
      </c>
      <c r="F103" s="4"/>
      <c r="G103" s="4">
        <v>4</v>
      </c>
      <c r="H103" s="4">
        <v>2</v>
      </c>
      <c r="I103" s="4" t="s">
        <v>368</v>
      </c>
      <c r="J103" s="4" t="s">
        <v>15</v>
      </c>
      <c r="K103" s="4" t="s">
        <v>369</v>
      </c>
      <c r="L103" s="4" t="s">
        <v>370</v>
      </c>
      <c r="M103" s="4"/>
      <c r="N103" s="4"/>
      <c r="O103" s="4"/>
      <c r="P103" s="4"/>
      <c r="Q103" s="4"/>
      <c r="R103" s="4"/>
      <c r="S103" s="4"/>
      <c r="T103" s="4"/>
      <c r="U103" s="4"/>
      <c r="V103" s="4"/>
      <c r="W103" s="4"/>
      <c r="X103" s="4"/>
      <c r="Y103" s="4"/>
      <c r="Z103" s="4"/>
      <c r="AA103" s="4"/>
    </row>
    <row r="104" spans="1:27" ht="13" x14ac:dyDescent="0.15">
      <c r="A104" s="4">
        <v>503</v>
      </c>
      <c r="B104" s="5" t="s">
        <v>325</v>
      </c>
      <c r="C104" s="6" t="s">
        <v>371</v>
      </c>
      <c r="D104" s="4">
        <v>1</v>
      </c>
      <c r="E104" s="4">
        <v>2</v>
      </c>
      <c r="F104" s="4"/>
      <c r="G104" s="4">
        <v>3</v>
      </c>
      <c r="H104" s="4">
        <v>4</v>
      </c>
      <c r="I104" s="4" t="s">
        <v>372</v>
      </c>
      <c r="J104" s="4" t="s">
        <v>15</v>
      </c>
      <c r="K104" s="4" t="s">
        <v>373</v>
      </c>
      <c r="L104" s="4" t="s">
        <v>374</v>
      </c>
      <c r="M104" s="4"/>
      <c r="N104" s="4"/>
      <c r="O104" s="4"/>
      <c r="P104" s="4"/>
      <c r="Q104" s="4"/>
      <c r="R104" s="4"/>
      <c r="S104" s="4"/>
      <c r="T104" s="4"/>
      <c r="U104" s="4"/>
      <c r="V104" s="4"/>
      <c r="W104" s="4"/>
      <c r="X104" s="4"/>
      <c r="Y104" s="4"/>
      <c r="Z104" s="4"/>
      <c r="AA104" s="4"/>
    </row>
    <row r="105" spans="1:27" ht="13" x14ac:dyDescent="0.15">
      <c r="A105" s="4">
        <v>508</v>
      </c>
      <c r="B105" s="5" t="s">
        <v>325</v>
      </c>
      <c r="C105" s="6" t="s">
        <v>375</v>
      </c>
      <c r="D105" s="4">
        <v>1</v>
      </c>
      <c r="E105" s="4">
        <v>2</v>
      </c>
      <c r="F105" s="4"/>
      <c r="G105" s="4">
        <v>4</v>
      </c>
      <c r="H105" s="4">
        <v>3</v>
      </c>
      <c r="I105" s="4" t="s">
        <v>376</v>
      </c>
      <c r="J105" s="4" t="s">
        <v>39</v>
      </c>
      <c r="K105" s="4" t="s">
        <v>377</v>
      </c>
      <c r="L105" s="4" t="s">
        <v>378</v>
      </c>
      <c r="M105" s="4"/>
      <c r="N105" s="4"/>
      <c r="O105" s="4"/>
      <c r="P105" s="4"/>
      <c r="Q105" s="4"/>
      <c r="R105" s="4"/>
      <c r="S105" s="4"/>
      <c r="T105" s="4"/>
      <c r="U105" s="4"/>
      <c r="V105" s="4"/>
      <c r="W105" s="4"/>
      <c r="X105" s="4"/>
      <c r="Y105" s="4"/>
      <c r="Z105" s="4"/>
      <c r="AA105" s="4"/>
    </row>
    <row r="106" spans="1:27" ht="13" x14ac:dyDescent="0.15">
      <c r="A106" s="4">
        <v>510</v>
      </c>
      <c r="B106" s="5" t="s">
        <v>325</v>
      </c>
      <c r="C106" s="6" t="s">
        <v>379</v>
      </c>
      <c r="D106" s="4">
        <v>1</v>
      </c>
      <c r="E106" s="4">
        <v>2</v>
      </c>
      <c r="F106" s="4"/>
      <c r="G106" s="4"/>
      <c r="H106" s="4">
        <v>3</v>
      </c>
      <c r="I106" s="4" t="s">
        <v>348</v>
      </c>
      <c r="J106" s="4" t="s">
        <v>39</v>
      </c>
      <c r="K106" s="4" t="s">
        <v>380</v>
      </c>
      <c r="L106" s="4" t="s">
        <v>381</v>
      </c>
      <c r="M106" s="4"/>
      <c r="N106" s="4"/>
      <c r="O106" s="4"/>
      <c r="P106" s="4"/>
      <c r="Q106" s="4"/>
      <c r="R106" s="4"/>
      <c r="S106" s="4"/>
      <c r="T106" s="4"/>
      <c r="U106" s="4"/>
      <c r="V106" s="4"/>
      <c r="W106" s="4"/>
      <c r="X106" s="4"/>
      <c r="Y106" s="4"/>
      <c r="Z106" s="4"/>
      <c r="AA106" s="4"/>
    </row>
    <row r="107" spans="1:27" ht="13" x14ac:dyDescent="0.15">
      <c r="A107" s="4">
        <v>512</v>
      </c>
      <c r="B107" s="5" t="s">
        <v>325</v>
      </c>
      <c r="C107" s="6" t="s">
        <v>382</v>
      </c>
      <c r="D107" s="4">
        <v>1</v>
      </c>
      <c r="E107" s="4">
        <v>2</v>
      </c>
      <c r="F107" s="4"/>
      <c r="G107" s="4">
        <v>3</v>
      </c>
      <c r="H107" s="4">
        <v>4</v>
      </c>
      <c r="I107" s="4" t="s">
        <v>383</v>
      </c>
      <c r="J107" s="4" t="s">
        <v>39</v>
      </c>
      <c r="K107" s="4" t="s">
        <v>384</v>
      </c>
      <c r="L107" s="4" t="s">
        <v>385</v>
      </c>
      <c r="M107" s="4"/>
      <c r="N107" s="4"/>
      <c r="O107" s="4"/>
      <c r="P107" s="4"/>
      <c r="Q107" s="4"/>
      <c r="R107" s="4"/>
      <c r="S107" s="4"/>
      <c r="T107" s="4"/>
      <c r="U107" s="4"/>
      <c r="V107" s="4"/>
      <c r="W107" s="4"/>
      <c r="X107" s="4"/>
      <c r="Y107" s="4"/>
      <c r="Z107" s="4"/>
      <c r="AA107" s="4"/>
    </row>
    <row r="108" spans="1:27" ht="13" x14ac:dyDescent="0.15">
      <c r="A108" s="4">
        <v>519</v>
      </c>
      <c r="B108" s="5" t="s">
        <v>386</v>
      </c>
      <c r="C108" s="6" t="s">
        <v>387</v>
      </c>
      <c r="D108" s="4">
        <v>1</v>
      </c>
      <c r="E108" s="4">
        <v>4</v>
      </c>
      <c r="F108" s="4"/>
      <c r="G108" s="4">
        <v>2</v>
      </c>
      <c r="H108" s="4">
        <v>3</v>
      </c>
      <c r="I108" s="4" t="s">
        <v>388</v>
      </c>
      <c r="J108" s="4" t="s">
        <v>39</v>
      </c>
      <c r="K108" s="4" t="s">
        <v>389</v>
      </c>
      <c r="L108" s="4" t="s">
        <v>389</v>
      </c>
      <c r="M108" s="4"/>
      <c r="N108" s="4"/>
      <c r="O108" s="4"/>
      <c r="P108" s="4"/>
      <c r="Q108" s="4"/>
      <c r="R108" s="4"/>
      <c r="S108" s="4"/>
      <c r="T108" s="4"/>
      <c r="U108" s="4"/>
      <c r="V108" s="4"/>
      <c r="W108" s="4"/>
      <c r="X108" s="4"/>
      <c r="Y108" s="4"/>
      <c r="Z108" s="4"/>
      <c r="AA108" s="4"/>
    </row>
    <row r="109" spans="1:27" ht="13" x14ac:dyDescent="0.15">
      <c r="A109" s="4">
        <v>521</v>
      </c>
      <c r="B109" s="5" t="s">
        <v>386</v>
      </c>
      <c r="C109" s="6" t="s">
        <v>390</v>
      </c>
      <c r="D109" s="4">
        <v>2</v>
      </c>
      <c r="E109" s="4">
        <v>1</v>
      </c>
      <c r="F109" s="4"/>
      <c r="G109" s="4">
        <v>4</v>
      </c>
      <c r="H109" s="4">
        <v>3</v>
      </c>
      <c r="I109" s="4" t="s">
        <v>391</v>
      </c>
      <c r="J109" s="4" t="s">
        <v>39</v>
      </c>
      <c r="K109" s="4" t="s">
        <v>392</v>
      </c>
      <c r="L109" s="4" t="s">
        <v>392</v>
      </c>
      <c r="M109" s="4"/>
      <c r="N109" s="4"/>
      <c r="O109" s="4"/>
      <c r="P109" s="4"/>
      <c r="Q109" s="4"/>
      <c r="R109" s="4"/>
      <c r="S109" s="4"/>
      <c r="T109" s="4"/>
      <c r="U109" s="4"/>
      <c r="V109" s="4"/>
      <c r="W109" s="4"/>
      <c r="X109" s="4"/>
      <c r="Y109" s="4"/>
      <c r="Z109" s="4"/>
      <c r="AA109" s="4"/>
    </row>
    <row r="110" spans="1:27" ht="13" x14ac:dyDescent="0.15">
      <c r="A110" s="4">
        <v>522</v>
      </c>
      <c r="B110" s="5" t="s">
        <v>386</v>
      </c>
      <c r="C110" s="6" t="s">
        <v>393</v>
      </c>
      <c r="D110" s="4">
        <v>2</v>
      </c>
      <c r="E110" s="4">
        <v>4</v>
      </c>
      <c r="F110" s="4"/>
      <c r="G110" s="4">
        <v>1</v>
      </c>
      <c r="H110" s="4">
        <v>3</v>
      </c>
      <c r="I110" s="4" t="s">
        <v>391</v>
      </c>
      <c r="J110" s="4" t="s">
        <v>51</v>
      </c>
      <c r="K110" s="4" t="s">
        <v>394</v>
      </c>
      <c r="L110" s="4" t="s">
        <v>395</v>
      </c>
      <c r="M110" s="4"/>
      <c r="N110" s="4"/>
      <c r="O110" s="4"/>
      <c r="P110" s="4"/>
      <c r="Q110" s="4"/>
      <c r="R110" s="4"/>
      <c r="S110" s="4"/>
      <c r="T110" s="4"/>
      <c r="U110" s="4"/>
      <c r="V110" s="4"/>
      <c r="W110" s="4"/>
      <c r="X110" s="4"/>
      <c r="Y110" s="4"/>
      <c r="Z110" s="4"/>
      <c r="AA110" s="4"/>
    </row>
    <row r="111" spans="1:27" ht="13" x14ac:dyDescent="0.15">
      <c r="A111" s="4">
        <v>524</v>
      </c>
      <c r="B111" s="5" t="s">
        <v>386</v>
      </c>
      <c r="C111" s="6" t="s">
        <v>396</v>
      </c>
      <c r="D111" s="4">
        <v>1</v>
      </c>
      <c r="E111" s="4">
        <v>2</v>
      </c>
      <c r="F111" s="4"/>
      <c r="G111" s="4">
        <v>4</v>
      </c>
      <c r="H111" s="4">
        <v>3</v>
      </c>
      <c r="I111" s="4" t="s">
        <v>391</v>
      </c>
      <c r="J111" s="4" t="s">
        <v>51</v>
      </c>
      <c r="K111" s="4" t="s">
        <v>397</v>
      </c>
      <c r="L111" s="4" t="s">
        <v>398</v>
      </c>
      <c r="M111" s="4"/>
      <c r="N111" s="4"/>
      <c r="O111" s="4"/>
      <c r="P111" s="4"/>
      <c r="Q111" s="4"/>
      <c r="R111" s="4"/>
      <c r="S111" s="4"/>
      <c r="T111" s="4"/>
      <c r="U111" s="4"/>
      <c r="V111" s="4"/>
      <c r="W111" s="4"/>
      <c r="X111" s="4"/>
      <c r="Y111" s="4"/>
      <c r="Z111" s="4"/>
      <c r="AA111" s="4"/>
    </row>
    <row r="112" spans="1:27" ht="13" x14ac:dyDescent="0.15">
      <c r="A112" s="4">
        <v>534</v>
      </c>
      <c r="B112" s="5" t="s">
        <v>386</v>
      </c>
      <c r="C112" s="6" t="s">
        <v>401</v>
      </c>
      <c r="D112" s="4">
        <v>1</v>
      </c>
      <c r="E112" s="4">
        <v>2</v>
      </c>
      <c r="F112" s="4"/>
      <c r="G112" s="4">
        <v>4</v>
      </c>
      <c r="H112" s="4">
        <v>3</v>
      </c>
      <c r="I112" s="4"/>
      <c r="J112" s="4" t="s">
        <v>51</v>
      </c>
      <c r="K112" s="4" t="s">
        <v>402</v>
      </c>
      <c r="L112" s="4" t="s">
        <v>403</v>
      </c>
      <c r="M112" s="4"/>
      <c r="N112" s="4"/>
      <c r="O112" s="4"/>
      <c r="P112" s="4"/>
      <c r="Q112" s="4"/>
      <c r="R112" s="4"/>
      <c r="S112" s="4"/>
      <c r="T112" s="4"/>
      <c r="U112" s="4"/>
      <c r="V112" s="4"/>
      <c r="W112" s="4"/>
      <c r="X112" s="4"/>
      <c r="Y112" s="4"/>
      <c r="Z112" s="4"/>
      <c r="AA112" s="4"/>
    </row>
    <row r="113" spans="1:27" ht="13" x14ac:dyDescent="0.15">
      <c r="A113" s="4">
        <v>539</v>
      </c>
      <c r="B113" s="5" t="s">
        <v>386</v>
      </c>
      <c r="C113" s="6" t="s">
        <v>404</v>
      </c>
      <c r="D113" s="4">
        <v>3</v>
      </c>
      <c r="E113" s="4">
        <v>1</v>
      </c>
      <c r="F113" s="4"/>
      <c r="G113" s="4">
        <v>4</v>
      </c>
      <c r="H113" s="4">
        <v>2</v>
      </c>
      <c r="I113" s="4" t="s">
        <v>388</v>
      </c>
      <c r="J113" s="4" t="s">
        <v>15</v>
      </c>
      <c r="K113" s="4" t="s">
        <v>405</v>
      </c>
      <c r="L113" s="4" t="s">
        <v>406</v>
      </c>
      <c r="M113" s="4"/>
      <c r="N113" s="4"/>
      <c r="O113" s="4"/>
      <c r="P113" s="4"/>
      <c r="Q113" s="4"/>
      <c r="R113" s="4"/>
      <c r="S113" s="4"/>
      <c r="T113" s="4"/>
      <c r="U113" s="4"/>
      <c r="V113" s="4"/>
      <c r="W113" s="4"/>
      <c r="X113" s="4"/>
      <c r="Y113" s="4"/>
      <c r="Z113" s="4"/>
      <c r="AA113" s="4"/>
    </row>
    <row r="114" spans="1:27" ht="13" x14ac:dyDescent="0.15">
      <c r="A114" s="4">
        <v>545</v>
      </c>
      <c r="B114" s="5" t="s">
        <v>386</v>
      </c>
      <c r="C114" s="6" t="s">
        <v>407</v>
      </c>
      <c r="D114" s="4">
        <v>1</v>
      </c>
      <c r="E114" s="4">
        <v>4</v>
      </c>
      <c r="F114" s="4">
        <v>3</v>
      </c>
      <c r="G114" s="4">
        <v>2</v>
      </c>
      <c r="H114" s="4">
        <v>5</v>
      </c>
      <c r="I114" s="4"/>
      <c r="J114" s="4" t="s">
        <v>15</v>
      </c>
      <c r="K114" s="4" t="s">
        <v>408</v>
      </c>
      <c r="L114" s="4" t="s">
        <v>409</v>
      </c>
      <c r="M114" s="4"/>
      <c r="N114" s="4"/>
      <c r="O114" s="4"/>
      <c r="P114" s="4"/>
      <c r="Q114" s="4"/>
      <c r="R114" s="4"/>
      <c r="S114" s="4"/>
      <c r="T114" s="4"/>
      <c r="U114" s="4"/>
      <c r="V114" s="4"/>
      <c r="W114" s="4"/>
      <c r="X114" s="4"/>
      <c r="Y114" s="4"/>
      <c r="Z114" s="4"/>
      <c r="AA114" s="4"/>
    </row>
    <row r="115" spans="1:27" ht="13" x14ac:dyDescent="0.15">
      <c r="A115" s="4">
        <v>547</v>
      </c>
      <c r="B115" s="5" t="s">
        <v>386</v>
      </c>
      <c r="C115" s="6" t="s">
        <v>410</v>
      </c>
      <c r="D115" s="4">
        <v>1</v>
      </c>
      <c r="E115" s="4">
        <v>2</v>
      </c>
      <c r="F115" s="4">
        <v>4</v>
      </c>
      <c r="G115" s="4">
        <v>3</v>
      </c>
      <c r="H115" s="4"/>
      <c r="I115" s="4" t="s">
        <v>411</v>
      </c>
      <c r="J115" s="4" t="s">
        <v>15</v>
      </c>
      <c r="K115" s="4" t="s">
        <v>412</v>
      </c>
      <c r="L115" s="4" t="s">
        <v>413</v>
      </c>
      <c r="M115" s="4"/>
      <c r="N115" s="4"/>
      <c r="O115" s="4"/>
      <c r="P115" s="4"/>
      <c r="Q115" s="4"/>
      <c r="R115" s="4"/>
      <c r="S115" s="4"/>
      <c r="T115" s="4"/>
      <c r="U115" s="4"/>
      <c r="V115" s="4"/>
      <c r="W115" s="4"/>
      <c r="X115" s="4"/>
      <c r="Y115" s="4"/>
      <c r="Z115" s="4"/>
      <c r="AA115" s="4"/>
    </row>
    <row r="116" spans="1:27" ht="13" x14ac:dyDescent="0.15">
      <c r="A116" s="4">
        <v>571</v>
      </c>
      <c r="B116" s="5" t="s">
        <v>386</v>
      </c>
      <c r="C116" s="6" t="s">
        <v>420</v>
      </c>
      <c r="D116" s="4">
        <v>1</v>
      </c>
      <c r="E116" s="4">
        <v>2</v>
      </c>
      <c r="F116" s="4">
        <v>4</v>
      </c>
      <c r="G116" s="4">
        <v>3</v>
      </c>
      <c r="H116" s="4">
        <v>5</v>
      </c>
      <c r="I116" s="4"/>
      <c r="J116" s="4" t="s">
        <v>39</v>
      </c>
      <c r="K116" s="4" t="s">
        <v>421</v>
      </c>
      <c r="L116" s="4" t="s">
        <v>422</v>
      </c>
      <c r="M116" s="4"/>
      <c r="N116" s="4"/>
      <c r="O116" s="4"/>
      <c r="P116" s="4"/>
      <c r="Q116" s="4"/>
      <c r="R116" s="4"/>
      <c r="S116" s="4"/>
      <c r="T116" s="4"/>
      <c r="U116" s="4"/>
      <c r="V116" s="4"/>
      <c r="W116" s="4"/>
      <c r="X116" s="4"/>
      <c r="Y116" s="4"/>
      <c r="Z116" s="4"/>
      <c r="AA116" s="4"/>
    </row>
    <row r="117" spans="1:27" ht="13" x14ac:dyDescent="0.15">
      <c r="A117" s="4">
        <v>578</v>
      </c>
      <c r="B117" s="5" t="s">
        <v>386</v>
      </c>
      <c r="C117" s="6" t="s">
        <v>423</v>
      </c>
      <c r="D117" s="4">
        <v>1</v>
      </c>
      <c r="E117" s="4">
        <v>5</v>
      </c>
      <c r="F117" s="4">
        <v>2</v>
      </c>
      <c r="G117" s="4">
        <v>4</v>
      </c>
      <c r="H117" s="4">
        <v>3</v>
      </c>
      <c r="I117" s="4"/>
      <c r="J117" s="4" t="s">
        <v>51</v>
      </c>
      <c r="K117" s="4" t="s">
        <v>424</v>
      </c>
      <c r="L117" s="4" t="s">
        <v>425</v>
      </c>
      <c r="M117" s="4"/>
      <c r="N117" s="4"/>
      <c r="O117" s="4"/>
      <c r="P117" s="4"/>
      <c r="Q117" s="4"/>
      <c r="R117" s="4"/>
      <c r="S117" s="4"/>
      <c r="T117" s="4"/>
      <c r="U117" s="4"/>
      <c r="V117" s="4"/>
      <c r="W117" s="4"/>
      <c r="X117" s="4"/>
      <c r="Y117" s="4"/>
      <c r="Z117" s="4"/>
      <c r="AA117" s="4"/>
    </row>
    <row r="118" spans="1:27" ht="13" x14ac:dyDescent="0.15">
      <c r="A118" s="4">
        <v>579</v>
      </c>
      <c r="B118" s="5" t="s">
        <v>386</v>
      </c>
      <c r="C118" s="6" t="s">
        <v>426</v>
      </c>
      <c r="D118" s="4">
        <v>1</v>
      </c>
      <c r="E118" s="4">
        <v>2</v>
      </c>
      <c r="F118" s="4">
        <v>4</v>
      </c>
      <c r="G118" s="4">
        <v>5</v>
      </c>
      <c r="H118" s="4">
        <v>3</v>
      </c>
      <c r="I118" s="4"/>
      <c r="J118" s="4" t="s">
        <v>51</v>
      </c>
      <c r="K118" s="4" t="s">
        <v>427</v>
      </c>
      <c r="L118" s="4" t="s">
        <v>428</v>
      </c>
      <c r="M118" s="4"/>
      <c r="N118" s="4"/>
      <c r="O118" s="4"/>
      <c r="P118" s="4"/>
      <c r="Q118" s="4"/>
      <c r="R118" s="4"/>
      <c r="S118" s="4"/>
      <c r="T118" s="4"/>
      <c r="U118" s="4"/>
      <c r="V118" s="4"/>
      <c r="W118" s="4"/>
      <c r="X118" s="4"/>
      <c r="Y118" s="4"/>
      <c r="Z118" s="4"/>
      <c r="AA118" s="4"/>
    </row>
    <row r="119" spans="1:27" ht="13" x14ac:dyDescent="0.15">
      <c r="A119" s="4">
        <v>580</v>
      </c>
      <c r="B119" s="5" t="s">
        <v>386</v>
      </c>
      <c r="C119" s="6" t="s">
        <v>429</v>
      </c>
      <c r="D119" s="4">
        <v>3</v>
      </c>
      <c r="E119" s="4"/>
      <c r="F119" s="4">
        <v>2</v>
      </c>
      <c r="G119" s="4">
        <v>1</v>
      </c>
      <c r="H119" s="4">
        <v>4</v>
      </c>
      <c r="I119" s="4" t="s">
        <v>430</v>
      </c>
      <c r="J119" s="4" t="s">
        <v>43</v>
      </c>
      <c r="K119" s="4" t="s">
        <v>431</v>
      </c>
      <c r="L119" s="4" t="s">
        <v>432</v>
      </c>
      <c r="M119" s="4"/>
      <c r="N119" s="4"/>
      <c r="O119" s="4"/>
      <c r="P119" s="4"/>
      <c r="Q119" s="4"/>
      <c r="R119" s="4"/>
      <c r="S119" s="4"/>
      <c r="T119" s="4"/>
      <c r="U119" s="4"/>
      <c r="V119" s="4"/>
      <c r="W119" s="4"/>
      <c r="X119" s="4"/>
      <c r="Y119" s="4"/>
      <c r="Z119" s="4"/>
      <c r="AA119" s="4"/>
    </row>
    <row r="120" spans="1:27" ht="13" x14ac:dyDescent="0.15">
      <c r="A120" s="4">
        <v>585</v>
      </c>
      <c r="B120" s="5" t="s">
        <v>433</v>
      </c>
      <c r="C120" s="6" t="s">
        <v>434</v>
      </c>
      <c r="D120" s="4">
        <v>5</v>
      </c>
      <c r="E120" s="4">
        <v>1</v>
      </c>
      <c r="F120" s="4">
        <v>2</v>
      </c>
      <c r="G120" s="4">
        <v>4</v>
      </c>
      <c r="H120" s="4">
        <v>3</v>
      </c>
      <c r="I120" s="4"/>
      <c r="J120" s="4" t="s">
        <v>39</v>
      </c>
      <c r="K120" s="4" t="s">
        <v>435</v>
      </c>
      <c r="L120" s="4" t="s">
        <v>436</v>
      </c>
      <c r="M120" s="4"/>
      <c r="N120" s="4"/>
      <c r="O120" s="4"/>
      <c r="P120" s="4"/>
      <c r="Q120" s="4"/>
      <c r="R120" s="4"/>
      <c r="S120" s="4"/>
      <c r="T120" s="4"/>
      <c r="U120" s="4"/>
      <c r="V120" s="4"/>
      <c r="W120" s="4"/>
      <c r="X120" s="4"/>
      <c r="Y120" s="4"/>
      <c r="Z120" s="4"/>
      <c r="AA120" s="4"/>
    </row>
    <row r="121" spans="1:27" ht="13" x14ac:dyDescent="0.15">
      <c r="A121" s="4">
        <v>593</v>
      </c>
      <c r="B121" s="5" t="s">
        <v>433</v>
      </c>
      <c r="C121" s="6" t="s">
        <v>437</v>
      </c>
      <c r="D121" s="4">
        <v>1</v>
      </c>
      <c r="E121" s="4">
        <v>3</v>
      </c>
      <c r="F121" s="4">
        <v>2</v>
      </c>
      <c r="G121" s="4"/>
      <c r="H121" s="4">
        <v>4</v>
      </c>
      <c r="I121" s="4" t="s">
        <v>438</v>
      </c>
      <c r="J121" s="4" t="s">
        <v>51</v>
      </c>
      <c r="K121" s="4" t="s">
        <v>439</v>
      </c>
      <c r="L121" s="4" t="s">
        <v>440</v>
      </c>
      <c r="M121" s="4"/>
      <c r="N121" s="4"/>
      <c r="O121" s="4"/>
      <c r="P121" s="4"/>
      <c r="Q121" s="4"/>
      <c r="R121" s="4"/>
      <c r="S121" s="4"/>
      <c r="T121" s="4"/>
      <c r="U121" s="4"/>
      <c r="V121" s="4"/>
      <c r="W121" s="4"/>
      <c r="X121" s="4"/>
      <c r="Y121" s="4"/>
      <c r="Z121" s="4"/>
      <c r="AA121" s="4"/>
    </row>
    <row r="122" spans="1:27" ht="13" x14ac:dyDescent="0.15">
      <c r="A122" s="4">
        <v>595</v>
      </c>
      <c r="B122" s="5" t="s">
        <v>433</v>
      </c>
      <c r="C122" s="6" t="s">
        <v>441</v>
      </c>
      <c r="D122" s="4">
        <v>2</v>
      </c>
      <c r="E122" s="4">
        <v>1</v>
      </c>
      <c r="F122" s="4">
        <v>4</v>
      </c>
      <c r="G122" s="4">
        <v>3</v>
      </c>
      <c r="H122" s="4">
        <v>5</v>
      </c>
      <c r="I122" s="4"/>
      <c r="J122" s="4" t="s">
        <v>43</v>
      </c>
      <c r="K122" s="4" t="s">
        <v>442</v>
      </c>
      <c r="L122" s="4" t="s">
        <v>443</v>
      </c>
      <c r="M122" s="4"/>
      <c r="N122" s="4"/>
      <c r="O122" s="4"/>
      <c r="P122" s="4"/>
      <c r="Q122" s="4"/>
      <c r="R122" s="4"/>
      <c r="S122" s="4"/>
      <c r="T122" s="4"/>
      <c r="U122" s="4"/>
      <c r="V122" s="4"/>
      <c r="W122" s="4"/>
      <c r="X122" s="4"/>
      <c r="Y122" s="4"/>
      <c r="Z122" s="4"/>
      <c r="AA122" s="4"/>
    </row>
    <row r="123" spans="1:27" ht="13" x14ac:dyDescent="0.15">
      <c r="A123" s="4">
        <v>601</v>
      </c>
      <c r="B123" s="5" t="s">
        <v>433</v>
      </c>
      <c r="C123" s="6" t="s">
        <v>444</v>
      </c>
      <c r="D123" s="4">
        <v>1</v>
      </c>
      <c r="E123" s="4">
        <v>2</v>
      </c>
      <c r="F123" s="4">
        <v>3</v>
      </c>
      <c r="G123" s="4">
        <v>5</v>
      </c>
      <c r="H123" s="4">
        <v>4</v>
      </c>
      <c r="I123" s="4"/>
      <c r="J123" s="4" t="s">
        <v>43</v>
      </c>
      <c r="K123" s="4" t="s">
        <v>445</v>
      </c>
      <c r="L123" s="4" t="s">
        <v>446</v>
      </c>
      <c r="M123" s="4"/>
      <c r="N123" s="4"/>
      <c r="O123" s="4"/>
      <c r="P123" s="4"/>
      <c r="Q123" s="4"/>
      <c r="R123" s="4"/>
      <c r="S123" s="4"/>
      <c r="T123" s="4"/>
      <c r="U123" s="4"/>
      <c r="V123" s="4"/>
      <c r="W123" s="4"/>
      <c r="X123" s="4"/>
      <c r="Y123" s="4"/>
      <c r="Z123" s="4"/>
      <c r="AA123" s="4"/>
    </row>
    <row r="124" spans="1:27" ht="13" x14ac:dyDescent="0.15">
      <c r="A124" s="4">
        <v>607</v>
      </c>
      <c r="B124" s="5" t="s">
        <v>433</v>
      </c>
      <c r="C124" s="6" t="s">
        <v>447</v>
      </c>
      <c r="D124" s="4">
        <v>1</v>
      </c>
      <c r="E124" s="4">
        <v>3</v>
      </c>
      <c r="F124" s="4">
        <v>2</v>
      </c>
      <c r="G124" s="4">
        <v>4</v>
      </c>
      <c r="H124" s="4">
        <v>5</v>
      </c>
      <c r="I124" s="4"/>
      <c r="J124" s="4" t="s">
        <v>43</v>
      </c>
      <c r="K124" s="4" t="s">
        <v>448</v>
      </c>
      <c r="L124" s="4" t="s">
        <v>449</v>
      </c>
      <c r="M124" s="4"/>
      <c r="N124" s="4"/>
      <c r="O124" s="4"/>
      <c r="P124" s="4"/>
      <c r="Q124" s="4"/>
      <c r="R124" s="4"/>
      <c r="S124" s="4"/>
      <c r="T124" s="4"/>
      <c r="U124" s="4"/>
      <c r="V124" s="4"/>
      <c r="W124" s="4"/>
      <c r="X124" s="4"/>
      <c r="Y124" s="4"/>
      <c r="Z124" s="4"/>
      <c r="AA124" s="4"/>
    </row>
    <row r="125" spans="1:27" ht="13" x14ac:dyDescent="0.15">
      <c r="A125" s="4">
        <v>613</v>
      </c>
      <c r="B125" s="5" t="s">
        <v>433</v>
      </c>
      <c r="C125" s="6" t="s">
        <v>450</v>
      </c>
      <c r="D125" s="4">
        <v>1</v>
      </c>
      <c r="E125" s="4">
        <v>2</v>
      </c>
      <c r="F125" s="4">
        <v>4</v>
      </c>
      <c r="G125" s="4">
        <v>3</v>
      </c>
      <c r="H125" s="4">
        <v>5</v>
      </c>
      <c r="I125" s="4"/>
      <c r="J125" s="4" t="s">
        <v>43</v>
      </c>
      <c r="K125" s="4" t="s">
        <v>451</v>
      </c>
      <c r="L125" s="4" t="s">
        <v>452</v>
      </c>
      <c r="M125" s="4"/>
      <c r="N125" s="4"/>
      <c r="O125" s="4"/>
      <c r="P125" s="4"/>
      <c r="Q125" s="4"/>
      <c r="R125" s="4"/>
      <c r="S125" s="4"/>
      <c r="T125" s="4"/>
      <c r="U125" s="4"/>
      <c r="V125" s="4"/>
      <c r="W125" s="4"/>
      <c r="X125" s="4"/>
      <c r="Y125" s="4"/>
      <c r="Z125" s="4"/>
      <c r="AA125" s="4"/>
    </row>
    <row r="126" spans="1:27" ht="13" x14ac:dyDescent="0.15">
      <c r="A126" s="4">
        <v>622</v>
      </c>
      <c r="B126" s="5" t="s">
        <v>433</v>
      </c>
      <c r="C126" s="6" t="s">
        <v>453</v>
      </c>
      <c r="D126" s="4">
        <v>2</v>
      </c>
      <c r="E126" s="4">
        <v>3</v>
      </c>
      <c r="F126" s="4">
        <v>1</v>
      </c>
      <c r="G126" s="4">
        <v>4</v>
      </c>
      <c r="H126" s="4">
        <v>5</v>
      </c>
      <c r="I126" s="4"/>
      <c r="J126" s="4" t="s">
        <v>43</v>
      </c>
      <c r="K126" s="4" t="s">
        <v>454</v>
      </c>
      <c r="L126" s="4" t="s">
        <v>455</v>
      </c>
      <c r="M126" s="4"/>
      <c r="N126" s="4"/>
      <c r="O126" s="4"/>
      <c r="P126" s="4"/>
      <c r="Q126" s="4"/>
      <c r="R126" s="4"/>
      <c r="S126" s="4"/>
      <c r="T126" s="4"/>
      <c r="U126" s="4"/>
      <c r="V126" s="4"/>
      <c r="W126" s="4"/>
      <c r="X126" s="4"/>
      <c r="Y126" s="4"/>
      <c r="Z126" s="4"/>
      <c r="AA126" s="4"/>
    </row>
    <row r="127" spans="1:27" ht="13" x14ac:dyDescent="0.15">
      <c r="A127" s="4">
        <v>627</v>
      </c>
      <c r="B127" s="5" t="s">
        <v>433</v>
      </c>
      <c r="C127" s="6" t="s">
        <v>456</v>
      </c>
      <c r="D127" s="4">
        <v>3</v>
      </c>
      <c r="E127" s="4">
        <v>2</v>
      </c>
      <c r="F127" s="4">
        <v>1</v>
      </c>
      <c r="G127" s="4">
        <v>5</v>
      </c>
      <c r="H127" s="4">
        <v>4</v>
      </c>
      <c r="I127" s="4"/>
      <c r="J127" s="4" t="s">
        <v>43</v>
      </c>
      <c r="K127" s="4" t="s">
        <v>457</v>
      </c>
      <c r="L127" s="4" t="s">
        <v>458</v>
      </c>
      <c r="M127" s="4"/>
      <c r="N127" s="4"/>
      <c r="O127" s="4"/>
      <c r="P127" s="4"/>
      <c r="Q127" s="4"/>
      <c r="R127" s="4"/>
      <c r="S127" s="4"/>
      <c r="T127" s="4"/>
      <c r="U127" s="4"/>
      <c r="V127" s="4"/>
      <c r="W127" s="4"/>
      <c r="X127" s="4"/>
      <c r="Y127" s="4"/>
      <c r="Z127" s="4"/>
      <c r="AA127" s="4"/>
    </row>
    <row r="128" spans="1:27" ht="13" x14ac:dyDescent="0.15">
      <c r="A128" s="4">
        <v>630</v>
      </c>
      <c r="B128" s="5" t="s">
        <v>433</v>
      </c>
      <c r="C128" s="6" t="s">
        <v>459</v>
      </c>
      <c r="D128" s="4">
        <v>1</v>
      </c>
      <c r="E128" s="4">
        <v>4</v>
      </c>
      <c r="F128" s="4">
        <v>2</v>
      </c>
      <c r="G128" s="4">
        <v>5</v>
      </c>
      <c r="H128" s="4">
        <v>3</v>
      </c>
      <c r="I128" s="4"/>
      <c r="J128" s="4" t="s">
        <v>43</v>
      </c>
      <c r="K128" s="4" t="s">
        <v>460</v>
      </c>
      <c r="L128" s="4" t="s">
        <v>461</v>
      </c>
      <c r="M128" s="4"/>
      <c r="N128" s="4"/>
      <c r="O128" s="4"/>
      <c r="P128" s="4"/>
      <c r="Q128" s="4"/>
      <c r="R128" s="4"/>
      <c r="S128" s="4"/>
      <c r="T128" s="4"/>
      <c r="U128" s="4"/>
      <c r="V128" s="4"/>
      <c r="W128" s="4"/>
      <c r="X128" s="4"/>
      <c r="Y128" s="4"/>
      <c r="Z128" s="4"/>
      <c r="AA128" s="4"/>
    </row>
    <row r="129" spans="1:27" ht="13" x14ac:dyDescent="0.15">
      <c r="A129" s="4">
        <v>637</v>
      </c>
      <c r="B129" s="5" t="s">
        <v>433</v>
      </c>
      <c r="C129" s="6" t="s">
        <v>462</v>
      </c>
      <c r="D129" s="4">
        <v>3</v>
      </c>
      <c r="E129" s="4">
        <v>2</v>
      </c>
      <c r="F129" s="4">
        <v>1</v>
      </c>
      <c r="G129" s="4">
        <v>5</v>
      </c>
      <c r="H129" s="4">
        <v>4</v>
      </c>
      <c r="I129" s="4"/>
      <c r="J129" s="4" t="s">
        <v>43</v>
      </c>
      <c r="K129" s="4" t="s">
        <v>463</v>
      </c>
      <c r="L129" s="4" t="s">
        <v>464</v>
      </c>
      <c r="M129" s="4"/>
      <c r="N129" s="4"/>
      <c r="O129" s="4"/>
      <c r="P129" s="4"/>
      <c r="Q129" s="4"/>
      <c r="R129" s="4"/>
      <c r="S129" s="4"/>
      <c r="T129" s="4"/>
      <c r="U129" s="4"/>
      <c r="V129" s="4"/>
      <c r="W129" s="4"/>
      <c r="X129" s="4"/>
      <c r="Y129" s="4"/>
      <c r="Z129" s="4"/>
      <c r="AA129" s="4"/>
    </row>
    <row r="130" spans="1:27" ht="13" x14ac:dyDescent="0.15">
      <c r="A130" s="4">
        <v>644</v>
      </c>
      <c r="B130" s="5" t="s">
        <v>433</v>
      </c>
      <c r="C130" s="6" t="s">
        <v>465</v>
      </c>
      <c r="D130" s="4">
        <v>1</v>
      </c>
      <c r="E130" s="4">
        <v>3</v>
      </c>
      <c r="F130" s="4">
        <v>4</v>
      </c>
      <c r="G130" s="4">
        <v>2</v>
      </c>
      <c r="H130" s="4">
        <v>5</v>
      </c>
      <c r="I130" s="4"/>
      <c r="J130" s="4" t="s">
        <v>43</v>
      </c>
      <c r="K130" s="4" t="s">
        <v>466</v>
      </c>
      <c r="L130" s="4" t="s">
        <v>467</v>
      </c>
      <c r="M130" s="4"/>
      <c r="N130" s="4"/>
      <c r="O130" s="4"/>
      <c r="P130" s="4"/>
      <c r="Q130" s="4"/>
      <c r="R130" s="4"/>
      <c r="S130" s="4"/>
      <c r="T130" s="4"/>
      <c r="U130" s="4"/>
      <c r="V130" s="4"/>
      <c r="W130" s="4"/>
      <c r="X130" s="4"/>
      <c r="Y130" s="4"/>
      <c r="Z130" s="4"/>
      <c r="AA130" s="4"/>
    </row>
    <row r="131" spans="1:27" ht="13" x14ac:dyDescent="0.15">
      <c r="A131" s="4">
        <v>645</v>
      </c>
      <c r="B131" s="5" t="s">
        <v>433</v>
      </c>
      <c r="C131" s="6" t="s">
        <v>468</v>
      </c>
      <c r="D131" s="4">
        <v>2</v>
      </c>
      <c r="E131" s="4">
        <v>1</v>
      </c>
      <c r="F131" s="4">
        <v>3</v>
      </c>
      <c r="G131" s="4">
        <v>4</v>
      </c>
      <c r="H131" s="4">
        <v>5</v>
      </c>
      <c r="I131" s="4"/>
      <c r="J131" s="4" t="s">
        <v>43</v>
      </c>
      <c r="K131" s="4" t="s">
        <v>469</v>
      </c>
      <c r="L131" s="4" t="s">
        <v>470</v>
      </c>
      <c r="M131" s="4"/>
      <c r="N131" s="4"/>
      <c r="O131" s="4"/>
      <c r="P131" s="4"/>
      <c r="Q131" s="4"/>
      <c r="R131" s="4"/>
      <c r="S131" s="4"/>
      <c r="T131" s="4"/>
      <c r="U131" s="4"/>
      <c r="V131" s="4"/>
      <c r="W131" s="4"/>
      <c r="X131" s="4"/>
      <c r="Y131" s="4"/>
      <c r="Z131" s="4"/>
      <c r="AA131" s="4"/>
    </row>
    <row r="132" spans="1:27" ht="13" x14ac:dyDescent="0.15">
      <c r="A132" s="4">
        <v>646</v>
      </c>
      <c r="B132" s="5" t="s">
        <v>433</v>
      </c>
      <c r="C132" s="6" t="s">
        <v>471</v>
      </c>
      <c r="D132" s="4">
        <v>3</v>
      </c>
      <c r="E132" s="4">
        <v>1</v>
      </c>
      <c r="F132" s="4">
        <v>2</v>
      </c>
      <c r="G132" s="4">
        <v>5</v>
      </c>
      <c r="H132" s="4">
        <v>4</v>
      </c>
      <c r="I132" s="4"/>
      <c r="J132" s="4" t="s">
        <v>43</v>
      </c>
      <c r="K132" s="4" t="s">
        <v>472</v>
      </c>
      <c r="L132" s="4" t="s">
        <v>473</v>
      </c>
      <c r="M132" s="4"/>
      <c r="N132" s="4"/>
      <c r="O132" s="4"/>
      <c r="P132" s="4"/>
      <c r="Q132" s="4"/>
      <c r="R132" s="4"/>
      <c r="S132" s="4"/>
      <c r="T132" s="4"/>
      <c r="U132" s="4"/>
      <c r="V132" s="4"/>
      <c r="W132" s="4"/>
      <c r="X132" s="4"/>
      <c r="Y132" s="4"/>
      <c r="Z132" s="4"/>
      <c r="AA132" s="4"/>
    </row>
    <row r="133" spans="1:27" ht="13" x14ac:dyDescent="0.15">
      <c r="A133" s="4">
        <v>647</v>
      </c>
      <c r="B133" s="5" t="s">
        <v>433</v>
      </c>
      <c r="C133" s="6" t="s">
        <v>474</v>
      </c>
      <c r="D133" s="4">
        <v>1</v>
      </c>
      <c r="E133" s="4">
        <v>3</v>
      </c>
      <c r="F133" s="4">
        <v>2</v>
      </c>
      <c r="G133" s="4">
        <v>4</v>
      </c>
      <c r="H133" s="4">
        <v>5</v>
      </c>
      <c r="I133" s="4"/>
      <c r="J133" s="4" t="s">
        <v>43</v>
      </c>
      <c r="K133" s="4" t="s">
        <v>475</v>
      </c>
      <c r="L133" s="4" t="s">
        <v>476</v>
      </c>
      <c r="M133" s="4"/>
      <c r="N133" s="4"/>
      <c r="O133" s="4"/>
      <c r="P133" s="4"/>
      <c r="Q133" s="4"/>
      <c r="R133" s="4"/>
      <c r="S133" s="4"/>
      <c r="T133" s="4"/>
      <c r="U133" s="4"/>
      <c r="V133" s="4"/>
      <c r="W133" s="4"/>
      <c r="X133" s="4"/>
      <c r="Y133" s="4"/>
      <c r="Z133" s="4"/>
      <c r="AA133" s="4"/>
    </row>
    <row r="134" spans="1:27" ht="13" x14ac:dyDescent="0.15">
      <c r="A134" s="4">
        <v>648</v>
      </c>
      <c r="B134" s="5" t="s">
        <v>433</v>
      </c>
      <c r="C134" s="6" t="s">
        <v>477</v>
      </c>
      <c r="D134" s="4">
        <v>1</v>
      </c>
      <c r="E134" s="4">
        <v>2</v>
      </c>
      <c r="F134" s="4">
        <v>4</v>
      </c>
      <c r="G134" s="4">
        <v>3</v>
      </c>
      <c r="H134" s="4">
        <v>5</v>
      </c>
      <c r="I134" s="4"/>
      <c r="J134" s="4" t="s">
        <v>43</v>
      </c>
      <c r="K134" s="4" t="s">
        <v>478</v>
      </c>
      <c r="L134" s="4" t="s">
        <v>479</v>
      </c>
      <c r="M134" s="4"/>
      <c r="N134" s="4"/>
      <c r="O134" s="4"/>
      <c r="P134" s="4"/>
      <c r="Q134" s="4"/>
      <c r="R134" s="4"/>
      <c r="S134" s="4"/>
      <c r="T134" s="4"/>
      <c r="U134" s="4"/>
      <c r="V134" s="4"/>
      <c r="W134" s="4"/>
      <c r="X134" s="4"/>
      <c r="Y134" s="4"/>
      <c r="Z134" s="4"/>
      <c r="AA134" s="4"/>
    </row>
    <row r="135" spans="1:27" ht="13" x14ac:dyDescent="0.15">
      <c r="A135" s="4">
        <v>649</v>
      </c>
      <c r="B135" s="5" t="s">
        <v>433</v>
      </c>
      <c r="C135" s="6" t="s">
        <v>480</v>
      </c>
      <c r="D135" s="4">
        <v>1</v>
      </c>
      <c r="E135" s="4">
        <v>3</v>
      </c>
      <c r="F135" s="4">
        <v>4</v>
      </c>
      <c r="G135" s="4">
        <v>2</v>
      </c>
      <c r="H135" s="4">
        <v>5</v>
      </c>
      <c r="I135" s="4"/>
      <c r="J135" s="4" t="s">
        <v>43</v>
      </c>
      <c r="K135" s="4" t="s">
        <v>481</v>
      </c>
      <c r="L135" s="4" t="s">
        <v>482</v>
      </c>
      <c r="M135" s="4"/>
      <c r="N135" s="4"/>
      <c r="O135" s="4"/>
      <c r="P135" s="4"/>
      <c r="Q135" s="4"/>
      <c r="R135" s="4"/>
      <c r="S135" s="4"/>
      <c r="T135" s="4"/>
      <c r="U135" s="4"/>
      <c r="V135" s="4"/>
      <c r="W135" s="4"/>
      <c r="X135" s="4"/>
      <c r="Y135" s="4"/>
      <c r="Z135" s="4"/>
      <c r="AA135" s="4"/>
    </row>
    <row r="136" spans="1:27" ht="13" x14ac:dyDescent="0.15">
      <c r="A136" s="4">
        <v>652</v>
      </c>
      <c r="B136" s="5" t="s">
        <v>433</v>
      </c>
      <c r="C136" s="6" t="s">
        <v>483</v>
      </c>
      <c r="D136" s="4">
        <v>2</v>
      </c>
      <c r="E136" s="4">
        <v>1</v>
      </c>
      <c r="F136" s="4">
        <v>3</v>
      </c>
      <c r="G136" s="4">
        <v>5</v>
      </c>
      <c r="H136" s="4">
        <v>4</v>
      </c>
      <c r="I136" s="4"/>
      <c r="J136" s="4" t="s">
        <v>43</v>
      </c>
      <c r="K136" s="4" t="s">
        <v>484</v>
      </c>
      <c r="L136" s="4" t="s">
        <v>485</v>
      </c>
      <c r="M136" s="4"/>
      <c r="N136" s="4"/>
      <c r="O136" s="4"/>
      <c r="P136" s="4"/>
      <c r="Q136" s="4"/>
      <c r="R136" s="4"/>
      <c r="S136" s="4"/>
      <c r="T136" s="4"/>
      <c r="U136" s="4"/>
      <c r="V136" s="4"/>
      <c r="W136" s="4"/>
      <c r="X136" s="4"/>
      <c r="Y136" s="4"/>
      <c r="Z136" s="4"/>
      <c r="AA136" s="4"/>
    </row>
    <row r="137" spans="1:27" ht="13" x14ac:dyDescent="0.15">
      <c r="A137" s="4">
        <v>654</v>
      </c>
      <c r="B137" s="5" t="s">
        <v>486</v>
      </c>
      <c r="C137" s="6" t="s">
        <v>487</v>
      </c>
      <c r="D137" s="4">
        <v>1</v>
      </c>
      <c r="E137" s="4">
        <v>4</v>
      </c>
      <c r="F137" s="4">
        <v>5</v>
      </c>
      <c r="G137" s="4">
        <v>2</v>
      </c>
      <c r="H137" s="4">
        <v>3</v>
      </c>
      <c r="I137" s="4"/>
      <c r="J137" s="4" t="s">
        <v>39</v>
      </c>
      <c r="K137" s="4" t="s">
        <v>488</v>
      </c>
      <c r="L137" s="4" t="s">
        <v>489</v>
      </c>
      <c r="M137" s="4"/>
      <c r="N137" s="4"/>
      <c r="O137" s="4"/>
      <c r="P137" s="4"/>
      <c r="Q137" s="4"/>
      <c r="R137" s="4"/>
      <c r="S137" s="4"/>
      <c r="T137" s="4"/>
      <c r="U137" s="4"/>
      <c r="V137" s="4"/>
      <c r="W137" s="4"/>
      <c r="X137" s="4"/>
      <c r="Y137" s="4"/>
      <c r="Z137" s="4"/>
      <c r="AA137" s="4"/>
    </row>
    <row r="138" spans="1:27" ht="13" x14ac:dyDescent="0.15">
      <c r="A138" s="4">
        <v>661</v>
      </c>
      <c r="B138" s="5" t="s">
        <v>486</v>
      </c>
      <c r="C138" s="6" t="s">
        <v>492</v>
      </c>
      <c r="D138" s="4">
        <v>1</v>
      </c>
      <c r="E138" s="4">
        <v>2</v>
      </c>
      <c r="F138" s="4">
        <v>3</v>
      </c>
      <c r="G138" s="4">
        <v>4</v>
      </c>
      <c r="H138" s="4">
        <v>5</v>
      </c>
      <c r="I138" s="4"/>
      <c r="J138" s="4" t="s">
        <v>51</v>
      </c>
      <c r="K138" s="4" t="s">
        <v>493</v>
      </c>
      <c r="L138" s="4" t="s">
        <v>494</v>
      </c>
      <c r="M138" s="4"/>
      <c r="N138" s="4"/>
      <c r="O138" s="4"/>
      <c r="P138" s="4"/>
      <c r="Q138" s="4"/>
      <c r="R138" s="4"/>
      <c r="S138" s="4"/>
      <c r="T138" s="4"/>
      <c r="U138" s="4"/>
      <c r="V138" s="4"/>
      <c r="W138" s="4"/>
      <c r="X138" s="4"/>
      <c r="Y138" s="4"/>
      <c r="Z138" s="4"/>
      <c r="AA138" s="4"/>
    </row>
    <row r="139" spans="1:27" ht="13" x14ac:dyDescent="0.15">
      <c r="A139" s="4">
        <v>669</v>
      </c>
      <c r="B139" s="5" t="s">
        <v>486</v>
      </c>
      <c r="C139" s="6" t="s">
        <v>495</v>
      </c>
      <c r="D139" s="4">
        <v>1</v>
      </c>
      <c r="E139" s="4">
        <v>2</v>
      </c>
      <c r="F139" s="4">
        <v>3</v>
      </c>
      <c r="G139" s="4"/>
      <c r="H139" s="4">
        <v>4</v>
      </c>
      <c r="I139" s="4" t="s">
        <v>496</v>
      </c>
      <c r="J139" s="4" t="s">
        <v>51</v>
      </c>
      <c r="K139" s="4" t="s">
        <v>497</v>
      </c>
      <c r="L139" s="4" t="s">
        <v>498</v>
      </c>
      <c r="M139" s="4"/>
      <c r="N139" s="4"/>
      <c r="O139" s="4"/>
      <c r="P139" s="4"/>
      <c r="Q139" s="4"/>
      <c r="R139" s="4"/>
      <c r="S139" s="4"/>
      <c r="T139" s="4"/>
      <c r="U139" s="4"/>
      <c r="V139" s="4"/>
      <c r="W139" s="4"/>
      <c r="X139" s="4"/>
      <c r="Y139" s="4"/>
      <c r="Z139" s="4"/>
      <c r="AA139" s="4"/>
    </row>
    <row r="140" spans="1:27" ht="13" x14ac:dyDescent="0.15">
      <c r="A140" s="4">
        <v>677</v>
      </c>
      <c r="B140" s="5" t="s">
        <v>486</v>
      </c>
      <c r="C140" s="6" t="s">
        <v>499</v>
      </c>
      <c r="D140" s="4">
        <v>1</v>
      </c>
      <c r="E140" s="4">
        <v>2</v>
      </c>
      <c r="F140" s="4">
        <v>4</v>
      </c>
      <c r="G140" s="4">
        <v>3</v>
      </c>
      <c r="H140" s="4">
        <v>5</v>
      </c>
      <c r="I140" s="4" t="s">
        <v>500</v>
      </c>
      <c r="J140" s="4" t="s">
        <v>15</v>
      </c>
      <c r="K140" s="4" t="s">
        <v>501</v>
      </c>
      <c r="L140" s="4" t="s">
        <v>502</v>
      </c>
      <c r="M140" s="4"/>
      <c r="N140" s="4"/>
      <c r="O140" s="4"/>
      <c r="P140" s="4"/>
      <c r="Q140" s="4"/>
      <c r="R140" s="4"/>
      <c r="S140" s="4"/>
      <c r="T140" s="4"/>
      <c r="U140" s="4"/>
      <c r="V140" s="4"/>
      <c r="W140" s="4"/>
      <c r="X140" s="4"/>
      <c r="Y140" s="4"/>
      <c r="Z140" s="4"/>
      <c r="AA140" s="4"/>
    </row>
    <row r="141" spans="1:27" ht="13" x14ac:dyDescent="0.15">
      <c r="A141" s="4">
        <v>693</v>
      </c>
      <c r="B141" s="5" t="s">
        <v>486</v>
      </c>
      <c r="C141" s="6" t="s">
        <v>503</v>
      </c>
      <c r="D141" s="4">
        <v>2</v>
      </c>
      <c r="E141" s="4">
        <v>5</v>
      </c>
      <c r="F141" s="4">
        <v>1</v>
      </c>
      <c r="G141" s="4">
        <v>3</v>
      </c>
      <c r="H141" s="4">
        <v>4</v>
      </c>
      <c r="I141" s="4" t="s">
        <v>500</v>
      </c>
      <c r="J141" s="4" t="s">
        <v>39</v>
      </c>
      <c r="K141" s="4" t="s">
        <v>504</v>
      </c>
      <c r="L141" s="4" t="s">
        <v>505</v>
      </c>
      <c r="M141" s="4"/>
      <c r="N141" s="4"/>
      <c r="O141" s="4"/>
      <c r="P141" s="4"/>
      <c r="Q141" s="4"/>
      <c r="R141" s="4"/>
      <c r="S141" s="4"/>
      <c r="T141" s="4"/>
      <c r="U141" s="4"/>
      <c r="V141" s="4"/>
      <c r="W141" s="4"/>
      <c r="X141" s="4"/>
      <c r="Y141" s="4"/>
      <c r="Z141" s="4"/>
      <c r="AA141" s="4"/>
    </row>
    <row r="142" spans="1:27" ht="13" x14ac:dyDescent="0.15">
      <c r="A142" s="4">
        <v>695</v>
      </c>
      <c r="B142" s="5" t="s">
        <v>486</v>
      </c>
      <c r="C142" s="6" t="s">
        <v>506</v>
      </c>
      <c r="D142" s="4">
        <v>1</v>
      </c>
      <c r="E142" s="4">
        <v>5</v>
      </c>
      <c r="F142" s="4">
        <v>4</v>
      </c>
      <c r="G142" s="4">
        <v>3</v>
      </c>
      <c r="H142" s="4">
        <v>2</v>
      </c>
      <c r="I142" s="4" t="s">
        <v>507</v>
      </c>
      <c r="J142" s="4" t="s">
        <v>15</v>
      </c>
      <c r="K142" s="4" t="s">
        <v>508</v>
      </c>
      <c r="L142" s="4" t="s">
        <v>509</v>
      </c>
      <c r="M142" s="4"/>
      <c r="N142" s="4"/>
      <c r="O142" s="4"/>
      <c r="P142" s="4"/>
      <c r="Q142" s="4"/>
      <c r="R142" s="4"/>
      <c r="S142" s="4"/>
      <c r="T142" s="4"/>
      <c r="U142" s="4"/>
      <c r="V142" s="4"/>
      <c r="W142" s="4"/>
      <c r="X142" s="4"/>
      <c r="Y142" s="4"/>
      <c r="Z142" s="4"/>
      <c r="AA142" s="4"/>
    </row>
    <row r="143" spans="1:27" ht="13" x14ac:dyDescent="0.15">
      <c r="A143" s="4">
        <v>706</v>
      </c>
      <c r="B143" s="5" t="s">
        <v>486</v>
      </c>
      <c r="C143" s="6" t="s">
        <v>512</v>
      </c>
      <c r="D143" s="4">
        <v>4</v>
      </c>
      <c r="E143" s="4">
        <v>3</v>
      </c>
      <c r="F143" s="4">
        <v>5</v>
      </c>
      <c r="G143" s="4">
        <v>1</v>
      </c>
      <c r="H143" s="4">
        <v>2</v>
      </c>
      <c r="I143" s="4" t="s">
        <v>513</v>
      </c>
      <c r="J143" s="4" t="s">
        <v>15</v>
      </c>
      <c r="K143" s="4" t="s">
        <v>514</v>
      </c>
      <c r="L143" s="4" t="s">
        <v>515</v>
      </c>
      <c r="M143" s="4"/>
      <c r="N143" s="4"/>
      <c r="O143" s="4"/>
      <c r="P143" s="4"/>
      <c r="Q143" s="4"/>
      <c r="R143" s="4"/>
      <c r="S143" s="4"/>
      <c r="T143" s="4"/>
      <c r="U143" s="4"/>
      <c r="V143" s="4"/>
      <c r="W143" s="4"/>
      <c r="X143" s="4"/>
      <c r="Y143" s="4"/>
      <c r="Z143" s="4"/>
      <c r="AA143" s="4"/>
    </row>
    <row r="144" spans="1:27" ht="13" x14ac:dyDescent="0.15">
      <c r="A144" s="4">
        <v>709</v>
      </c>
      <c r="B144" s="5" t="s">
        <v>486</v>
      </c>
      <c r="C144" s="6" t="s">
        <v>516</v>
      </c>
      <c r="D144" s="4">
        <v>4</v>
      </c>
      <c r="E144" s="4">
        <v>3</v>
      </c>
      <c r="F144" s="4">
        <v>2</v>
      </c>
      <c r="G144" s="4"/>
      <c r="H144" s="4">
        <v>1</v>
      </c>
      <c r="I144" s="4" t="s">
        <v>517</v>
      </c>
      <c r="J144" s="4" t="s">
        <v>15</v>
      </c>
      <c r="K144" s="4" t="s">
        <v>518</v>
      </c>
      <c r="L144" s="4" t="s">
        <v>519</v>
      </c>
      <c r="M144" s="4"/>
      <c r="N144" s="4"/>
      <c r="O144" s="4"/>
      <c r="P144" s="4"/>
      <c r="Q144" s="4"/>
      <c r="R144" s="4"/>
      <c r="S144" s="4"/>
      <c r="T144" s="4"/>
      <c r="U144" s="4"/>
      <c r="V144" s="4"/>
      <c r="W144" s="4"/>
      <c r="X144" s="4"/>
      <c r="Y144" s="4"/>
      <c r="Z144" s="4"/>
      <c r="AA144" s="4"/>
    </row>
    <row r="145" spans="1:27" ht="13" x14ac:dyDescent="0.15">
      <c r="A145" s="4">
        <v>711</v>
      </c>
      <c r="B145" s="5" t="s">
        <v>486</v>
      </c>
      <c r="C145" s="6" t="s">
        <v>520</v>
      </c>
      <c r="D145" s="4">
        <v>3</v>
      </c>
      <c r="E145" s="4">
        <v>4</v>
      </c>
      <c r="F145" s="4">
        <v>1</v>
      </c>
      <c r="G145" s="4"/>
      <c r="H145" s="4">
        <v>2</v>
      </c>
      <c r="I145" s="4" t="s">
        <v>496</v>
      </c>
      <c r="J145" s="4" t="s">
        <v>15</v>
      </c>
      <c r="K145" s="4" t="s">
        <v>521</v>
      </c>
      <c r="L145" s="4" t="s">
        <v>522</v>
      </c>
      <c r="M145" s="4"/>
      <c r="N145" s="4"/>
      <c r="O145" s="4"/>
      <c r="P145" s="4"/>
      <c r="Q145" s="4"/>
      <c r="R145" s="4"/>
      <c r="S145" s="4"/>
      <c r="T145" s="4"/>
      <c r="U145" s="4"/>
      <c r="V145" s="4"/>
      <c r="W145" s="4"/>
      <c r="X145" s="4"/>
      <c r="Y145" s="4"/>
      <c r="Z145" s="4"/>
      <c r="AA145" s="4"/>
    </row>
    <row r="146" spans="1:27" ht="13" x14ac:dyDescent="0.15">
      <c r="A146" s="4">
        <v>721</v>
      </c>
      <c r="B146" s="5" t="s">
        <v>486</v>
      </c>
      <c r="C146" s="6" t="s">
        <v>525</v>
      </c>
      <c r="D146" s="4">
        <v>4</v>
      </c>
      <c r="E146" s="4">
        <v>1</v>
      </c>
      <c r="F146" s="4">
        <v>3</v>
      </c>
      <c r="G146" s="4"/>
      <c r="H146" s="4">
        <v>2</v>
      </c>
      <c r="I146" s="4" t="s">
        <v>526</v>
      </c>
      <c r="J146" s="4" t="s">
        <v>43</v>
      </c>
      <c r="K146" s="4" t="s">
        <v>527</v>
      </c>
      <c r="L146" s="4" t="s">
        <v>528</v>
      </c>
      <c r="M146" s="4"/>
      <c r="N146" s="4"/>
      <c r="O146" s="4"/>
      <c r="P146" s="4"/>
      <c r="Q146" s="4"/>
      <c r="R146" s="4"/>
      <c r="S146" s="4"/>
      <c r="T146" s="4"/>
      <c r="U146" s="4"/>
      <c r="V146" s="4"/>
      <c r="W146" s="4"/>
      <c r="X146" s="4"/>
      <c r="Y146" s="4"/>
      <c r="Z146" s="4"/>
      <c r="AA146" s="4"/>
    </row>
    <row r="147" spans="1:27" ht="13" x14ac:dyDescent="0.15">
      <c r="A147" s="4">
        <v>733</v>
      </c>
      <c r="B147" s="5" t="s">
        <v>486</v>
      </c>
      <c r="C147" s="6" t="s">
        <v>531</v>
      </c>
      <c r="D147" s="4"/>
      <c r="E147" s="4">
        <v>3</v>
      </c>
      <c r="F147" s="4">
        <v>2</v>
      </c>
      <c r="G147" s="4">
        <v>1</v>
      </c>
      <c r="H147" s="4">
        <v>4</v>
      </c>
      <c r="I147" s="4" t="s">
        <v>532</v>
      </c>
      <c r="J147" s="4" t="s">
        <v>43</v>
      </c>
      <c r="K147" s="4" t="s">
        <v>533</v>
      </c>
      <c r="L147" s="4" t="s">
        <v>534</v>
      </c>
      <c r="M147" s="4"/>
      <c r="N147" s="4"/>
      <c r="O147" s="4"/>
      <c r="P147" s="4"/>
      <c r="Q147" s="4"/>
      <c r="R147" s="4"/>
      <c r="S147" s="4"/>
      <c r="T147" s="4"/>
      <c r="U147" s="4"/>
      <c r="V147" s="4"/>
      <c r="W147" s="4"/>
      <c r="X147" s="4"/>
      <c r="Y147" s="4"/>
      <c r="Z147" s="4"/>
      <c r="AA147" s="4"/>
    </row>
    <row r="148" spans="1:27" ht="13" x14ac:dyDescent="0.15">
      <c r="A148" s="4">
        <v>736</v>
      </c>
      <c r="B148" s="5" t="s">
        <v>486</v>
      </c>
      <c r="C148" s="6" t="s">
        <v>535</v>
      </c>
      <c r="D148" s="4">
        <v>3</v>
      </c>
      <c r="E148" s="4">
        <v>4</v>
      </c>
      <c r="F148" s="4">
        <v>1</v>
      </c>
      <c r="G148" s="4"/>
      <c r="H148" s="4">
        <v>2</v>
      </c>
      <c r="I148" s="4" t="s">
        <v>496</v>
      </c>
      <c r="J148" s="4" t="s">
        <v>51</v>
      </c>
      <c r="K148" s="4" t="s">
        <v>536</v>
      </c>
      <c r="L148" s="4" t="s">
        <v>537</v>
      </c>
      <c r="M148" s="4"/>
      <c r="N148" s="4"/>
      <c r="O148" s="4"/>
      <c r="P148" s="4"/>
      <c r="Q148" s="4"/>
      <c r="R148" s="4"/>
      <c r="S148" s="4"/>
      <c r="T148" s="4"/>
      <c r="U148" s="4"/>
      <c r="V148" s="4"/>
      <c r="W148" s="4"/>
      <c r="X148" s="4"/>
      <c r="Y148" s="4"/>
      <c r="Z148" s="4"/>
      <c r="AA148" s="4"/>
    </row>
    <row r="149" spans="1:27" ht="13" x14ac:dyDescent="0.15">
      <c r="A149" s="4">
        <v>742</v>
      </c>
      <c r="B149" s="5" t="s">
        <v>486</v>
      </c>
      <c r="C149" s="6" t="s">
        <v>538</v>
      </c>
      <c r="D149" s="4">
        <v>5</v>
      </c>
      <c r="E149" s="4">
        <v>4</v>
      </c>
      <c r="F149" s="4">
        <v>3</v>
      </c>
      <c r="G149" s="4">
        <v>1</v>
      </c>
      <c r="H149" s="4">
        <v>2</v>
      </c>
      <c r="I149" s="4"/>
      <c r="J149" s="4" t="s">
        <v>51</v>
      </c>
      <c r="K149" s="4" t="s">
        <v>539</v>
      </c>
      <c r="L149" s="4" t="s">
        <v>540</v>
      </c>
      <c r="M149" s="4"/>
      <c r="N149" s="4"/>
      <c r="O149" s="4"/>
      <c r="P149" s="4"/>
      <c r="Q149" s="4"/>
      <c r="R149" s="4"/>
      <c r="S149" s="4"/>
      <c r="T149" s="4"/>
      <c r="U149" s="4"/>
      <c r="V149" s="4"/>
      <c r="W149" s="4"/>
      <c r="X149" s="4"/>
      <c r="Y149" s="4"/>
      <c r="Z149" s="4"/>
      <c r="AA149" s="4"/>
    </row>
    <row r="150" spans="1:27" ht="13" x14ac:dyDescent="0.15">
      <c r="A150" s="4">
        <v>743</v>
      </c>
      <c r="B150" s="5" t="s">
        <v>541</v>
      </c>
      <c r="C150" s="6" t="s">
        <v>542</v>
      </c>
      <c r="D150" s="4">
        <v>2</v>
      </c>
      <c r="E150" s="4">
        <v>1</v>
      </c>
      <c r="F150" s="4">
        <v>3</v>
      </c>
      <c r="G150" s="4">
        <v>5</v>
      </c>
      <c r="H150" s="4">
        <v>4</v>
      </c>
      <c r="I150" s="4"/>
      <c r="J150" s="4" t="s">
        <v>51</v>
      </c>
      <c r="K150" s="4" t="s">
        <v>543</v>
      </c>
      <c r="L150" s="4" t="s">
        <v>544</v>
      </c>
      <c r="M150" s="4"/>
      <c r="N150" s="4"/>
      <c r="O150" s="4"/>
      <c r="P150" s="4"/>
      <c r="Q150" s="4"/>
      <c r="R150" s="4"/>
      <c r="S150" s="4"/>
      <c r="T150" s="4"/>
      <c r="U150" s="4"/>
      <c r="V150" s="4"/>
      <c r="W150" s="4"/>
      <c r="X150" s="4"/>
      <c r="Y150" s="4"/>
      <c r="Z150" s="4"/>
      <c r="AA150" s="4"/>
    </row>
    <row r="151" spans="1:27" ht="13" x14ac:dyDescent="0.15">
      <c r="A151" s="4">
        <v>744</v>
      </c>
      <c r="B151" s="5" t="s">
        <v>541</v>
      </c>
      <c r="C151" s="6" t="s">
        <v>545</v>
      </c>
      <c r="D151" s="4">
        <v>3</v>
      </c>
      <c r="E151" s="4">
        <v>2</v>
      </c>
      <c r="F151" s="4">
        <v>1</v>
      </c>
      <c r="G151" s="4">
        <v>5</v>
      </c>
      <c r="H151" s="4">
        <v>4</v>
      </c>
      <c r="I151" s="4"/>
      <c r="J151" s="4" t="s">
        <v>51</v>
      </c>
      <c r="K151" s="4" t="s">
        <v>546</v>
      </c>
      <c r="L151" s="4" t="s">
        <v>547</v>
      </c>
      <c r="M151" s="4"/>
      <c r="N151" s="4"/>
      <c r="O151" s="4"/>
      <c r="P151" s="4"/>
      <c r="Q151" s="4"/>
      <c r="R151" s="4"/>
      <c r="S151" s="4"/>
      <c r="T151" s="4"/>
      <c r="U151" s="4"/>
      <c r="V151" s="4"/>
      <c r="W151" s="4"/>
      <c r="X151" s="4"/>
      <c r="Y151" s="4"/>
      <c r="Z151" s="4"/>
      <c r="AA151" s="4"/>
    </row>
    <row r="152" spans="1:27" ht="13" x14ac:dyDescent="0.15">
      <c r="A152" s="4">
        <v>745</v>
      </c>
      <c r="B152" s="5" t="s">
        <v>541</v>
      </c>
      <c r="C152" s="6" t="s">
        <v>548</v>
      </c>
      <c r="D152" s="4">
        <v>3</v>
      </c>
      <c r="E152" s="4">
        <v>1</v>
      </c>
      <c r="F152" s="4">
        <v>2</v>
      </c>
      <c r="G152" s="4">
        <v>5</v>
      </c>
      <c r="H152" s="4">
        <v>4</v>
      </c>
      <c r="I152" s="4"/>
      <c r="J152" s="4" t="s">
        <v>51</v>
      </c>
      <c r="K152" s="4" t="s">
        <v>549</v>
      </c>
      <c r="L152" s="4" t="s">
        <v>550</v>
      </c>
      <c r="M152" s="4"/>
      <c r="N152" s="4"/>
      <c r="O152" s="4"/>
      <c r="P152" s="4"/>
      <c r="Q152" s="4"/>
      <c r="R152" s="4"/>
      <c r="S152" s="4"/>
      <c r="T152" s="4"/>
      <c r="U152" s="4"/>
      <c r="V152" s="4"/>
      <c r="W152" s="4"/>
      <c r="X152" s="4"/>
      <c r="Y152" s="4"/>
      <c r="Z152" s="4"/>
      <c r="AA152" s="4"/>
    </row>
    <row r="153" spans="1:27" ht="13" x14ac:dyDescent="0.15">
      <c r="A153" s="4">
        <v>746</v>
      </c>
      <c r="B153" s="5" t="s">
        <v>541</v>
      </c>
      <c r="C153" s="6" t="s">
        <v>551</v>
      </c>
      <c r="D153" s="4">
        <v>1</v>
      </c>
      <c r="E153" s="4">
        <v>3</v>
      </c>
      <c r="F153" s="4">
        <v>4</v>
      </c>
      <c r="G153" s="4">
        <v>5</v>
      </c>
      <c r="H153" s="4">
        <v>2</v>
      </c>
      <c r="I153" s="4"/>
      <c r="J153" s="4" t="s">
        <v>51</v>
      </c>
      <c r="K153" s="4" t="s">
        <v>552</v>
      </c>
      <c r="L153" s="4" t="s">
        <v>553</v>
      </c>
      <c r="M153" s="4"/>
      <c r="N153" s="4"/>
      <c r="O153" s="4"/>
      <c r="P153" s="4"/>
      <c r="Q153" s="4"/>
      <c r="R153" s="4"/>
      <c r="S153" s="4"/>
      <c r="T153" s="4"/>
      <c r="U153" s="4"/>
      <c r="V153" s="4"/>
      <c r="W153" s="4"/>
      <c r="X153" s="4"/>
      <c r="Y153" s="4"/>
      <c r="Z153" s="4"/>
      <c r="AA153" s="4"/>
    </row>
    <row r="154" spans="1:27" ht="13" x14ac:dyDescent="0.15">
      <c r="A154" s="4">
        <v>747</v>
      </c>
      <c r="B154" s="5" t="s">
        <v>541</v>
      </c>
      <c r="C154" s="6" t="s">
        <v>554</v>
      </c>
      <c r="D154" s="4">
        <v>2</v>
      </c>
      <c r="E154" s="4">
        <v>3</v>
      </c>
      <c r="F154" s="4">
        <v>4</v>
      </c>
      <c r="G154" s="4">
        <v>5</v>
      </c>
      <c r="H154" s="4">
        <v>1</v>
      </c>
      <c r="I154" s="4"/>
      <c r="J154" s="4" t="s">
        <v>51</v>
      </c>
      <c r="K154" s="4" t="s">
        <v>555</v>
      </c>
      <c r="L154" s="4" t="s">
        <v>556</v>
      </c>
      <c r="M154" s="4"/>
      <c r="N154" s="4"/>
      <c r="O154" s="4"/>
      <c r="P154" s="4"/>
      <c r="Q154" s="4"/>
      <c r="R154" s="4"/>
      <c r="S154" s="4"/>
      <c r="T154" s="4"/>
      <c r="U154" s="4"/>
      <c r="V154" s="4"/>
      <c r="W154" s="4"/>
      <c r="X154" s="4"/>
      <c r="Y154" s="4"/>
      <c r="Z154" s="4"/>
      <c r="AA154" s="4"/>
    </row>
    <row r="155" spans="1:27" ht="13" x14ac:dyDescent="0.15">
      <c r="A155" s="4">
        <v>753</v>
      </c>
      <c r="B155" s="5" t="s">
        <v>541</v>
      </c>
      <c r="C155" s="6" t="s">
        <v>557</v>
      </c>
      <c r="D155" s="4">
        <v>1</v>
      </c>
      <c r="E155" s="4">
        <v>2</v>
      </c>
      <c r="F155" s="4">
        <v>3</v>
      </c>
      <c r="G155" s="4">
        <v>5</v>
      </c>
      <c r="H155" s="4">
        <v>4</v>
      </c>
      <c r="I155" s="4"/>
      <c r="J155" s="4" t="s">
        <v>51</v>
      </c>
      <c r="K155" s="4" t="s">
        <v>558</v>
      </c>
      <c r="L155" s="4" t="s">
        <v>559</v>
      </c>
      <c r="M155" s="4"/>
      <c r="N155" s="4"/>
      <c r="O155" s="4"/>
      <c r="P155" s="4"/>
      <c r="Q155" s="4"/>
      <c r="R155" s="4"/>
      <c r="S155" s="4"/>
      <c r="T155" s="4"/>
      <c r="U155" s="4"/>
      <c r="V155" s="4"/>
      <c r="W155" s="4"/>
      <c r="X155" s="4"/>
      <c r="Y155" s="4"/>
      <c r="Z155" s="4"/>
      <c r="AA155" s="4"/>
    </row>
    <row r="156" spans="1:27" ht="13" x14ac:dyDescent="0.15">
      <c r="A156" s="4">
        <v>768</v>
      </c>
      <c r="B156" s="5" t="s">
        <v>541</v>
      </c>
      <c r="C156" s="6" t="s">
        <v>560</v>
      </c>
      <c r="D156" s="4">
        <v>2</v>
      </c>
      <c r="E156" s="4">
        <v>3</v>
      </c>
      <c r="F156" s="4">
        <v>1</v>
      </c>
      <c r="G156" s="4">
        <v>5</v>
      </c>
      <c r="H156" s="4">
        <v>4</v>
      </c>
      <c r="I156" s="4"/>
      <c r="J156" s="4" t="s">
        <v>15</v>
      </c>
      <c r="K156" s="4" t="s">
        <v>561</v>
      </c>
      <c r="L156" s="4" t="s">
        <v>562</v>
      </c>
      <c r="M156" s="4"/>
      <c r="N156" s="4"/>
      <c r="O156" s="4"/>
      <c r="P156" s="4"/>
      <c r="Q156" s="4"/>
      <c r="R156" s="4"/>
      <c r="S156" s="4"/>
      <c r="T156" s="4"/>
      <c r="U156" s="4"/>
      <c r="V156" s="4"/>
      <c r="W156" s="4"/>
      <c r="X156" s="4"/>
      <c r="Y156" s="4"/>
      <c r="Z156" s="4"/>
      <c r="AA156" s="4"/>
    </row>
    <row r="157" spans="1:27" ht="13" x14ac:dyDescent="0.15">
      <c r="A157" s="4">
        <v>769</v>
      </c>
      <c r="B157" s="5" t="s">
        <v>541</v>
      </c>
      <c r="C157" s="6" t="s">
        <v>563</v>
      </c>
      <c r="D157" s="4">
        <v>3</v>
      </c>
      <c r="E157" s="4">
        <v>1</v>
      </c>
      <c r="F157" s="4">
        <v>2</v>
      </c>
      <c r="G157" s="4">
        <v>4</v>
      </c>
      <c r="H157" s="4">
        <v>5</v>
      </c>
      <c r="I157" s="4"/>
      <c r="J157" s="4" t="s">
        <v>15</v>
      </c>
      <c r="K157" s="4" t="s">
        <v>564</v>
      </c>
      <c r="L157" s="4" t="s">
        <v>565</v>
      </c>
      <c r="M157" s="4"/>
      <c r="N157" s="4"/>
      <c r="O157" s="4"/>
      <c r="P157" s="4"/>
      <c r="Q157" s="4"/>
      <c r="R157" s="4"/>
      <c r="S157" s="4"/>
      <c r="T157" s="4"/>
      <c r="U157" s="4"/>
      <c r="V157" s="4"/>
      <c r="W157" s="4"/>
      <c r="X157" s="4"/>
      <c r="Y157" s="4"/>
      <c r="Z157" s="4"/>
      <c r="AA157" s="4"/>
    </row>
    <row r="158" spans="1:27" ht="13" x14ac:dyDescent="0.15">
      <c r="A158" s="4">
        <v>770</v>
      </c>
      <c r="B158" s="5" t="s">
        <v>541</v>
      </c>
      <c r="C158" s="6" t="s">
        <v>566</v>
      </c>
      <c r="D158" s="4">
        <v>1</v>
      </c>
      <c r="E158" s="4">
        <v>2</v>
      </c>
      <c r="F158" s="4">
        <v>3</v>
      </c>
      <c r="G158" s="4"/>
      <c r="H158" s="4">
        <v>4</v>
      </c>
      <c r="I158" s="4" t="s">
        <v>567</v>
      </c>
      <c r="J158" s="4" t="s">
        <v>15</v>
      </c>
      <c r="K158" s="4" t="s">
        <v>568</v>
      </c>
      <c r="L158" s="4" t="s">
        <v>569</v>
      </c>
      <c r="M158" s="4"/>
      <c r="N158" s="4"/>
      <c r="O158" s="4"/>
      <c r="P158" s="4"/>
      <c r="Q158" s="4"/>
      <c r="R158" s="4"/>
      <c r="S158" s="4"/>
      <c r="T158" s="4"/>
      <c r="U158" s="4"/>
      <c r="V158" s="4"/>
      <c r="W158" s="4"/>
      <c r="X158" s="4"/>
      <c r="Y158" s="4"/>
      <c r="Z158" s="4"/>
      <c r="AA158" s="4"/>
    </row>
    <row r="159" spans="1:27" ht="13" x14ac:dyDescent="0.15">
      <c r="A159" s="4">
        <v>771</v>
      </c>
      <c r="B159" s="5" t="s">
        <v>541</v>
      </c>
      <c r="C159" s="6" t="s">
        <v>570</v>
      </c>
      <c r="D159" s="4">
        <v>1</v>
      </c>
      <c r="E159" s="4">
        <v>2</v>
      </c>
      <c r="F159" s="4">
        <v>3</v>
      </c>
      <c r="G159" s="4"/>
      <c r="H159" s="4">
        <v>4</v>
      </c>
      <c r="I159" s="4" t="s">
        <v>571</v>
      </c>
      <c r="J159" s="4" t="s">
        <v>15</v>
      </c>
      <c r="K159" s="4" t="s">
        <v>572</v>
      </c>
      <c r="L159" s="4" t="s">
        <v>572</v>
      </c>
      <c r="M159" s="4"/>
      <c r="N159" s="4"/>
      <c r="O159" s="4"/>
      <c r="P159" s="4"/>
      <c r="Q159" s="4"/>
      <c r="R159" s="4"/>
      <c r="S159" s="4"/>
      <c r="T159" s="4"/>
      <c r="U159" s="4"/>
      <c r="V159" s="4"/>
      <c r="W159" s="4"/>
      <c r="X159" s="4"/>
      <c r="Y159" s="4"/>
      <c r="Z159" s="4"/>
      <c r="AA159" s="4"/>
    </row>
    <row r="160" spans="1:27" ht="13" x14ac:dyDescent="0.15">
      <c r="A160" s="4">
        <v>775</v>
      </c>
      <c r="B160" s="5" t="s">
        <v>541</v>
      </c>
      <c r="C160" s="6" t="s">
        <v>573</v>
      </c>
      <c r="D160" s="4">
        <v>1</v>
      </c>
      <c r="E160" s="4">
        <v>2</v>
      </c>
      <c r="F160" s="4">
        <v>5</v>
      </c>
      <c r="G160" s="4">
        <v>4</v>
      </c>
      <c r="H160" s="4">
        <v>3</v>
      </c>
      <c r="I160" s="4"/>
      <c r="J160" s="4" t="s">
        <v>15</v>
      </c>
      <c r="K160" s="4" t="s">
        <v>574</v>
      </c>
      <c r="L160" s="4" t="s">
        <v>575</v>
      </c>
      <c r="M160" s="4"/>
      <c r="N160" s="4"/>
      <c r="O160" s="4"/>
      <c r="P160" s="4"/>
      <c r="Q160" s="4"/>
      <c r="R160" s="4"/>
      <c r="S160" s="4"/>
      <c r="T160" s="4"/>
      <c r="U160" s="4"/>
      <c r="V160" s="4"/>
      <c r="W160" s="4"/>
      <c r="X160" s="4"/>
      <c r="Y160" s="4"/>
      <c r="Z160" s="4"/>
      <c r="AA160" s="4"/>
    </row>
    <row r="161" spans="1:27" ht="13" x14ac:dyDescent="0.15">
      <c r="A161" s="4">
        <v>777</v>
      </c>
      <c r="B161" s="5" t="s">
        <v>541</v>
      </c>
      <c r="C161" s="6" t="s">
        <v>576</v>
      </c>
      <c r="D161" s="4">
        <v>3</v>
      </c>
      <c r="E161" s="4">
        <v>2</v>
      </c>
      <c r="F161" s="4">
        <v>4</v>
      </c>
      <c r="G161" s="4">
        <v>1</v>
      </c>
      <c r="H161" s="4">
        <v>5</v>
      </c>
      <c r="I161" s="4"/>
      <c r="J161" s="4" t="s">
        <v>15</v>
      </c>
      <c r="K161" s="4" t="s">
        <v>577</v>
      </c>
      <c r="L161" s="4" t="s">
        <v>578</v>
      </c>
      <c r="M161" s="4"/>
      <c r="N161" s="4"/>
      <c r="O161" s="4"/>
      <c r="P161" s="4"/>
      <c r="Q161" s="4"/>
      <c r="R161" s="4"/>
      <c r="S161" s="4"/>
      <c r="T161" s="4"/>
      <c r="U161" s="4"/>
      <c r="V161" s="4"/>
      <c r="W161" s="4"/>
      <c r="X161" s="4"/>
      <c r="Y161" s="4"/>
      <c r="Z161" s="4"/>
      <c r="AA161" s="4"/>
    </row>
    <row r="162" spans="1:27" ht="13" x14ac:dyDescent="0.15">
      <c r="A162" s="4">
        <v>787</v>
      </c>
      <c r="B162" s="5" t="s">
        <v>541</v>
      </c>
      <c r="C162" s="6" t="s">
        <v>579</v>
      </c>
      <c r="D162" s="4">
        <v>1</v>
      </c>
      <c r="E162" s="4">
        <v>2</v>
      </c>
      <c r="F162" s="4">
        <v>3</v>
      </c>
      <c r="G162" s="4"/>
      <c r="H162" s="4">
        <v>4</v>
      </c>
      <c r="I162" s="4" t="s">
        <v>567</v>
      </c>
      <c r="J162" s="4" t="s">
        <v>51</v>
      </c>
      <c r="K162" s="4" t="s">
        <v>580</v>
      </c>
      <c r="L162" s="4" t="s">
        <v>581</v>
      </c>
      <c r="M162" s="4"/>
      <c r="N162" s="4"/>
      <c r="O162" s="4"/>
      <c r="P162" s="4"/>
      <c r="Q162" s="4"/>
      <c r="R162" s="4"/>
      <c r="S162" s="4"/>
      <c r="T162" s="4"/>
      <c r="U162" s="4"/>
      <c r="V162" s="4"/>
      <c r="W162" s="4"/>
      <c r="X162" s="4"/>
      <c r="Y162" s="4"/>
      <c r="Z162" s="4"/>
      <c r="AA162" s="4"/>
    </row>
    <row r="163" spans="1:27" ht="13" x14ac:dyDescent="0.15">
      <c r="A163" s="4">
        <v>800</v>
      </c>
      <c r="B163" s="5" t="s">
        <v>541</v>
      </c>
      <c r="C163" s="6" t="s">
        <v>582</v>
      </c>
      <c r="D163" s="4">
        <v>1</v>
      </c>
      <c r="E163" s="4">
        <v>3</v>
      </c>
      <c r="F163" s="4">
        <v>2</v>
      </c>
      <c r="G163" s="4">
        <v>5</v>
      </c>
      <c r="H163" s="4">
        <v>4</v>
      </c>
      <c r="I163" s="4"/>
      <c r="J163" s="4" t="s">
        <v>51</v>
      </c>
      <c r="K163" s="4" t="s">
        <v>583</v>
      </c>
      <c r="L163" s="4" t="s">
        <v>584</v>
      </c>
      <c r="M163" s="4"/>
      <c r="N163" s="4"/>
      <c r="O163" s="4"/>
      <c r="P163" s="4"/>
      <c r="Q163" s="4"/>
      <c r="R163" s="4"/>
      <c r="S163" s="4"/>
      <c r="T163" s="4"/>
      <c r="U163" s="4"/>
      <c r="V163" s="4"/>
      <c r="W163" s="4"/>
      <c r="X163" s="4"/>
      <c r="Y163" s="4"/>
      <c r="Z163" s="4"/>
      <c r="AA163" s="4"/>
    </row>
    <row r="164" spans="1:27" ht="13" x14ac:dyDescent="0.15">
      <c r="A164" s="4">
        <v>806</v>
      </c>
      <c r="B164" s="5" t="s">
        <v>541</v>
      </c>
      <c r="C164" s="6" t="s">
        <v>585</v>
      </c>
      <c r="D164" s="4">
        <v>4</v>
      </c>
      <c r="E164" s="4">
        <v>2</v>
      </c>
      <c r="F164" s="4">
        <v>5</v>
      </c>
      <c r="G164" s="4">
        <v>3</v>
      </c>
      <c r="H164" s="4">
        <v>1</v>
      </c>
      <c r="I164" s="4"/>
      <c r="J164" s="4" t="s">
        <v>51</v>
      </c>
      <c r="K164" s="4" t="s">
        <v>586</v>
      </c>
      <c r="L164" s="4" t="s">
        <v>587</v>
      </c>
      <c r="M164" s="4"/>
      <c r="N164" s="4"/>
      <c r="O164" s="4"/>
      <c r="P164" s="4"/>
      <c r="Q164" s="4"/>
      <c r="R164" s="4"/>
      <c r="S164" s="4"/>
      <c r="T164" s="4"/>
      <c r="U164" s="4"/>
      <c r="V164" s="4"/>
      <c r="W164" s="4"/>
      <c r="X164" s="4"/>
      <c r="Y164" s="4"/>
      <c r="Z164" s="4"/>
      <c r="AA164" s="4"/>
    </row>
    <row r="165" spans="1:27" ht="13" x14ac:dyDescent="0.15">
      <c r="A165" s="4">
        <v>810</v>
      </c>
      <c r="B165" s="5" t="s">
        <v>541</v>
      </c>
      <c r="C165" s="6" t="s">
        <v>588</v>
      </c>
      <c r="D165" s="4">
        <v>3</v>
      </c>
      <c r="E165" s="4">
        <v>5</v>
      </c>
      <c r="F165" s="4">
        <v>2</v>
      </c>
      <c r="G165" s="4">
        <v>4</v>
      </c>
      <c r="H165" s="4">
        <v>1</v>
      </c>
      <c r="I165" s="4"/>
      <c r="J165" s="4" t="s">
        <v>51</v>
      </c>
      <c r="K165" s="4" t="s">
        <v>589</v>
      </c>
      <c r="L165" s="4" t="s">
        <v>590</v>
      </c>
      <c r="M165" s="4"/>
      <c r="N165" s="4"/>
      <c r="O165" s="4"/>
      <c r="P165" s="4"/>
      <c r="Q165" s="4"/>
      <c r="R165" s="4"/>
      <c r="S165" s="4"/>
      <c r="T165" s="4"/>
      <c r="U165" s="4"/>
      <c r="V165" s="4"/>
      <c r="W165" s="4"/>
      <c r="X165" s="4"/>
      <c r="Y165" s="4"/>
      <c r="Z165" s="4"/>
      <c r="AA165" s="4"/>
    </row>
  </sheetData>
  <dataValidations count="2">
    <dataValidation type="list" allowBlank="1" showErrorMessage="1" sqref="D91:H165 D2:H76" xr:uid="{00000000-0002-0000-0000-000000000000}">
      <formula1>"1,2,3,4,5"</formula1>
    </dataValidation>
    <dataValidation type="list" allowBlank="1" showErrorMessage="1" sqref="D77:H90" xr:uid="{00000000-0002-0000-0000-000001000000}">
      <formula1>"1,2,3,4,5,Can't access"</formula1>
    </dataValidation>
  </dataValidations>
  <hyperlinks>
    <hyperlink ref="B2" r:id="rId1" xr:uid="{00000000-0004-0000-0000-000000000000}"/>
    <hyperlink ref="C2" r:id="rId2" xr:uid="{00000000-0004-0000-0000-000001000000}"/>
    <hyperlink ref="B3" r:id="rId3" xr:uid="{00000000-0004-0000-0000-000002000000}"/>
    <hyperlink ref="C3" r:id="rId4" xr:uid="{00000000-0004-0000-0000-000003000000}"/>
    <hyperlink ref="B4" r:id="rId5" xr:uid="{00000000-0004-0000-0000-000004000000}"/>
    <hyperlink ref="C4" r:id="rId6" xr:uid="{00000000-0004-0000-0000-000005000000}"/>
    <hyperlink ref="B5" r:id="rId7" xr:uid="{00000000-0004-0000-0000-000006000000}"/>
    <hyperlink ref="C5" r:id="rId8" xr:uid="{00000000-0004-0000-0000-000007000000}"/>
    <hyperlink ref="B6" r:id="rId9" xr:uid="{00000000-0004-0000-0000-000008000000}"/>
    <hyperlink ref="C6" r:id="rId10" xr:uid="{00000000-0004-0000-0000-000009000000}"/>
    <hyperlink ref="B7" r:id="rId11" xr:uid="{00000000-0004-0000-0000-00000A000000}"/>
    <hyperlink ref="C7" r:id="rId12" xr:uid="{00000000-0004-0000-0000-00000B000000}"/>
    <hyperlink ref="B8" r:id="rId13" xr:uid="{00000000-0004-0000-0000-00000C000000}"/>
    <hyperlink ref="C8" r:id="rId14" xr:uid="{00000000-0004-0000-0000-00000D000000}"/>
    <hyperlink ref="B9" r:id="rId15" xr:uid="{00000000-0004-0000-0000-00000E000000}"/>
    <hyperlink ref="C9" r:id="rId16" xr:uid="{00000000-0004-0000-0000-00000F000000}"/>
    <hyperlink ref="B10" r:id="rId17" xr:uid="{00000000-0004-0000-0000-000010000000}"/>
    <hyperlink ref="C10" r:id="rId18" xr:uid="{00000000-0004-0000-0000-000011000000}"/>
    <hyperlink ref="B11" r:id="rId19" xr:uid="{00000000-0004-0000-0000-000012000000}"/>
    <hyperlink ref="C11" r:id="rId20" xr:uid="{00000000-0004-0000-0000-000013000000}"/>
    <hyperlink ref="B12" r:id="rId21" xr:uid="{00000000-0004-0000-0000-000014000000}"/>
    <hyperlink ref="C12" r:id="rId22" xr:uid="{00000000-0004-0000-0000-000015000000}"/>
    <hyperlink ref="B13" r:id="rId23" xr:uid="{00000000-0004-0000-0000-000016000000}"/>
    <hyperlink ref="C13" r:id="rId24" xr:uid="{00000000-0004-0000-0000-000017000000}"/>
    <hyperlink ref="B14" r:id="rId25" xr:uid="{00000000-0004-0000-0000-000018000000}"/>
    <hyperlink ref="C14" r:id="rId26" xr:uid="{00000000-0004-0000-0000-000019000000}"/>
    <hyperlink ref="B15" r:id="rId27" xr:uid="{00000000-0004-0000-0000-00001A000000}"/>
    <hyperlink ref="C15" r:id="rId28" xr:uid="{00000000-0004-0000-0000-00001B000000}"/>
    <hyperlink ref="B16" r:id="rId29" xr:uid="{00000000-0004-0000-0000-00001C000000}"/>
    <hyperlink ref="C16" r:id="rId30" xr:uid="{00000000-0004-0000-0000-00001D000000}"/>
    <hyperlink ref="B17" r:id="rId31" xr:uid="{00000000-0004-0000-0000-00001E000000}"/>
    <hyperlink ref="C17" r:id="rId32" xr:uid="{00000000-0004-0000-0000-00001F000000}"/>
    <hyperlink ref="B18" r:id="rId33" xr:uid="{00000000-0004-0000-0000-000020000000}"/>
    <hyperlink ref="C18" r:id="rId34" xr:uid="{00000000-0004-0000-0000-000021000000}"/>
    <hyperlink ref="B19" r:id="rId35" xr:uid="{00000000-0004-0000-0000-000022000000}"/>
    <hyperlink ref="C19" r:id="rId36" xr:uid="{00000000-0004-0000-0000-000023000000}"/>
    <hyperlink ref="B20" r:id="rId37" xr:uid="{00000000-0004-0000-0000-000024000000}"/>
    <hyperlink ref="C20" r:id="rId38" xr:uid="{00000000-0004-0000-0000-000025000000}"/>
    <hyperlink ref="B21" r:id="rId39" xr:uid="{00000000-0004-0000-0000-000026000000}"/>
    <hyperlink ref="C21" r:id="rId40" xr:uid="{00000000-0004-0000-0000-000027000000}"/>
    <hyperlink ref="B22" r:id="rId41" xr:uid="{00000000-0004-0000-0000-000028000000}"/>
    <hyperlink ref="C22" r:id="rId42" xr:uid="{00000000-0004-0000-0000-000029000000}"/>
    <hyperlink ref="B23" r:id="rId43" xr:uid="{00000000-0004-0000-0000-00002A000000}"/>
    <hyperlink ref="C23" r:id="rId44" xr:uid="{00000000-0004-0000-0000-00002B000000}"/>
    <hyperlink ref="B24" r:id="rId45" xr:uid="{00000000-0004-0000-0000-00002C000000}"/>
    <hyperlink ref="C24" r:id="rId46" xr:uid="{00000000-0004-0000-0000-00002D000000}"/>
    <hyperlink ref="B25" r:id="rId47" xr:uid="{00000000-0004-0000-0000-00002E000000}"/>
    <hyperlink ref="C25" r:id="rId48" xr:uid="{00000000-0004-0000-0000-00002F000000}"/>
    <hyperlink ref="B26" r:id="rId49" xr:uid="{00000000-0004-0000-0000-000030000000}"/>
    <hyperlink ref="C26" r:id="rId50" xr:uid="{00000000-0004-0000-0000-000031000000}"/>
    <hyperlink ref="B27" r:id="rId51" xr:uid="{00000000-0004-0000-0000-000032000000}"/>
    <hyperlink ref="C27" r:id="rId52" xr:uid="{00000000-0004-0000-0000-000033000000}"/>
    <hyperlink ref="B28" r:id="rId53" xr:uid="{00000000-0004-0000-0000-000034000000}"/>
    <hyperlink ref="C28" r:id="rId54" xr:uid="{00000000-0004-0000-0000-000035000000}"/>
    <hyperlink ref="B29" r:id="rId55" xr:uid="{00000000-0004-0000-0000-000036000000}"/>
    <hyperlink ref="C29" r:id="rId56" xr:uid="{00000000-0004-0000-0000-000037000000}"/>
    <hyperlink ref="B30" r:id="rId57" xr:uid="{00000000-0004-0000-0000-000038000000}"/>
    <hyperlink ref="C30" r:id="rId58" xr:uid="{00000000-0004-0000-0000-000039000000}"/>
    <hyperlink ref="B31" r:id="rId59" xr:uid="{00000000-0004-0000-0000-00003A000000}"/>
    <hyperlink ref="C31" r:id="rId60" xr:uid="{00000000-0004-0000-0000-00003B000000}"/>
    <hyperlink ref="B32" r:id="rId61" xr:uid="{00000000-0004-0000-0000-00003C000000}"/>
    <hyperlink ref="C32" r:id="rId62" xr:uid="{00000000-0004-0000-0000-00003D000000}"/>
    <hyperlink ref="B33" r:id="rId63" xr:uid="{00000000-0004-0000-0000-00003E000000}"/>
    <hyperlink ref="C33" r:id="rId64" xr:uid="{00000000-0004-0000-0000-00003F000000}"/>
    <hyperlink ref="B34" r:id="rId65" xr:uid="{00000000-0004-0000-0000-000040000000}"/>
    <hyperlink ref="C34" r:id="rId66" xr:uid="{00000000-0004-0000-0000-000041000000}"/>
    <hyperlink ref="B35" r:id="rId67" xr:uid="{00000000-0004-0000-0000-000042000000}"/>
    <hyperlink ref="C35" r:id="rId68" xr:uid="{00000000-0004-0000-0000-000043000000}"/>
    <hyperlink ref="B36" r:id="rId69" xr:uid="{00000000-0004-0000-0000-000044000000}"/>
    <hyperlink ref="C36" r:id="rId70" xr:uid="{00000000-0004-0000-0000-000045000000}"/>
    <hyperlink ref="B37" r:id="rId71" xr:uid="{00000000-0004-0000-0000-000046000000}"/>
    <hyperlink ref="C37" r:id="rId72" xr:uid="{00000000-0004-0000-0000-000047000000}"/>
    <hyperlink ref="B38" r:id="rId73" xr:uid="{00000000-0004-0000-0000-000048000000}"/>
    <hyperlink ref="C38" r:id="rId74" xr:uid="{00000000-0004-0000-0000-000049000000}"/>
    <hyperlink ref="B39" r:id="rId75" xr:uid="{00000000-0004-0000-0000-00004A000000}"/>
    <hyperlink ref="C39" r:id="rId76" xr:uid="{00000000-0004-0000-0000-00004B000000}"/>
    <hyperlink ref="B40" r:id="rId77" xr:uid="{00000000-0004-0000-0000-00004C000000}"/>
    <hyperlink ref="C40" r:id="rId78" xr:uid="{00000000-0004-0000-0000-00004D000000}"/>
    <hyperlink ref="B41" r:id="rId79" xr:uid="{00000000-0004-0000-0000-00004E000000}"/>
    <hyperlink ref="C41" r:id="rId80" xr:uid="{00000000-0004-0000-0000-00004F000000}"/>
    <hyperlink ref="B42" r:id="rId81" xr:uid="{00000000-0004-0000-0000-000050000000}"/>
    <hyperlink ref="C42" r:id="rId82" xr:uid="{00000000-0004-0000-0000-000051000000}"/>
    <hyperlink ref="B43" r:id="rId83" xr:uid="{00000000-0004-0000-0000-000052000000}"/>
    <hyperlink ref="C43" r:id="rId84" xr:uid="{00000000-0004-0000-0000-000053000000}"/>
    <hyperlink ref="B44" r:id="rId85" xr:uid="{00000000-0004-0000-0000-000056000000}"/>
    <hyperlink ref="C44" r:id="rId86" xr:uid="{00000000-0004-0000-0000-000057000000}"/>
    <hyperlink ref="B45" r:id="rId87" xr:uid="{00000000-0004-0000-0000-000058000000}"/>
    <hyperlink ref="C45" r:id="rId88" xr:uid="{00000000-0004-0000-0000-000059000000}"/>
    <hyperlink ref="B46" r:id="rId89" xr:uid="{00000000-0004-0000-0000-00005C000000}"/>
    <hyperlink ref="C46" r:id="rId90" xr:uid="{00000000-0004-0000-0000-00005D000000}"/>
    <hyperlink ref="B47" r:id="rId91" xr:uid="{00000000-0004-0000-0000-00005E000000}"/>
    <hyperlink ref="C47" r:id="rId92" xr:uid="{00000000-0004-0000-0000-00005F000000}"/>
    <hyperlink ref="B48" r:id="rId93" xr:uid="{00000000-0004-0000-0000-000060000000}"/>
    <hyperlink ref="C48" r:id="rId94" xr:uid="{00000000-0004-0000-0000-000061000000}"/>
    <hyperlink ref="B49" r:id="rId95" xr:uid="{00000000-0004-0000-0000-000062000000}"/>
    <hyperlink ref="C49" r:id="rId96" xr:uid="{00000000-0004-0000-0000-000063000000}"/>
    <hyperlink ref="B50" r:id="rId97" xr:uid="{00000000-0004-0000-0000-000064000000}"/>
    <hyperlink ref="C50" r:id="rId98" xr:uid="{00000000-0004-0000-0000-000065000000}"/>
    <hyperlink ref="B51" r:id="rId99" xr:uid="{00000000-0004-0000-0000-000066000000}"/>
    <hyperlink ref="C51" r:id="rId100" xr:uid="{00000000-0004-0000-0000-000067000000}"/>
    <hyperlink ref="B52" r:id="rId101" xr:uid="{00000000-0004-0000-0000-000068000000}"/>
    <hyperlink ref="C52" r:id="rId102" xr:uid="{00000000-0004-0000-0000-000069000000}"/>
    <hyperlink ref="B53" r:id="rId103" xr:uid="{00000000-0004-0000-0000-00006A000000}"/>
    <hyperlink ref="C53" r:id="rId104" xr:uid="{00000000-0004-0000-0000-00006B000000}"/>
    <hyperlink ref="B54" r:id="rId105" xr:uid="{00000000-0004-0000-0000-00006C000000}"/>
    <hyperlink ref="C54" r:id="rId106" xr:uid="{00000000-0004-0000-0000-00006D000000}"/>
    <hyperlink ref="B55" r:id="rId107" xr:uid="{00000000-0004-0000-0000-00006E000000}"/>
    <hyperlink ref="C55" r:id="rId108" xr:uid="{00000000-0004-0000-0000-00006F000000}"/>
    <hyperlink ref="B56" r:id="rId109" xr:uid="{00000000-0004-0000-0000-000070000000}"/>
    <hyperlink ref="C56" r:id="rId110" xr:uid="{00000000-0004-0000-0000-000071000000}"/>
    <hyperlink ref="B57" r:id="rId111" xr:uid="{00000000-0004-0000-0000-000072000000}"/>
    <hyperlink ref="C57" r:id="rId112" xr:uid="{00000000-0004-0000-0000-000073000000}"/>
    <hyperlink ref="B58" r:id="rId113" xr:uid="{00000000-0004-0000-0000-000074000000}"/>
    <hyperlink ref="C58" r:id="rId114" xr:uid="{00000000-0004-0000-0000-000075000000}"/>
    <hyperlink ref="B59" r:id="rId115" xr:uid="{00000000-0004-0000-0000-000076000000}"/>
    <hyperlink ref="C59" r:id="rId116" xr:uid="{00000000-0004-0000-0000-000077000000}"/>
    <hyperlink ref="B60" r:id="rId117" xr:uid="{00000000-0004-0000-0000-000078000000}"/>
    <hyperlink ref="C60" r:id="rId118" xr:uid="{00000000-0004-0000-0000-000079000000}"/>
    <hyperlink ref="B61" r:id="rId119" xr:uid="{00000000-0004-0000-0000-00007A000000}"/>
    <hyperlink ref="C61" r:id="rId120" xr:uid="{00000000-0004-0000-0000-00007B000000}"/>
    <hyperlink ref="B62" r:id="rId121" xr:uid="{00000000-0004-0000-0000-00007E000000}"/>
    <hyperlink ref="C62" r:id="rId122" xr:uid="{00000000-0004-0000-0000-00007F000000}"/>
    <hyperlink ref="B63" r:id="rId123" xr:uid="{00000000-0004-0000-0000-000080000000}"/>
    <hyperlink ref="C63" r:id="rId124" xr:uid="{00000000-0004-0000-0000-000081000000}"/>
    <hyperlink ref="B64" r:id="rId125" xr:uid="{00000000-0004-0000-0000-000086000000}"/>
    <hyperlink ref="C64" r:id="rId126" xr:uid="{00000000-0004-0000-0000-000087000000}"/>
    <hyperlink ref="B65" r:id="rId127" xr:uid="{00000000-0004-0000-0000-000088000000}"/>
    <hyperlink ref="C65" r:id="rId128" xr:uid="{00000000-0004-0000-0000-000089000000}"/>
    <hyperlink ref="B66" r:id="rId129" xr:uid="{00000000-0004-0000-0000-00008A000000}"/>
    <hyperlink ref="C66" r:id="rId130" xr:uid="{00000000-0004-0000-0000-00008B000000}"/>
    <hyperlink ref="B67" r:id="rId131" xr:uid="{00000000-0004-0000-0000-00008C000000}"/>
    <hyperlink ref="C67" r:id="rId132" xr:uid="{00000000-0004-0000-0000-00008D000000}"/>
    <hyperlink ref="B68" r:id="rId133" xr:uid="{00000000-0004-0000-0000-00008E000000}"/>
    <hyperlink ref="C68" r:id="rId134" xr:uid="{00000000-0004-0000-0000-00008F000000}"/>
    <hyperlink ref="B69" r:id="rId135" xr:uid="{00000000-0004-0000-0000-000090000000}"/>
    <hyperlink ref="C69" r:id="rId136" xr:uid="{00000000-0004-0000-0000-000091000000}"/>
    <hyperlink ref="B70" r:id="rId137" xr:uid="{00000000-0004-0000-0000-000092000000}"/>
    <hyperlink ref="C70" r:id="rId138" xr:uid="{00000000-0004-0000-0000-000093000000}"/>
    <hyperlink ref="B71" r:id="rId139" xr:uid="{00000000-0004-0000-0000-000094000000}"/>
    <hyperlink ref="C71" r:id="rId140" xr:uid="{00000000-0004-0000-0000-000095000000}"/>
    <hyperlink ref="B72" r:id="rId141" xr:uid="{00000000-0004-0000-0000-000096000000}"/>
    <hyperlink ref="C72" r:id="rId142" xr:uid="{00000000-0004-0000-0000-000097000000}"/>
    <hyperlink ref="B73" r:id="rId143" xr:uid="{00000000-0004-0000-0000-000098000000}"/>
    <hyperlink ref="C73" r:id="rId144" xr:uid="{00000000-0004-0000-0000-000099000000}"/>
    <hyperlink ref="B74" r:id="rId145" xr:uid="{00000000-0004-0000-0000-00009A000000}"/>
    <hyperlink ref="C74" r:id="rId146" xr:uid="{00000000-0004-0000-0000-00009B000000}"/>
    <hyperlink ref="B75" r:id="rId147" xr:uid="{00000000-0004-0000-0000-00009E000000}"/>
    <hyperlink ref="C75" r:id="rId148" xr:uid="{00000000-0004-0000-0000-00009F000000}"/>
    <hyperlink ref="B76" r:id="rId149" xr:uid="{00000000-0004-0000-0000-0000A0000000}"/>
    <hyperlink ref="C76" r:id="rId150" xr:uid="{00000000-0004-0000-0000-0000A1000000}"/>
    <hyperlink ref="B77" r:id="rId151" xr:uid="{00000000-0004-0000-0000-0000A2000000}"/>
    <hyperlink ref="C77" r:id="rId152" xr:uid="{00000000-0004-0000-0000-0000A3000000}"/>
    <hyperlink ref="B78" r:id="rId153" xr:uid="{00000000-0004-0000-0000-0000A4000000}"/>
    <hyperlink ref="C78" r:id="rId154" xr:uid="{00000000-0004-0000-0000-0000A5000000}"/>
    <hyperlink ref="B79" r:id="rId155" xr:uid="{00000000-0004-0000-0000-0000A6000000}"/>
    <hyperlink ref="C79" r:id="rId156" xr:uid="{00000000-0004-0000-0000-0000A7000000}"/>
    <hyperlink ref="B80" r:id="rId157" xr:uid="{00000000-0004-0000-0000-0000A8000000}"/>
    <hyperlink ref="C80" r:id="rId158" xr:uid="{00000000-0004-0000-0000-0000A9000000}"/>
    <hyperlink ref="B81" r:id="rId159" xr:uid="{00000000-0004-0000-0000-0000AA000000}"/>
    <hyperlink ref="C81" r:id="rId160" xr:uid="{00000000-0004-0000-0000-0000AB000000}"/>
    <hyperlink ref="B82" r:id="rId161" xr:uid="{00000000-0004-0000-0000-0000AC000000}"/>
    <hyperlink ref="C82" r:id="rId162" xr:uid="{00000000-0004-0000-0000-0000AD000000}"/>
    <hyperlink ref="B83" r:id="rId163" xr:uid="{00000000-0004-0000-0000-0000AE000000}"/>
    <hyperlink ref="C83" r:id="rId164" xr:uid="{00000000-0004-0000-0000-0000AF000000}"/>
    <hyperlink ref="B84" r:id="rId165" xr:uid="{00000000-0004-0000-0000-0000B0000000}"/>
    <hyperlink ref="C84" r:id="rId166" xr:uid="{00000000-0004-0000-0000-0000B1000000}"/>
    <hyperlink ref="B85" r:id="rId167" xr:uid="{00000000-0004-0000-0000-0000B2000000}"/>
    <hyperlink ref="C85" r:id="rId168" xr:uid="{00000000-0004-0000-0000-0000B3000000}"/>
    <hyperlink ref="B86" r:id="rId169" xr:uid="{00000000-0004-0000-0000-0000B4000000}"/>
    <hyperlink ref="C86" r:id="rId170" xr:uid="{00000000-0004-0000-0000-0000B5000000}"/>
    <hyperlink ref="B87" r:id="rId171" xr:uid="{00000000-0004-0000-0000-0000B6000000}"/>
    <hyperlink ref="C87" r:id="rId172" xr:uid="{00000000-0004-0000-0000-0000B7000000}"/>
    <hyperlink ref="B88" r:id="rId173" xr:uid="{00000000-0004-0000-0000-0000B8000000}"/>
    <hyperlink ref="C88" r:id="rId174" xr:uid="{00000000-0004-0000-0000-0000B9000000}"/>
    <hyperlink ref="B89" r:id="rId175" xr:uid="{00000000-0004-0000-0000-0000BA000000}"/>
    <hyperlink ref="C89" r:id="rId176" xr:uid="{00000000-0004-0000-0000-0000BB000000}"/>
    <hyperlink ref="B90" r:id="rId177" xr:uid="{00000000-0004-0000-0000-0000BC000000}"/>
    <hyperlink ref="C90" r:id="rId178" xr:uid="{00000000-0004-0000-0000-0000BD000000}"/>
    <hyperlink ref="B91" r:id="rId179" xr:uid="{00000000-0004-0000-0000-0000C0000000}"/>
    <hyperlink ref="C91" r:id="rId180" xr:uid="{00000000-0004-0000-0000-0000C1000000}"/>
    <hyperlink ref="B93" r:id="rId181" xr:uid="{00000000-0004-0000-0000-0000C4000000}"/>
    <hyperlink ref="C93" r:id="rId182" xr:uid="{00000000-0004-0000-0000-0000C5000000}"/>
    <hyperlink ref="B94" r:id="rId183" xr:uid="{00000000-0004-0000-0000-0000C6000000}"/>
    <hyperlink ref="C94" r:id="rId184" xr:uid="{00000000-0004-0000-0000-0000C7000000}"/>
    <hyperlink ref="B95" r:id="rId185" xr:uid="{00000000-0004-0000-0000-0000C8000000}"/>
    <hyperlink ref="C95" r:id="rId186" xr:uid="{00000000-0004-0000-0000-0000C9000000}"/>
    <hyperlink ref="B96" r:id="rId187" xr:uid="{00000000-0004-0000-0000-0000CA000000}"/>
    <hyperlink ref="C96" r:id="rId188" xr:uid="{00000000-0004-0000-0000-0000CB000000}"/>
    <hyperlink ref="B97" r:id="rId189" xr:uid="{00000000-0004-0000-0000-0000CC000000}"/>
    <hyperlink ref="C97" r:id="rId190" xr:uid="{00000000-0004-0000-0000-0000CD000000}"/>
    <hyperlink ref="B98" r:id="rId191" xr:uid="{00000000-0004-0000-0000-0000CE000000}"/>
    <hyperlink ref="C98" r:id="rId192" xr:uid="{00000000-0004-0000-0000-0000CF000000}"/>
    <hyperlink ref="B99" r:id="rId193" xr:uid="{00000000-0004-0000-0000-0000D0000000}"/>
    <hyperlink ref="C99" r:id="rId194" xr:uid="{00000000-0004-0000-0000-0000D1000000}"/>
    <hyperlink ref="B100" r:id="rId195" xr:uid="{00000000-0004-0000-0000-0000D2000000}"/>
    <hyperlink ref="C100" r:id="rId196" xr:uid="{00000000-0004-0000-0000-0000D3000000}"/>
    <hyperlink ref="B101" r:id="rId197" xr:uid="{00000000-0004-0000-0000-0000D4000000}"/>
    <hyperlink ref="C101" r:id="rId198" xr:uid="{00000000-0004-0000-0000-0000D5000000}"/>
    <hyperlink ref="B102" r:id="rId199" xr:uid="{00000000-0004-0000-0000-0000D6000000}"/>
    <hyperlink ref="C102" r:id="rId200" xr:uid="{00000000-0004-0000-0000-0000D7000000}"/>
    <hyperlink ref="B103" r:id="rId201" xr:uid="{00000000-0004-0000-0000-0000D8000000}"/>
    <hyperlink ref="C103" r:id="rId202" xr:uid="{00000000-0004-0000-0000-0000D9000000}"/>
    <hyperlink ref="B104" r:id="rId203" xr:uid="{00000000-0004-0000-0000-0000DA000000}"/>
    <hyperlink ref="C104" r:id="rId204" xr:uid="{00000000-0004-0000-0000-0000DB000000}"/>
    <hyperlink ref="B105" r:id="rId205" xr:uid="{00000000-0004-0000-0000-0000DC000000}"/>
    <hyperlink ref="C105" r:id="rId206" xr:uid="{00000000-0004-0000-0000-0000DD000000}"/>
    <hyperlink ref="B107" r:id="rId207" xr:uid="{00000000-0004-0000-0000-0000E0000000}"/>
    <hyperlink ref="C107" r:id="rId208" xr:uid="{00000000-0004-0000-0000-0000E1000000}"/>
    <hyperlink ref="B108" r:id="rId209" xr:uid="{00000000-0004-0000-0000-0000E2000000}"/>
    <hyperlink ref="C108" r:id="rId210" xr:uid="{00000000-0004-0000-0000-0000E3000000}"/>
    <hyperlink ref="B109" r:id="rId211" xr:uid="{00000000-0004-0000-0000-0000E4000000}"/>
    <hyperlink ref="C109" r:id="rId212" xr:uid="{00000000-0004-0000-0000-0000E5000000}"/>
    <hyperlink ref="B110" r:id="rId213" xr:uid="{00000000-0004-0000-0000-0000E6000000}"/>
    <hyperlink ref="C110" r:id="rId214" xr:uid="{00000000-0004-0000-0000-0000E7000000}"/>
    <hyperlink ref="B111" r:id="rId215" xr:uid="{00000000-0004-0000-0000-0000E8000000}"/>
    <hyperlink ref="C111" r:id="rId216" xr:uid="{00000000-0004-0000-0000-0000E9000000}"/>
    <hyperlink ref="B112" r:id="rId217" xr:uid="{00000000-0004-0000-0000-0000EC000000}"/>
    <hyperlink ref="C112" r:id="rId218" xr:uid="{00000000-0004-0000-0000-0000ED000000}"/>
    <hyperlink ref="B113" r:id="rId219" xr:uid="{00000000-0004-0000-0000-0000EE000000}"/>
    <hyperlink ref="C113" r:id="rId220" xr:uid="{00000000-0004-0000-0000-0000EF000000}"/>
    <hyperlink ref="B114" r:id="rId221" xr:uid="{00000000-0004-0000-0000-0000F0000000}"/>
    <hyperlink ref="C114" r:id="rId222" xr:uid="{00000000-0004-0000-0000-0000F1000000}"/>
    <hyperlink ref="B115" r:id="rId223" xr:uid="{00000000-0004-0000-0000-0000F2000000}"/>
    <hyperlink ref="C115" r:id="rId224" xr:uid="{00000000-0004-0000-0000-0000F3000000}"/>
    <hyperlink ref="B116" r:id="rId225" xr:uid="{00000000-0004-0000-0000-0000FA000000}"/>
    <hyperlink ref="C116" r:id="rId226" xr:uid="{00000000-0004-0000-0000-0000FB000000}"/>
    <hyperlink ref="B117" r:id="rId227" xr:uid="{00000000-0004-0000-0000-0000FC000000}"/>
    <hyperlink ref="C117" r:id="rId228" xr:uid="{00000000-0004-0000-0000-0000FD000000}"/>
    <hyperlink ref="B118" r:id="rId229" xr:uid="{00000000-0004-0000-0000-0000FE000000}"/>
    <hyperlink ref="C118" r:id="rId230" xr:uid="{00000000-0004-0000-0000-0000FF000000}"/>
    <hyperlink ref="B119" r:id="rId231" xr:uid="{00000000-0004-0000-0000-000000010000}"/>
    <hyperlink ref="C119" r:id="rId232" xr:uid="{00000000-0004-0000-0000-000001010000}"/>
    <hyperlink ref="B120" r:id="rId233" xr:uid="{00000000-0004-0000-0000-000002010000}"/>
    <hyperlink ref="C120" r:id="rId234" xr:uid="{00000000-0004-0000-0000-000003010000}"/>
    <hyperlink ref="B121" r:id="rId235" xr:uid="{00000000-0004-0000-0000-000004010000}"/>
    <hyperlink ref="C121" r:id="rId236" xr:uid="{00000000-0004-0000-0000-000005010000}"/>
    <hyperlink ref="B122" r:id="rId237" xr:uid="{00000000-0004-0000-0000-000006010000}"/>
    <hyperlink ref="C122" r:id="rId238" xr:uid="{00000000-0004-0000-0000-000007010000}"/>
    <hyperlink ref="B123" r:id="rId239" xr:uid="{00000000-0004-0000-0000-000008010000}"/>
    <hyperlink ref="C123" r:id="rId240" xr:uid="{00000000-0004-0000-0000-000009010000}"/>
    <hyperlink ref="B124" r:id="rId241" xr:uid="{00000000-0004-0000-0000-00000A010000}"/>
    <hyperlink ref="C124" r:id="rId242" xr:uid="{00000000-0004-0000-0000-00000B010000}"/>
    <hyperlink ref="B125" r:id="rId243" xr:uid="{00000000-0004-0000-0000-00000C010000}"/>
    <hyperlink ref="C125" r:id="rId244" xr:uid="{00000000-0004-0000-0000-00000D010000}"/>
    <hyperlink ref="B126" r:id="rId245" xr:uid="{00000000-0004-0000-0000-00000E010000}"/>
    <hyperlink ref="C126" r:id="rId246" xr:uid="{00000000-0004-0000-0000-00000F010000}"/>
    <hyperlink ref="B127" r:id="rId247" xr:uid="{00000000-0004-0000-0000-000010010000}"/>
    <hyperlink ref="C127" r:id="rId248" xr:uid="{00000000-0004-0000-0000-000011010000}"/>
    <hyperlink ref="B128" r:id="rId249" xr:uid="{00000000-0004-0000-0000-000012010000}"/>
    <hyperlink ref="C128" r:id="rId250" xr:uid="{00000000-0004-0000-0000-000013010000}"/>
    <hyperlink ref="B129" r:id="rId251" xr:uid="{00000000-0004-0000-0000-000014010000}"/>
    <hyperlink ref="C129" r:id="rId252" xr:uid="{00000000-0004-0000-0000-000015010000}"/>
    <hyperlink ref="B130" r:id="rId253" xr:uid="{00000000-0004-0000-0000-000016010000}"/>
    <hyperlink ref="C130" r:id="rId254" xr:uid="{00000000-0004-0000-0000-000017010000}"/>
    <hyperlink ref="B131" r:id="rId255" xr:uid="{00000000-0004-0000-0000-000018010000}"/>
    <hyperlink ref="C131" r:id="rId256" xr:uid="{00000000-0004-0000-0000-000019010000}"/>
    <hyperlink ref="B132" r:id="rId257" xr:uid="{00000000-0004-0000-0000-00001A010000}"/>
    <hyperlink ref="C132" r:id="rId258" xr:uid="{00000000-0004-0000-0000-00001B010000}"/>
    <hyperlink ref="B133" r:id="rId259" xr:uid="{00000000-0004-0000-0000-00001C010000}"/>
    <hyperlink ref="C133" r:id="rId260" xr:uid="{00000000-0004-0000-0000-00001D010000}"/>
    <hyperlink ref="B134" r:id="rId261" xr:uid="{00000000-0004-0000-0000-00001E010000}"/>
    <hyperlink ref="C134" r:id="rId262" xr:uid="{00000000-0004-0000-0000-00001F010000}"/>
    <hyperlink ref="B135" r:id="rId263" xr:uid="{00000000-0004-0000-0000-000020010000}"/>
    <hyperlink ref="C135" r:id="rId264" xr:uid="{00000000-0004-0000-0000-000021010000}"/>
    <hyperlink ref="B136" r:id="rId265" xr:uid="{00000000-0004-0000-0000-000022010000}"/>
    <hyperlink ref="C136" r:id="rId266" xr:uid="{00000000-0004-0000-0000-000023010000}"/>
    <hyperlink ref="B137" r:id="rId267" xr:uid="{00000000-0004-0000-0000-000024010000}"/>
    <hyperlink ref="C137" r:id="rId268" xr:uid="{00000000-0004-0000-0000-000025010000}"/>
    <hyperlink ref="B138" r:id="rId269" xr:uid="{00000000-0004-0000-0000-000028010000}"/>
    <hyperlink ref="C138" r:id="rId270" xr:uid="{00000000-0004-0000-0000-000029010000}"/>
    <hyperlink ref="B139" r:id="rId271" xr:uid="{00000000-0004-0000-0000-00002A010000}"/>
    <hyperlink ref="C139" r:id="rId272" xr:uid="{00000000-0004-0000-0000-00002B010000}"/>
    <hyperlink ref="B140" r:id="rId273" xr:uid="{00000000-0004-0000-0000-00002C010000}"/>
    <hyperlink ref="C140" r:id="rId274" xr:uid="{00000000-0004-0000-0000-00002D010000}"/>
    <hyperlink ref="B141" r:id="rId275" xr:uid="{00000000-0004-0000-0000-00002E010000}"/>
    <hyperlink ref="C141" r:id="rId276" xr:uid="{00000000-0004-0000-0000-00002F010000}"/>
    <hyperlink ref="B142" r:id="rId277" xr:uid="{00000000-0004-0000-0000-000030010000}"/>
    <hyperlink ref="C142" r:id="rId278" xr:uid="{00000000-0004-0000-0000-000031010000}"/>
    <hyperlink ref="B143" r:id="rId279" xr:uid="{00000000-0004-0000-0000-000034010000}"/>
    <hyperlink ref="C143" r:id="rId280" xr:uid="{00000000-0004-0000-0000-000035010000}"/>
    <hyperlink ref="B144" r:id="rId281" xr:uid="{00000000-0004-0000-0000-000036010000}"/>
    <hyperlink ref="C144" r:id="rId282" xr:uid="{00000000-0004-0000-0000-000037010000}"/>
    <hyperlink ref="B145" r:id="rId283" xr:uid="{00000000-0004-0000-0000-000038010000}"/>
    <hyperlink ref="C145" r:id="rId284" xr:uid="{00000000-0004-0000-0000-000039010000}"/>
    <hyperlink ref="B146" r:id="rId285" xr:uid="{00000000-0004-0000-0000-00003C010000}"/>
    <hyperlink ref="C146" r:id="rId286" xr:uid="{00000000-0004-0000-0000-00003D010000}"/>
    <hyperlink ref="B147" r:id="rId287" xr:uid="{00000000-0004-0000-0000-000040010000}"/>
    <hyperlink ref="C147" r:id="rId288" xr:uid="{00000000-0004-0000-0000-000041010000}"/>
    <hyperlink ref="B148" r:id="rId289" xr:uid="{00000000-0004-0000-0000-000042010000}"/>
    <hyperlink ref="C148" r:id="rId290" xr:uid="{00000000-0004-0000-0000-000043010000}"/>
    <hyperlink ref="B149" r:id="rId291" xr:uid="{00000000-0004-0000-0000-000044010000}"/>
    <hyperlink ref="C149" r:id="rId292" xr:uid="{00000000-0004-0000-0000-000045010000}"/>
    <hyperlink ref="B150" r:id="rId293" xr:uid="{00000000-0004-0000-0000-000046010000}"/>
    <hyperlink ref="C150" r:id="rId294" xr:uid="{00000000-0004-0000-0000-000047010000}"/>
    <hyperlink ref="B151" r:id="rId295" xr:uid="{00000000-0004-0000-0000-000048010000}"/>
    <hyperlink ref="C151" r:id="rId296" xr:uid="{00000000-0004-0000-0000-000049010000}"/>
    <hyperlink ref="B152" r:id="rId297" xr:uid="{00000000-0004-0000-0000-00004A010000}"/>
    <hyperlink ref="C152" r:id="rId298" xr:uid="{00000000-0004-0000-0000-00004B010000}"/>
    <hyperlink ref="B153" r:id="rId299" xr:uid="{00000000-0004-0000-0000-00004C010000}"/>
    <hyperlink ref="C153" r:id="rId300" xr:uid="{00000000-0004-0000-0000-00004D010000}"/>
    <hyperlink ref="B154" r:id="rId301" xr:uid="{00000000-0004-0000-0000-00004E010000}"/>
    <hyperlink ref="C154" r:id="rId302" xr:uid="{00000000-0004-0000-0000-00004F010000}"/>
    <hyperlink ref="B155" r:id="rId303" xr:uid="{00000000-0004-0000-0000-000050010000}"/>
    <hyperlink ref="C155" r:id="rId304" xr:uid="{00000000-0004-0000-0000-000051010000}"/>
    <hyperlink ref="B156" r:id="rId305" xr:uid="{00000000-0004-0000-0000-000052010000}"/>
    <hyperlink ref="C156" r:id="rId306" xr:uid="{00000000-0004-0000-0000-000053010000}"/>
    <hyperlink ref="B157" r:id="rId307" xr:uid="{00000000-0004-0000-0000-000054010000}"/>
    <hyperlink ref="C157" r:id="rId308" xr:uid="{00000000-0004-0000-0000-000055010000}"/>
    <hyperlink ref="B158" r:id="rId309" xr:uid="{00000000-0004-0000-0000-000056010000}"/>
    <hyperlink ref="C158" r:id="rId310" xr:uid="{00000000-0004-0000-0000-000057010000}"/>
    <hyperlink ref="B159" r:id="rId311" xr:uid="{00000000-0004-0000-0000-000058010000}"/>
    <hyperlink ref="C159" r:id="rId312" xr:uid="{00000000-0004-0000-0000-000059010000}"/>
    <hyperlink ref="B160" r:id="rId313" xr:uid="{00000000-0004-0000-0000-00005A010000}"/>
    <hyperlink ref="C160" r:id="rId314" xr:uid="{00000000-0004-0000-0000-00005B010000}"/>
    <hyperlink ref="B161" r:id="rId315" xr:uid="{00000000-0004-0000-0000-00005C010000}"/>
    <hyperlink ref="C161" r:id="rId316" xr:uid="{00000000-0004-0000-0000-00005D010000}"/>
    <hyperlink ref="B162" r:id="rId317" xr:uid="{00000000-0004-0000-0000-00005E010000}"/>
    <hyperlink ref="C162" r:id="rId318" xr:uid="{00000000-0004-0000-0000-00005F010000}"/>
    <hyperlink ref="B163" r:id="rId319" xr:uid="{00000000-0004-0000-0000-000060010000}"/>
    <hyperlink ref="C163" r:id="rId320" xr:uid="{00000000-0004-0000-0000-000061010000}"/>
    <hyperlink ref="B164" r:id="rId321" xr:uid="{00000000-0004-0000-0000-000062010000}"/>
    <hyperlink ref="C164" r:id="rId322" xr:uid="{00000000-0004-0000-0000-000063010000}"/>
    <hyperlink ref="B165" r:id="rId323" xr:uid="{00000000-0004-0000-0000-000064010000}"/>
    <hyperlink ref="C165" r:id="rId324" xr:uid="{00000000-0004-0000-0000-000065010000}"/>
    <hyperlink ref="C106" r:id="rId325" xr:uid="{00000000-0004-0000-0000-0000DF000000}"/>
    <hyperlink ref="B106" r:id="rId326" xr:uid="{00000000-0004-0000-0000-0000DE000000}"/>
    <hyperlink ref="C92" r:id="rId327" xr:uid="{00000000-0004-0000-0000-0000C3000000}"/>
    <hyperlink ref="B92" r:id="rId328" xr:uid="{00000000-0004-0000-0000-0000C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651"/>
  <sheetViews>
    <sheetView workbookViewId="0">
      <pane xSplit="1" ySplit="1" topLeftCell="B83" activePane="bottomRight" state="frozen"/>
      <selection pane="topRight" activeCell="B1" sqref="B1"/>
      <selection pane="bottomLeft" activeCell="A2" sqref="A2"/>
      <selection pane="bottomRight" activeCell="C111" sqref="C111"/>
    </sheetView>
  </sheetViews>
  <sheetFormatPr baseColWidth="10" defaultColWidth="12.6640625" defaultRowHeight="15.75" customHeight="1" x14ac:dyDescent="0.15"/>
  <cols>
    <col min="6" max="6" width="42.6640625" customWidth="1"/>
    <col min="7" max="7" width="16.33203125" customWidth="1"/>
    <col min="8" max="9" width="75.5" customWidth="1"/>
    <col min="10" max="17" width="9.6640625" customWidth="1"/>
  </cols>
  <sheetData>
    <row r="1" spans="1:17" ht="15.75" customHeight="1" x14ac:dyDescent="0.15">
      <c r="A1" s="1" t="s">
        <v>0</v>
      </c>
      <c r="B1" s="1" t="s">
        <v>1</v>
      </c>
      <c r="C1" s="2" t="s">
        <v>591</v>
      </c>
      <c r="D1" s="14" t="s">
        <v>592</v>
      </c>
      <c r="E1" s="15" t="s">
        <v>593</v>
      </c>
      <c r="F1" s="16" t="s">
        <v>594</v>
      </c>
      <c r="G1" s="2" t="s">
        <v>9</v>
      </c>
      <c r="H1" s="2" t="s">
        <v>10</v>
      </c>
      <c r="I1" s="2" t="s">
        <v>11</v>
      </c>
      <c r="J1" s="2" t="s">
        <v>595</v>
      </c>
      <c r="K1" s="2" t="s">
        <v>596</v>
      </c>
      <c r="L1" s="2"/>
      <c r="M1" s="2"/>
      <c r="N1" s="2"/>
      <c r="O1" s="2"/>
      <c r="P1" s="2"/>
      <c r="Q1" s="2"/>
    </row>
    <row r="2" spans="1:17" ht="15.75" customHeight="1" x14ac:dyDescent="0.15">
      <c r="A2" s="9">
        <v>0</v>
      </c>
      <c r="B2" s="10" t="s">
        <v>230</v>
      </c>
      <c r="C2" s="11" t="s">
        <v>597</v>
      </c>
      <c r="D2" s="17" t="s">
        <v>598</v>
      </c>
      <c r="E2" s="17" t="s">
        <v>599</v>
      </c>
      <c r="G2" s="9" t="s">
        <v>15</v>
      </c>
      <c r="H2" s="9" t="s">
        <v>16</v>
      </c>
      <c r="I2" s="9" t="s">
        <v>17</v>
      </c>
      <c r="J2" s="9" t="b">
        <v>0</v>
      </c>
      <c r="K2" s="9" t="b">
        <v>0</v>
      </c>
      <c r="L2" s="9"/>
      <c r="M2" s="9"/>
      <c r="N2" s="9"/>
      <c r="O2" s="9"/>
      <c r="P2" s="9"/>
      <c r="Q2" s="9"/>
    </row>
    <row r="3" spans="1:17" ht="15.75" customHeight="1" x14ac:dyDescent="0.15">
      <c r="A3" s="9">
        <v>1</v>
      </c>
      <c r="B3" s="10" t="s">
        <v>230</v>
      </c>
      <c r="C3" s="11" t="s">
        <v>600</v>
      </c>
      <c r="D3" s="17" t="s">
        <v>598</v>
      </c>
      <c r="E3" s="17" t="s">
        <v>599</v>
      </c>
      <c r="G3" s="9" t="s">
        <v>15</v>
      </c>
      <c r="H3" s="9" t="s">
        <v>20</v>
      </c>
      <c r="I3" s="9" t="s">
        <v>21</v>
      </c>
      <c r="J3" s="9" t="b">
        <v>0</v>
      </c>
      <c r="K3" s="9" t="b">
        <v>0</v>
      </c>
      <c r="L3" s="9"/>
      <c r="M3" s="9"/>
      <c r="N3" s="9"/>
      <c r="O3" s="9"/>
      <c r="P3" s="9"/>
      <c r="Q3" s="9"/>
    </row>
    <row r="4" spans="1:17" ht="15.75" customHeight="1" x14ac:dyDescent="0.15">
      <c r="A4" s="9">
        <v>2</v>
      </c>
      <c r="B4" s="10" t="s">
        <v>230</v>
      </c>
      <c r="C4" s="11" t="s">
        <v>601</v>
      </c>
      <c r="D4" s="17" t="s">
        <v>598</v>
      </c>
      <c r="E4" s="17" t="s">
        <v>599</v>
      </c>
      <c r="G4" s="9" t="s">
        <v>15</v>
      </c>
      <c r="H4" s="9" t="s">
        <v>602</v>
      </c>
      <c r="I4" s="9" t="s">
        <v>33</v>
      </c>
      <c r="J4" s="9" t="b">
        <v>0</v>
      </c>
      <c r="K4" s="9" t="b">
        <v>0</v>
      </c>
      <c r="L4" s="9"/>
      <c r="M4" s="9"/>
      <c r="N4" s="9"/>
      <c r="O4" s="9"/>
      <c r="P4" s="9"/>
      <c r="Q4" s="9"/>
    </row>
    <row r="5" spans="1:17" ht="15.75" customHeight="1" x14ac:dyDescent="0.15">
      <c r="A5" s="9">
        <v>3</v>
      </c>
      <c r="B5" s="10" t="s">
        <v>230</v>
      </c>
      <c r="C5" s="11" t="s">
        <v>603</v>
      </c>
      <c r="D5" s="17" t="s">
        <v>598</v>
      </c>
      <c r="E5" s="17" t="s">
        <v>599</v>
      </c>
      <c r="G5" s="9" t="s">
        <v>15</v>
      </c>
      <c r="H5" s="9" t="s">
        <v>24</v>
      </c>
      <c r="I5" s="9" t="s">
        <v>25</v>
      </c>
      <c r="J5" s="9" t="b">
        <v>0</v>
      </c>
      <c r="K5" s="9" t="b">
        <v>0</v>
      </c>
      <c r="L5" s="9"/>
      <c r="M5" s="9"/>
      <c r="N5" s="9"/>
      <c r="O5" s="9"/>
      <c r="P5" s="9"/>
      <c r="Q5" s="9"/>
    </row>
    <row r="6" spans="1:17" ht="15.75" customHeight="1" x14ac:dyDescent="0.15">
      <c r="A6" s="9">
        <v>4</v>
      </c>
      <c r="B6" s="10" t="s">
        <v>230</v>
      </c>
      <c r="C6" s="11" t="s">
        <v>604</v>
      </c>
      <c r="D6" s="17" t="s">
        <v>598</v>
      </c>
      <c r="E6" s="17" t="s">
        <v>599</v>
      </c>
      <c r="G6" s="9" t="s">
        <v>15</v>
      </c>
      <c r="H6" s="9" t="s">
        <v>28</v>
      </c>
      <c r="I6" s="9" t="s">
        <v>29</v>
      </c>
      <c r="J6" s="9" t="b">
        <v>0</v>
      </c>
      <c r="K6" s="9" t="b">
        <v>0</v>
      </c>
      <c r="L6" s="9"/>
      <c r="M6" s="9"/>
      <c r="N6" s="9"/>
      <c r="O6" s="9"/>
      <c r="P6" s="9"/>
      <c r="Q6" s="9"/>
    </row>
    <row r="7" spans="1:17" ht="15.75" customHeight="1" x14ac:dyDescent="0.15">
      <c r="A7" s="9">
        <v>5</v>
      </c>
      <c r="B7" s="10" t="s">
        <v>230</v>
      </c>
      <c r="C7" s="11" t="s">
        <v>605</v>
      </c>
      <c r="D7" s="17" t="s">
        <v>598</v>
      </c>
      <c r="E7" s="17" t="s">
        <v>599</v>
      </c>
      <c r="G7" s="9" t="s">
        <v>15</v>
      </c>
      <c r="H7" s="9" t="s">
        <v>32</v>
      </c>
      <c r="I7" s="9" t="s">
        <v>33</v>
      </c>
      <c r="J7" s="9" t="b">
        <v>0</v>
      </c>
      <c r="K7" s="9" t="b">
        <v>0</v>
      </c>
      <c r="L7" s="9"/>
      <c r="M7" s="9"/>
      <c r="N7" s="9"/>
      <c r="O7" s="9"/>
      <c r="P7" s="9"/>
      <c r="Q7" s="9"/>
    </row>
    <row r="8" spans="1:17" ht="15.75" customHeight="1" x14ac:dyDescent="0.15">
      <c r="A8" s="9">
        <v>6</v>
      </c>
      <c r="B8" s="10" t="s">
        <v>230</v>
      </c>
      <c r="C8" s="11" t="s">
        <v>606</v>
      </c>
      <c r="D8" s="17" t="s">
        <v>607</v>
      </c>
      <c r="E8" s="17" t="s">
        <v>599</v>
      </c>
      <c r="F8" s="9" t="s">
        <v>608</v>
      </c>
      <c r="G8" s="9" t="s">
        <v>15</v>
      </c>
      <c r="H8" s="9" t="s">
        <v>609</v>
      </c>
      <c r="I8" s="9" t="s">
        <v>25</v>
      </c>
      <c r="J8" s="9" t="b">
        <v>0</v>
      </c>
      <c r="K8" s="9" t="b">
        <v>0</v>
      </c>
      <c r="L8" s="9"/>
      <c r="M8" s="9"/>
      <c r="N8" s="9"/>
      <c r="O8" s="9"/>
      <c r="P8" s="9"/>
      <c r="Q8" s="9"/>
    </row>
    <row r="9" spans="1:17" ht="15.75" customHeight="1" x14ac:dyDescent="0.15">
      <c r="A9" s="9">
        <v>11</v>
      </c>
      <c r="B9" s="10" t="s">
        <v>230</v>
      </c>
      <c r="C9" s="11" t="s">
        <v>610</v>
      </c>
      <c r="D9" s="17" t="s">
        <v>598</v>
      </c>
      <c r="E9" s="17" t="s">
        <v>611</v>
      </c>
      <c r="G9" s="9" t="s">
        <v>15</v>
      </c>
      <c r="H9" s="9" t="s">
        <v>612</v>
      </c>
      <c r="I9" s="9" t="s">
        <v>36</v>
      </c>
      <c r="J9" s="9" t="b">
        <v>0</v>
      </c>
      <c r="K9" s="9" t="b">
        <v>0</v>
      </c>
      <c r="L9" s="9"/>
      <c r="M9" s="9"/>
      <c r="N9" s="9"/>
      <c r="O9" s="9"/>
      <c r="P9" s="9"/>
      <c r="Q9" s="9"/>
    </row>
    <row r="10" spans="1:17" ht="15.75" customHeight="1" x14ac:dyDescent="0.15">
      <c r="A10" s="9">
        <v>12</v>
      </c>
      <c r="B10" s="10" t="s">
        <v>230</v>
      </c>
      <c r="C10" s="11" t="s">
        <v>613</v>
      </c>
      <c r="D10" s="17" t="s">
        <v>598</v>
      </c>
      <c r="E10" s="17" t="s">
        <v>611</v>
      </c>
      <c r="G10" s="9" t="s">
        <v>15</v>
      </c>
      <c r="H10" s="9" t="s">
        <v>614</v>
      </c>
      <c r="I10" s="9" t="s">
        <v>36</v>
      </c>
      <c r="J10" s="9" t="b">
        <v>0</v>
      </c>
      <c r="K10" s="9" t="b">
        <v>0</v>
      </c>
      <c r="L10" s="9"/>
      <c r="M10" s="9"/>
      <c r="N10" s="9"/>
      <c r="O10" s="9"/>
      <c r="P10" s="9"/>
      <c r="Q10" s="9"/>
    </row>
    <row r="11" spans="1:17" ht="15.75" customHeight="1" x14ac:dyDescent="0.15">
      <c r="A11" s="9">
        <v>13</v>
      </c>
      <c r="B11" s="10" t="s">
        <v>230</v>
      </c>
      <c r="C11" s="11" t="s">
        <v>615</v>
      </c>
      <c r="D11" s="17" t="s">
        <v>598</v>
      </c>
      <c r="E11" s="17" t="s">
        <v>611</v>
      </c>
      <c r="G11" s="9" t="s">
        <v>15</v>
      </c>
      <c r="H11" s="9" t="s">
        <v>616</v>
      </c>
      <c r="I11" s="9" t="s">
        <v>36</v>
      </c>
      <c r="J11" s="9" t="b">
        <v>0</v>
      </c>
      <c r="K11" s="9" t="b">
        <v>0</v>
      </c>
      <c r="L11" s="9"/>
      <c r="M11" s="9"/>
      <c r="N11" s="9"/>
      <c r="O11" s="9"/>
      <c r="P11" s="9"/>
      <c r="Q11" s="9"/>
    </row>
    <row r="12" spans="1:17" ht="15.75" customHeight="1" x14ac:dyDescent="0.15">
      <c r="A12" s="9">
        <v>14</v>
      </c>
      <c r="B12" s="10" t="s">
        <v>230</v>
      </c>
      <c r="C12" s="11" t="s">
        <v>617</v>
      </c>
      <c r="D12" s="17" t="s">
        <v>598</v>
      </c>
      <c r="E12" s="17" t="s">
        <v>611</v>
      </c>
      <c r="G12" s="9" t="s">
        <v>15</v>
      </c>
      <c r="H12" s="9" t="s">
        <v>35</v>
      </c>
      <c r="I12" s="9" t="s">
        <v>36</v>
      </c>
      <c r="J12" s="9" t="b">
        <v>0</v>
      </c>
      <c r="K12" s="9" t="b">
        <v>0</v>
      </c>
      <c r="L12" s="9"/>
      <c r="M12" s="9"/>
      <c r="N12" s="9"/>
      <c r="O12" s="9"/>
      <c r="P12" s="9"/>
      <c r="Q12" s="9"/>
    </row>
    <row r="13" spans="1:17" ht="15.75" customHeight="1" x14ac:dyDescent="0.15">
      <c r="A13" s="9">
        <v>15</v>
      </c>
      <c r="B13" s="10" t="s">
        <v>230</v>
      </c>
      <c r="C13" s="11" t="s">
        <v>618</v>
      </c>
      <c r="D13" s="17" t="s">
        <v>598</v>
      </c>
      <c r="E13" s="17" t="s">
        <v>611</v>
      </c>
      <c r="G13" s="9" t="s">
        <v>15</v>
      </c>
      <c r="H13" s="9" t="s">
        <v>619</v>
      </c>
      <c r="I13" s="9" t="s">
        <v>36</v>
      </c>
      <c r="J13" s="9" t="b">
        <v>0</v>
      </c>
      <c r="K13" s="9" t="b">
        <v>0</v>
      </c>
      <c r="L13" s="9"/>
      <c r="M13" s="9"/>
      <c r="N13" s="9"/>
      <c r="O13" s="9"/>
      <c r="P13" s="9"/>
      <c r="Q13" s="9"/>
    </row>
    <row r="14" spans="1:17" ht="15.75" customHeight="1" x14ac:dyDescent="0.15">
      <c r="A14" s="9">
        <v>21</v>
      </c>
      <c r="B14" s="10" t="s">
        <v>230</v>
      </c>
      <c r="C14" s="11" t="s">
        <v>620</v>
      </c>
      <c r="D14" s="17" t="s">
        <v>598</v>
      </c>
      <c r="E14" s="17" t="s">
        <v>611</v>
      </c>
      <c r="G14" s="9" t="s">
        <v>39</v>
      </c>
      <c r="H14" s="9" t="s">
        <v>40</v>
      </c>
      <c r="I14" s="9" t="s">
        <v>41</v>
      </c>
      <c r="J14" s="9" t="b">
        <v>0</v>
      </c>
      <c r="K14" s="9" t="b">
        <v>0</v>
      </c>
      <c r="L14" s="9"/>
      <c r="M14" s="9"/>
      <c r="N14" s="9"/>
      <c r="O14" s="9"/>
      <c r="P14" s="9"/>
      <c r="Q14" s="9"/>
    </row>
    <row r="15" spans="1:17" ht="15.75" customHeight="1" x14ac:dyDescent="0.15">
      <c r="A15" s="9">
        <v>22</v>
      </c>
      <c r="B15" s="10" t="s">
        <v>230</v>
      </c>
      <c r="C15" s="9" t="s">
        <v>621</v>
      </c>
      <c r="D15" s="17" t="s">
        <v>622</v>
      </c>
      <c r="E15" s="17"/>
      <c r="F15" s="9" t="s">
        <v>623</v>
      </c>
      <c r="G15" s="9" t="s">
        <v>39</v>
      </c>
      <c r="H15" s="9" t="s">
        <v>624</v>
      </c>
      <c r="I15" s="9" t="s">
        <v>41</v>
      </c>
      <c r="J15" s="9" t="b">
        <v>0</v>
      </c>
      <c r="K15" s="9" t="b">
        <v>1</v>
      </c>
      <c r="L15" s="9"/>
      <c r="M15" s="9"/>
      <c r="N15" s="9"/>
      <c r="O15" s="9"/>
      <c r="P15" s="9"/>
      <c r="Q15" s="9"/>
    </row>
    <row r="16" spans="1:17" ht="15.75" customHeight="1" x14ac:dyDescent="0.15">
      <c r="A16" s="9">
        <v>23</v>
      </c>
      <c r="B16" s="10" t="s">
        <v>230</v>
      </c>
      <c r="C16" s="11" t="s">
        <v>625</v>
      </c>
      <c r="D16" s="17" t="s">
        <v>598</v>
      </c>
      <c r="E16" s="17" t="s">
        <v>611</v>
      </c>
      <c r="G16" s="9" t="s">
        <v>39</v>
      </c>
      <c r="H16" s="9" t="s">
        <v>626</v>
      </c>
      <c r="I16" s="9" t="s">
        <v>41</v>
      </c>
      <c r="J16" s="9" t="b">
        <v>0</v>
      </c>
      <c r="K16" s="9" t="b">
        <v>0</v>
      </c>
      <c r="L16" s="9"/>
      <c r="M16" s="9"/>
      <c r="N16" s="9"/>
      <c r="O16" s="9"/>
      <c r="P16" s="9"/>
      <c r="Q16" s="9"/>
    </row>
    <row r="17" spans="1:17" ht="15.75" customHeight="1" x14ac:dyDescent="0.15">
      <c r="A17" s="9">
        <v>24</v>
      </c>
      <c r="B17" s="10" t="s">
        <v>230</v>
      </c>
      <c r="C17" s="9" t="s">
        <v>621</v>
      </c>
      <c r="D17" s="17" t="s">
        <v>622</v>
      </c>
      <c r="E17" s="17"/>
      <c r="F17" s="9" t="s">
        <v>623</v>
      </c>
      <c r="G17" s="9" t="s">
        <v>39</v>
      </c>
      <c r="H17" s="9" t="s">
        <v>627</v>
      </c>
      <c r="I17" s="9" t="s">
        <v>41</v>
      </c>
      <c r="J17" s="9" t="b">
        <v>0</v>
      </c>
      <c r="K17" s="9" t="b">
        <v>1</v>
      </c>
      <c r="L17" s="9"/>
      <c r="M17" s="9"/>
      <c r="N17" s="9"/>
      <c r="O17" s="9"/>
      <c r="P17" s="9"/>
      <c r="Q17" s="9"/>
    </row>
    <row r="18" spans="1:17" ht="15.75" customHeight="1" x14ac:dyDescent="0.15">
      <c r="A18" s="9">
        <v>25</v>
      </c>
      <c r="B18" s="10" t="s">
        <v>230</v>
      </c>
      <c r="C18" s="11" t="s">
        <v>628</v>
      </c>
      <c r="D18" s="17" t="s">
        <v>598</v>
      </c>
      <c r="E18" s="17" t="s">
        <v>611</v>
      </c>
      <c r="G18" s="9" t="s">
        <v>39</v>
      </c>
      <c r="H18" s="9" t="s">
        <v>629</v>
      </c>
      <c r="I18" s="9" t="s">
        <v>41</v>
      </c>
      <c r="J18" s="9" t="b">
        <v>0</v>
      </c>
      <c r="K18" s="9" t="b">
        <v>0</v>
      </c>
      <c r="L18" s="9"/>
      <c r="M18" s="9"/>
      <c r="N18" s="9"/>
      <c r="O18" s="9"/>
      <c r="P18" s="9"/>
      <c r="Q18" s="9"/>
    </row>
    <row r="19" spans="1:17" ht="15.75" customHeight="1" x14ac:dyDescent="0.15">
      <c r="A19" s="9">
        <v>26</v>
      </c>
      <c r="B19" s="10" t="s">
        <v>230</v>
      </c>
      <c r="C19" s="11" t="s">
        <v>630</v>
      </c>
      <c r="D19" s="17" t="s">
        <v>598</v>
      </c>
      <c r="E19" s="17" t="s">
        <v>611</v>
      </c>
      <c r="G19" s="9" t="s">
        <v>39</v>
      </c>
      <c r="H19" s="9" t="s">
        <v>631</v>
      </c>
      <c r="I19" s="9" t="s">
        <v>41</v>
      </c>
      <c r="J19" s="9" t="b">
        <v>0</v>
      </c>
      <c r="K19" s="9" t="b">
        <v>0</v>
      </c>
      <c r="L19" s="9"/>
      <c r="M19" s="9"/>
      <c r="N19" s="9"/>
      <c r="O19" s="9"/>
      <c r="P19" s="9"/>
      <c r="Q19" s="9"/>
    </row>
    <row r="20" spans="1:17" ht="15.75" customHeight="1" x14ac:dyDescent="0.15">
      <c r="A20" s="9">
        <v>27</v>
      </c>
      <c r="B20" s="10" t="s">
        <v>230</v>
      </c>
      <c r="C20" s="11" t="s">
        <v>632</v>
      </c>
      <c r="D20" s="17" t="s">
        <v>598</v>
      </c>
      <c r="E20" s="17" t="s">
        <v>599</v>
      </c>
      <c r="G20" s="9" t="s">
        <v>43</v>
      </c>
      <c r="H20" s="9" t="s">
        <v>633</v>
      </c>
      <c r="I20" s="9" t="s">
        <v>45</v>
      </c>
      <c r="J20" s="9" t="b">
        <v>0</v>
      </c>
      <c r="K20" s="9" t="b">
        <v>0</v>
      </c>
      <c r="L20" s="9"/>
      <c r="M20" s="9"/>
      <c r="N20" s="9"/>
      <c r="O20" s="9"/>
      <c r="P20" s="9"/>
      <c r="Q20" s="9"/>
    </row>
    <row r="21" spans="1:17" ht="15.75" customHeight="1" x14ac:dyDescent="0.15">
      <c r="A21" s="9">
        <v>28</v>
      </c>
      <c r="B21" s="10" t="s">
        <v>230</v>
      </c>
      <c r="C21" s="11" t="s">
        <v>634</v>
      </c>
      <c r="D21" s="17" t="s">
        <v>607</v>
      </c>
      <c r="E21" s="17" t="s">
        <v>635</v>
      </c>
      <c r="F21" s="9" t="s">
        <v>636</v>
      </c>
      <c r="G21" s="9" t="s">
        <v>43</v>
      </c>
      <c r="H21" s="9" t="s">
        <v>637</v>
      </c>
      <c r="I21" s="9" t="s">
        <v>45</v>
      </c>
      <c r="J21" s="9" t="b">
        <v>0</v>
      </c>
      <c r="K21" s="9" t="b">
        <v>0</v>
      </c>
      <c r="L21" s="9"/>
      <c r="M21" s="9"/>
      <c r="N21" s="9"/>
      <c r="O21" s="9"/>
      <c r="P21" s="9"/>
      <c r="Q21" s="9"/>
    </row>
    <row r="22" spans="1:17" ht="15.75" customHeight="1" x14ac:dyDescent="0.15">
      <c r="A22" s="9">
        <v>29</v>
      </c>
      <c r="B22" s="10" t="s">
        <v>230</v>
      </c>
      <c r="C22" s="11" t="s">
        <v>638</v>
      </c>
      <c r="D22" s="17" t="s">
        <v>598</v>
      </c>
      <c r="E22" s="17" t="s">
        <v>599</v>
      </c>
      <c r="G22" s="9" t="s">
        <v>43</v>
      </c>
      <c r="H22" s="9" t="s">
        <v>44</v>
      </c>
      <c r="I22" s="9" t="s">
        <v>45</v>
      </c>
      <c r="J22" s="9" t="b">
        <v>0</v>
      </c>
      <c r="K22" s="9" t="b">
        <v>0</v>
      </c>
      <c r="L22" s="9"/>
      <c r="M22" s="9"/>
      <c r="N22" s="9"/>
      <c r="O22" s="9"/>
      <c r="P22" s="9"/>
      <c r="Q22" s="9"/>
    </row>
    <row r="23" spans="1:17" ht="15.75" customHeight="1" x14ac:dyDescent="0.15">
      <c r="A23" s="9">
        <v>30</v>
      </c>
      <c r="B23" s="10" t="s">
        <v>230</v>
      </c>
      <c r="C23" s="11" t="s">
        <v>639</v>
      </c>
      <c r="D23" s="17" t="s">
        <v>598</v>
      </c>
      <c r="E23" s="17" t="s">
        <v>599</v>
      </c>
      <c r="G23" s="9" t="s">
        <v>43</v>
      </c>
      <c r="H23" s="9" t="s">
        <v>640</v>
      </c>
      <c r="I23" s="9" t="s">
        <v>45</v>
      </c>
      <c r="J23" s="9" t="b">
        <v>0</v>
      </c>
      <c r="K23" s="9" t="b">
        <v>0</v>
      </c>
      <c r="L23" s="9"/>
      <c r="M23" s="9"/>
      <c r="N23" s="9"/>
      <c r="O23" s="9"/>
      <c r="P23" s="9"/>
      <c r="Q23" s="9"/>
    </row>
    <row r="24" spans="1:17" ht="15.75" customHeight="1" x14ac:dyDescent="0.15">
      <c r="A24" s="9">
        <v>31</v>
      </c>
      <c r="B24" s="10" t="s">
        <v>230</v>
      </c>
      <c r="C24" s="11" t="s">
        <v>641</v>
      </c>
      <c r="D24" s="17" t="s">
        <v>598</v>
      </c>
      <c r="E24" s="17" t="s">
        <v>599</v>
      </c>
      <c r="G24" s="9" t="s">
        <v>43</v>
      </c>
      <c r="H24" s="9" t="s">
        <v>642</v>
      </c>
      <c r="I24" s="9" t="s">
        <v>45</v>
      </c>
      <c r="J24" s="9" t="b">
        <v>0</v>
      </c>
      <c r="K24" s="9" t="b">
        <v>0</v>
      </c>
      <c r="L24" s="9"/>
      <c r="M24" s="9"/>
      <c r="N24" s="9"/>
      <c r="O24" s="9"/>
      <c r="P24" s="9"/>
      <c r="Q24" s="9"/>
    </row>
    <row r="25" spans="1:17" ht="15.75" customHeight="1" x14ac:dyDescent="0.15">
      <c r="A25" s="9">
        <v>41</v>
      </c>
      <c r="B25" s="10" t="s">
        <v>230</v>
      </c>
      <c r="C25" s="11" t="s">
        <v>643</v>
      </c>
      <c r="D25" s="17" t="s">
        <v>598</v>
      </c>
      <c r="E25" s="17" t="s">
        <v>611</v>
      </c>
      <c r="G25" s="9" t="s">
        <v>15</v>
      </c>
      <c r="H25" s="9" t="s">
        <v>644</v>
      </c>
      <c r="I25" s="9" t="s">
        <v>49</v>
      </c>
      <c r="J25" s="9" t="b">
        <v>0</v>
      </c>
      <c r="K25" s="9" t="b">
        <v>0</v>
      </c>
      <c r="L25" s="9"/>
      <c r="M25" s="9"/>
      <c r="N25" s="9"/>
      <c r="O25" s="9"/>
      <c r="P25" s="9"/>
      <c r="Q25" s="9"/>
    </row>
    <row r="26" spans="1:17" ht="15.75" customHeight="1" x14ac:dyDescent="0.15">
      <c r="A26" s="9">
        <v>42</v>
      </c>
      <c r="B26" s="10" t="s">
        <v>230</v>
      </c>
      <c r="C26" s="11" t="s">
        <v>645</v>
      </c>
      <c r="D26" s="17" t="s">
        <v>598</v>
      </c>
      <c r="E26" s="17" t="s">
        <v>611</v>
      </c>
      <c r="G26" s="9" t="s">
        <v>15</v>
      </c>
      <c r="H26" s="9" t="s">
        <v>48</v>
      </c>
      <c r="I26" s="9" t="s">
        <v>49</v>
      </c>
      <c r="J26" s="9" t="b">
        <v>0</v>
      </c>
      <c r="K26" s="9" t="b">
        <v>0</v>
      </c>
      <c r="L26" s="9"/>
      <c r="M26" s="9"/>
      <c r="N26" s="9"/>
      <c r="O26" s="9"/>
      <c r="P26" s="9"/>
      <c r="Q26" s="9"/>
    </row>
    <row r="27" spans="1:17" ht="15.75" customHeight="1" x14ac:dyDescent="0.15">
      <c r="A27" s="9">
        <v>43</v>
      </c>
      <c r="B27" s="10" t="s">
        <v>230</v>
      </c>
      <c r="C27" s="11" t="s">
        <v>646</v>
      </c>
      <c r="D27" s="17" t="s">
        <v>598</v>
      </c>
      <c r="E27" s="17" t="s">
        <v>611</v>
      </c>
      <c r="G27" s="9" t="s">
        <v>15</v>
      </c>
      <c r="H27" s="9" t="s">
        <v>647</v>
      </c>
      <c r="I27" s="9" t="s">
        <v>49</v>
      </c>
      <c r="J27" s="9" t="b">
        <v>0</v>
      </c>
      <c r="K27" s="9" t="b">
        <v>0</v>
      </c>
      <c r="L27" s="9"/>
      <c r="M27" s="9"/>
      <c r="N27" s="9"/>
      <c r="O27" s="9"/>
      <c r="P27" s="9"/>
      <c r="Q27" s="9"/>
    </row>
    <row r="28" spans="1:17" ht="15.75" customHeight="1" x14ac:dyDescent="0.15">
      <c r="A28" s="9">
        <v>44</v>
      </c>
      <c r="B28" s="10" t="s">
        <v>230</v>
      </c>
      <c r="C28" s="11" t="s">
        <v>648</v>
      </c>
      <c r="D28" s="17" t="s">
        <v>598</v>
      </c>
      <c r="E28" s="17" t="s">
        <v>611</v>
      </c>
      <c r="G28" s="9" t="s">
        <v>51</v>
      </c>
      <c r="H28" s="9" t="s">
        <v>52</v>
      </c>
      <c r="I28" s="9" t="s">
        <v>52</v>
      </c>
      <c r="J28" s="9" t="b">
        <v>1</v>
      </c>
      <c r="K28" s="9" t="b">
        <v>0</v>
      </c>
      <c r="L28" s="9"/>
      <c r="M28" s="9"/>
      <c r="N28" s="9"/>
      <c r="O28" s="9"/>
      <c r="P28" s="9"/>
      <c r="Q28" s="9"/>
    </row>
    <row r="29" spans="1:17" ht="15.75" customHeight="1" x14ac:dyDescent="0.15">
      <c r="A29" s="9">
        <v>45</v>
      </c>
      <c r="B29" s="10" t="s">
        <v>230</v>
      </c>
      <c r="C29" s="11" t="s">
        <v>649</v>
      </c>
      <c r="D29" s="17" t="s">
        <v>598</v>
      </c>
      <c r="E29" s="17" t="s">
        <v>611</v>
      </c>
      <c r="G29" s="9" t="s">
        <v>51</v>
      </c>
      <c r="H29" s="9" t="s">
        <v>55</v>
      </c>
      <c r="I29" s="9" t="s">
        <v>55</v>
      </c>
      <c r="J29" s="9" t="b">
        <v>0</v>
      </c>
      <c r="K29" s="9" t="b">
        <v>0</v>
      </c>
      <c r="L29" s="9"/>
      <c r="M29" s="9"/>
      <c r="N29" s="9"/>
      <c r="O29" s="9"/>
      <c r="P29" s="9"/>
      <c r="Q29" s="9"/>
    </row>
    <row r="30" spans="1:17" ht="15.75" customHeight="1" x14ac:dyDescent="0.15">
      <c r="A30" s="9">
        <v>46</v>
      </c>
      <c r="B30" s="10" t="s">
        <v>230</v>
      </c>
      <c r="C30" s="11" t="s">
        <v>650</v>
      </c>
      <c r="D30" s="17" t="s">
        <v>598</v>
      </c>
      <c r="E30" s="17" t="s">
        <v>611</v>
      </c>
      <c r="G30" s="9" t="s">
        <v>51</v>
      </c>
      <c r="H30" s="9" t="s">
        <v>55</v>
      </c>
      <c r="I30" s="9" t="s">
        <v>55</v>
      </c>
      <c r="J30" s="9" t="b">
        <v>0</v>
      </c>
      <c r="K30" s="9" t="b">
        <v>0</v>
      </c>
      <c r="L30" s="9"/>
      <c r="M30" s="9"/>
      <c r="N30" s="9"/>
      <c r="O30" s="9"/>
      <c r="P30" s="9"/>
      <c r="Q30" s="9"/>
    </row>
    <row r="31" spans="1:17" ht="15.75" customHeight="1" x14ac:dyDescent="0.15">
      <c r="A31" s="9">
        <v>47</v>
      </c>
      <c r="B31" s="10" t="s">
        <v>230</v>
      </c>
      <c r="C31" s="11" t="s">
        <v>651</v>
      </c>
      <c r="D31" s="17" t="s">
        <v>598</v>
      </c>
      <c r="E31" s="17" t="s">
        <v>611</v>
      </c>
      <c r="G31" s="9" t="s">
        <v>39</v>
      </c>
      <c r="H31" s="9" t="s">
        <v>57</v>
      </c>
      <c r="I31" s="9" t="s">
        <v>58</v>
      </c>
      <c r="J31" s="9" t="b">
        <v>0</v>
      </c>
      <c r="K31" s="9" t="b">
        <v>0</v>
      </c>
      <c r="L31" s="9"/>
      <c r="M31" s="9"/>
      <c r="N31" s="9"/>
      <c r="O31" s="9"/>
      <c r="P31" s="9"/>
      <c r="Q31" s="9"/>
    </row>
    <row r="32" spans="1:17" ht="15.75" customHeight="1" x14ac:dyDescent="0.15">
      <c r="A32" s="9">
        <v>48</v>
      </c>
      <c r="B32" s="10" t="s">
        <v>230</v>
      </c>
      <c r="C32" s="11" t="s">
        <v>652</v>
      </c>
      <c r="D32" s="17" t="s">
        <v>598</v>
      </c>
      <c r="E32" s="17" t="s">
        <v>611</v>
      </c>
      <c r="G32" s="9" t="s">
        <v>39</v>
      </c>
      <c r="H32" s="9" t="s">
        <v>653</v>
      </c>
      <c r="I32" s="9" t="s">
        <v>58</v>
      </c>
      <c r="J32" s="9" t="b">
        <v>1</v>
      </c>
      <c r="K32" s="9" t="b">
        <v>0</v>
      </c>
      <c r="L32" s="9"/>
      <c r="M32" s="9"/>
      <c r="N32" s="9"/>
      <c r="O32" s="9"/>
      <c r="P32" s="9"/>
      <c r="Q32" s="9"/>
    </row>
    <row r="33" spans="1:17" ht="15.75" customHeight="1" x14ac:dyDescent="0.15">
      <c r="A33" s="9">
        <v>49</v>
      </c>
      <c r="B33" s="10" t="s">
        <v>230</v>
      </c>
      <c r="C33" s="11" t="s">
        <v>654</v>
      </c>
      <c r="D33" s="17" t="s">
        <v>598</v>
      </c>
      <c r="E33" s="17" t="s">
        <v>611</v>
      </c>
      <c r="G33" s="9" t="s">
        <v>39</v>
      </c>
      <c r="H33" s="9" t="s">
        <v>655</v>
      </c>
      <c r="I33" s="9" t="s">
        <v>58</v>
      </c>
      <c r="J33" s="9" t="b">
        <v>0</v>
      </c>
      <c r="K33" s="9" t="b">
        <v>0</v>
      </c>
      <c r="L33" s="9"/>
      <c r="M33" s="9"/>
      <c r="N33" s="9"/>
      <c r="O33" s="9"/>
      <c r="P33" s="9"/>
      <c r="Q33" s="9"/>
    </row>
    <row r="34" spans="1:17" ht="15.75" customHeight="1" x14ac:dyDescent="0.15">
      <c r="A34" s="9">
        <v>50</v>
      </c>
      <c r="B34" s="10" t="s">
        <v>230</v>
      </c>
      <c r="C34" s="11" t="s">
        <v>656</v>
      </c>
      <c r="D34" s="17" t="s">
        <v>598</v>
      </c>
      <c r="E34" s="17" t="s">
        <v>599</v>
      </c>
      <c r="G34" s="9" t="s">
        <v>39</v>
      </c>
      <c r="H34" s="9" t="s">
        <v>657</v>
      </c>
      <c r="I34" s="9" t="s">
        <v>58</v>
      </c>
      <c r="J34" s="9" t="b">
        <v>0</v>
      </c>
      <c r="K34" s="9" t="b">
        <v>0</v>
      </c>
      <c r="L34" s="9"/>
      <c r="M34" s="9"/>
      <c r="N34" s="9"/>
      <c r="O34" s="9"/>
      <c r="P34" s="9"/>
      <c r="Q34" s="9"/>
    </row>
    <row r="35" spans="1:17" ht="15.75" customHeight="1" x14ac:dyDescent="0.15">
      <c r="A35" s="9">
        <v>51</v>
      </c>
      <c r="B35" s="10" t="s">
        <v>230</v>
      </c>
      <c r="C35" s="11" t="s">
        <v>658</v>
      </c>
      <c r="D35" s="17" t="s">
        <v>598</v>
      </c>
      <c r="E35" s="17" t="s">
        <v>599</v>
      </c>
      <c r="G35" s="9" t="s">
        <v>39</v>
      </c>
      <c r="H35" s="9" t="s">
        <v>659</v>
      </c>
      <c r="I35" s="9" t="s">
        <v>58</v>
      </c>
      <c r="J35" s="9" t="b">
        <v>0</v>
      </c>
      <c r="K35" s="9" t="b">
        <v>0</v>
      </c>
      <c r="L35" s="9"/>
      <c r="M35" s="9"/>
      <c r="N35" s="9"/>
      <c r="O35" s="9"/>
      <c r="P35" s="9"/>
      <c r="Q35" s="9"/>
    </row>
    <row r="36" spans="1:17" ht="15.75" customHeight="1" x14ac:dyDescent="0.15">
      <c r="A36" s="9">
        <v>62</v>
      </c>
      <c r="B36" s="10" t="s">
        <v>230</v>
      </c>
      <c r="C36" s="11" t="s">
        <v>660</v>
      </c>
      <c r="D36" s="17" t="s">
        <v>598</v>
      </c>
      <c r="E36" s="17" t="s">
        <v>599</v>
      </c>
      <c r="G36" s="9" t="s">
        <v>15</v>
      </c>
      <c r="H36" s="9" t="s">
        <v>61</v>
      </c>
      <c r="I36" s="9" t="s">
        <v>62</v>
      </c>
      <c r="J36" s="9" t="b">
        <v>0</v>
      </c>
      <c r="K36" s="9" t="b">
        <v>0</v>
      </c>
      <c r="L36" s="9"/>
      <c r="M36" s="9"/>
      <c r="N36" s="9"/>
      <c r="O36" s="9"/>
      <c r="P36" s="9"/>
      <c r="Q36" s="9"/>
    </row>
    <row r="37" spans="1:17" ht="15.75" customHeight="1" x14ac:dyDescent="0.15">
      <c r="A37" s="9">
        <v>63</v>
      </c>
      <c r="B37" s="10" t="s">
        <v>230</v>
      </c>
      <c r="C37" s="11" t="s">
        <v>661</v>
      </c>
      <c r="D37" s="17" t="s">
        <v>598</v>
      </c>
      <c r="E37" s="17" t="s">
        <v>599</v>
      </c>
      <c r="G37" s="9" t="s">
        <v>15</v>
      </c>
      <c r="H37" s="9" t="s">
        <v>65</v>
      </c>
      <c r="I37" s="9" t="s">
        <v>66</v>
      </c>
      <c r="J37" s="9" t="b">
        <v>0</v>
      </c>
      <c r="K37" s="9" t="b">
        <v>0</v>
      </c>
      <c r="L37" s="9"/>
      <c r="M37" s="9"/>
      <c r="N37" s="9"/>
      <c r="O37" s="9"/>
      <c r="P37" s="9"/>
      <c r="Q37" s="9"/>
    </row>
    <row r="38" spans="1:17" ht="15.75" customHeight="1" x14ac:dyDescent="0.15">
      <c r="A38" s="9">
        <v>64</v>
      </c>
      <c r="B38" s="10" t="s">
        <v>230</v>
      </c>
      <c r="C38" s="11" t="s">
        <v>662</v>
      </c>
      <c r="D38" s="17" t="s">
        <v>598</v>
      </c>
      <c r="E38" s="17" t="s">
        <v>599</v>
      </c>
      <c r="G38" s="9" t="s">
        <v>15</v>
      </c>
      <c r="H38" s="9" t="s">
        <v>68</v>
      </c>
      <c r="I38" s="9" t="s">
        <v>69</v>
      </c>
      <c r="J38" s="9" t="b">
        <v>0</v>
      </c>
      <c r="K38" s="9" t="b">
        <v>0</v>
      </c>
      <c r="L38" s="9"/>
      <c r="M38" s="9"/>
      <c r="N38" s="9"/>
      <c r="O38" s="9"/>
      <c r="P38" s="9"/>
      <c r="Q38" s="9"/>
    </row>
    <row r="39" spans="1:17" ht="15.75" customHeight="1" x14ac:dyDescent="0.15">
      <c r="A39" s="9">
        <v>65</v>
      </c>
      <c r="B39" s="10" t="s">
        <v>230</v>
      </c>
      <c r="C39" s="11" t="s">
        <v>663</v>
      </c>
      <c r="D39" s="17" t="s">
        <v>598</v>
      </c>
      <c r="E39" s="17" t="s">
        <v>599</v>
      </c>
      <c r="G39" s="9" t="s">
        <v>15</v>
      </c>
      <c r="H39" s="9" t="s">
        <v>664</v>
      </c>
      <c r="I39" s="9" t="s">
        <v>62</v>
      </c>
      <c r="J39" s="9" t="b">
        <v>0</v>
      </c>
      <c r="K39" s="9" t="b">
        <v>0</v>
      </c>
      <c r="L39" s="9"/>
      <c r="M39" s="9"/>
      <c r="N39" s="9"/>
      <c r="O39" s="9"/>
      <c r="P39" s="9"/>
      <c r="Q39" s="9"/>
    </row>
    <row r="40" spans="1:17" ht="15.75" customHeight="1" x14ac:dyDescent="0.15">
      <c r="A40" s="9">
        <v>66</v>
      </c>
      <c r="B40" s="10" t="s">
        <v>230</v>
      </c>
      <c r="C40" s="11" t="s">
        <v>665</v>
      </c>
      <c r="D40" s="17" t="s">
        <v>598</v>
      </c>
      <c r="E40" s="17" t="s">
        <v>599</v>
      </c>
      <c r="G40" s="9" t="s">
        <v>43</v>
      </c>
      <c r="H40" s="9" t="s">
        <v>666</v>
      </c>
      <c r="I40" s="9" t="s">
        <v>72</v>
      </c>
      <c r="J40" s="9" t="b">
        <v>0</v>
      </c>
      <c r="K40" s="9" t="b">
        <v>0</v>
      </c>
      <c r="L40" s="9"/>
      <c r="M40" s="9"/>
      <c r="N40" s="9"/>
      <c r="O40" s="9"/>
      <c r="P40" s="9"/>
      <c r="Q40" s="9"/>
    </row>
    <row r="41" spans="1:17" ht="15.75" customHeight="1" x14ac:dyDescent="0.15">
      <c r="A41" s="9">
        <v>67</v>
      </c>
      <c r="B41" s="10" t="s">
        <v>230</v>
      </c>
      <c r="C41" s="11" t="s">
        <v>667</v>
      </c>
      <c r="D41" s="17" t="s">
        <v>598</v>
      </c>
      <c r="E41" s="17" t="s">
        <v>599</v>
      </c>
      <c r="G41" s="9" t="s">
        <v>43</v>
      </c>
      <c r="H41" s="9" t="s">
        <v>668</v>
      </c>
      <c r="I41" s="9" t="s">
        <v>72</v>
      </c>
      <c r="J41" s="9" t="b">
        <v>0</v>
      </c>
      <c r="K41" s="9" t="b">
        <v>0</v>
      </c>
      <c r="L41" s="9"/>
      <c r="M41" s="9"/>
      <c r="N41" s="9"/>
      <c r="O41" s="9"/>
      <c r="P41" s="9"/>
      <c r="Q41" s="9"/>
    </row>
    <row r="42" spans="1:17" ht="15.75" customHeight="1" x14ac:dyDescent="0.15">
      <c r="A42" s="9">
        <v>68</v>
      </c>
      <c r="B42" s="10" t="s">
        <v>230</v>
      </c>
      <c r="C42" s="11" t="s">
        <v>669</v>
      </c>
      <c r="D42" s="17" t="s">
        <v>598</v>
      </c>
      <c r="E42" s="17" t="s">
        <v>599</v>
      </c>
      <c r="G42" s="9" t="s">
        <v>43</v>
      </c>
      <c r="H42" s="9" t="s">
        <v>670</v>
      </c>
      <c r="I42" s="9" t="s">
        <v>72</v>
      </c>
      <c r="J42" s="9" t="b">
        <v>0</v>
      </c>
      <c r="K42" s="9" t="b">
        <v>0</v>
      </c>
      <c r="L42" s="9"/>
      <c r="M42" s="9"/>
      <c r="N42" s="9"/>
      <c r="O42" s="9"/>
      <c r="P42" s="9"/>
      <c r="Q42" s="9"/>
    </row>
    <row r="43" spans="1:17" ht="15.75" customHeight="1" x14ac:dyDescent="0.15">
      <c r="A43" s="9">
        <v>69</v>
      </c>
      <c r="B43" s="10" t="s">
        <v>230</v>
      </c>
      <c r="C43" s="11" t="s">
        <v>671</v>
      </c>
      <c r="D43" s="17" t="s">
        <v>598</v>
      </c>
      <c r="E43" s="17" t="s">
        <v>599</v>
      </c>
      <c r="G43" s="9" t="s">
        <v>43</v>
      </c>
      <c r="H43" s="9" t="s">
        <v>71</v>
      </c>
      <c r="I43" s="9" t="s">
        <v>72</v>
      </c>
      <c r="J43" s="9" t="b">
        <v>0</v>
      </c>
      <c r="K43" s="9" t="b">
        <v>0</v>
      </c>
      <c r="L43" s="9"/>
      <c r="M43" s="9"/>
      <c r="N43" s="9"/>
      <c r="O43" s="9"/>
      <c r="P43" s="9"/>
      <c r="Q43" s="9"/>
    </row>
    <row r="44" spans="1:17" ht="15.75" customHeight="1" x14ac:dyDescent="0.15">
      <c r="A44" s="9">
        <v>77</v>
      </c>
      <c r="B44" s="10" t="s">
        <v>230</v>
      </c>
      <c r="C44" s="11" t="s">
        <v>672</v>
      </c>
      <c r="D44" s="17" t="s">
        <v>598</v>
      </c>
      <c r="E44" s="17" t="s">
        <v>611</v>
      </c>
      <c r="G44" s="9" t="s">
        <v>15</v>
      </c>
      <c r="H44" s="9" t="s">
        <v>673</v>
      </c>
      <c r="I44" s="9" t="s">
        <v>75</v>
      </c>
      <c r="J44" s="9" t="b">
        <v>1</v>
      </c>
      <c r="K44" s="9" t="b">
        <v>0</v>
      </c>
      <c r="L44" s="9"/>
      <c r="M44" s="9"/>
      <c r="N44" s="9"/>
      <c r="O44" s="9"/>
      <c r="P44" s="9"/>
      <c r="Q44" s="9"/>
    </row>
    <row r="45" spans="1:17" ht="15.75" customHeight="1" x14ac:dyDescent="0.15">
      <c r="A45" s="9">
        <v>78</v>
      </c>
      <c r="B45" s="10" t="s">
        <v>230</v>
      </c>
      <c r="C45" s="11" t="s">
        <v>674</v>
      </c>
      <c r="D45" s="17" t="s">
        <v>598</v>
      </c>
      <c r="E45" s="17" t="s">
        <v>599</v>
      </c>
      <c r="G45" s="9" t="s">
        <v>15</v>
      </c>
      <c r="H45" s="9" t="s">
        <v>675</v>
      </c>
      <c r="I45" s="9" t="s">
        <v>75</v>
      </c>
      <c r="J45" s="9" t="b">
        <v>0</v>
      </c>
      <c r="K45" s="9" t="b">
        <v>0</v>
      </c>
      <c r="L45" s="9"/>
      <c r="M45" s="9"/>
      <c r="N45" s="9"/>
      <c r="O45" s="9"/>
      <c r="P45" s="9"/>
      <c r="Q45" s="9"/>
    </row>
    <row r="46" spans="1:17" ht="15.75" customHeight="1" x14ac:dyDescent="0.15">
      <c r="A46" s="9">
        <v>79</v>
      </c>
      <c r="B46" s="10" t="s">
        <v>230</v>
      </c>
      <c r="C46" s="11" t="s">
        <v>676</v>
      </c>
      <c r="D46" s="17" t="s">
        <v>598</v>
      </c>
      <c r="E46" s="17" t="s">
        <v>599</v>
      </c>
      <c r="G46" s="9" t="s">
        <v>15</v>
      </c>
      <c r="H46" s="9" t="s">
        <v>74</v>
      </c>
      <c r="I46" s="9" t="s">
        <v>75</v>
      </c>
      <c r="J46" s="9" t="b">
        <v>0</v>
      </c>
      <c r="K46" s="9" t="b">
        <v>0</v>
      </c>
      <c r="L46" s="9"/>
      <c r="M46" s="9"/>
      <c r="N46" s="9"/>
      <c r="O46" s="9"/>
      <c r="P46" s="9"/>
      <c r="Q46" s="9"/>
    </row>
    <row r="47" spans="1:17" ht="15.75" customHeight="1" x14ac:dyDescent="0.15">
      <c r="A47" s="9">
        <v>94</v>
      </c>
      <c r="B47" s="10" t="s">
        <v>230</v>
      </c>
      <c r="C47" s="11" t="s">
        <v>677</v>
      </c>
      <c r="D47" s="17" t="s">
        <v>598</v>
      </c>
      <c r="E47" s="17" t="s">
        <v>611</v>
      </c>
      <c r="G47" s="9" t="s">
        <v>15</v>
      </c>
      <c r="H47" s="9" t="s">
        <v>77</v>
      </c>
      <c r="I47" s="9" t="s">
        <v>78</v>
      </c>
      <c r="J47" s="9" t="b">
        <v>1</v>
      </c>
      <c r="K47" s="9" t="b">
        <v>0</v>
      </c>
      <c r="L47" s="9"/>
      <c r="M47" s="9"/>
      <c r="N47" s="9"/>
      <c r="O47" s="9"/>
      <c r="P47" s="9"/>
      <c r="Q47" s="9"/>
    </row>
    <row r="48" spans="1:17" ht="15.75" customHeight="1" x14ac:dyDescent="0.15">
      <c r="A48" s="9">
        <v>95</v>
      </c>
      <c r="B48" s="10" t="s">
        <v>230</v>
      </c>
      <c r="C48" s="11" t="s">
        <v>678</v>
      </c>
      <c r="D48" s="17" t="s">
        <v>598</v>
      </c>
      <c r="E48" s="17" t="s">
        <v>611</v>
      </c>
      <c r="G48" s="9" t="s">
        <v>15</v>
      </c>
      <c r="H48" s="9" t="s">
        <v>679</v>
      </c>
      <c r="I48" s="9" t="s">
        <v>78</v>
      </c>
      <c r="J48" s="9" t="b">
        <v>1</v>
      </c>
      <c r="K48" s="9" t="b">
        <v>0</v>
      </c>
      <c r="L48" s="9"/>
      <c r="M48" s="9"/>
      <c r="N48" s="9"/>
      <c r="O48" s="9"/>
      <c r="P48" s="9"/>
      <c r="Q48" s="9"/>
    </row>
    <row r="49" spans="1:17" ht="15.75" customHeight="1" x14ac:dyDescent="0.15">
      <c r="A49" s="9">
        <v>96</v>
      </c>
      <c r="B49" s="10" t="s">
        <v>230</v>
      </c>
      <c r="C49" s="11" t="s">
        <v>680</v>
      </c>
      <c r="D49" s="17" t="s">
        <v>598</v>
      </c>
      <c r="E49" s="17" t="s">
        <v>611</v>
      </c>
      <c r="G49" s="9" t="s">
        <v>39</v>
      </c>
      <c r="H49" s="9" t="s">
        <v>681</v>
      </c>
      <c r="I49" s="9" t="s">
        <v>681</v>
      </c>
      <c r="J49" s="9" t="b">
        <v>0</v>
      </c>
      <c r="K49" s="9" t="b">
        <v>0</v>
      </c>
      <c r="L49" s="9"/>
      <c r="M49" s="9"/>
      <c r="N49" s="9"/>
      <c r="O49" s="9"/>
      <c r="P49" s="9"/>
      <c r="Q49" s="9"/>
    </row>
    <row r="50" spans="1:17" ht="15.75" customHeight="1" x14ac:dyDescent="0.15">
      <c r="A50" s="9">
        <v>102</v>
      </c>
      <c r="B50" s="10" t="s">
        <v>230</v>
      </c>
      <c r="C50" s="11" t="s">
        <v>682</v>
      </c>
      <c r="D50" s="17" t="s">
        <v>607</v>
      </c>
      <c r="E50" s="17" t="s">
        <v>599</v>
      </c>
      <c r="F50" s="9" t="s">
        <v>683</v>
      </c>
      <c r="G50" s="9" t="s">
        <v>51</v>
      </c>
      <c r="H50" s="9" t="s">
        <v>684</v>
      </c>
      <c r="I50" s="9" t="s">
        <v>83</v>
      </c>
      <c r="J50" s="9" t="b">
        <v>0</v>
      </c>
      <c r="K50" s="9" t="b">
        <v>0</v>
      </c>
      <c r="L50" s="9"/>
      <c r="M50" s="9"/>
      <c r="N50" s="9"/>
      <c r="O50" s="9"/>
      <c r="P50" s="9"/>
      <c r="Q50" s="9"/>
    </row>
    <row r="51" spans="1:17" ht="15.75" customHeight="1" x14ac:dyDescent="0.15">
      <c r="A51" s="9">
        <v>103</v>
      </c>
      <c r="B51" s="10" t="s">
        <v>230</v>
      </c>
      <c r="C51" s="11" t="s">
        <v>685</v>
      </c>
      <c r="D51" s="17" t="s">
        <v>598</v>
      </c>
      <c r="E51" s="17" t="s">
        <v>599</v>
      </c>
      <c r="G51" s="9" t="s">
        <v>51</v>
      </c>
      <c r="H51" s="9" t="s">
        <v>686</v>
      </c>
      <c r="I51" s="9" t="s">
        <v>83</v>
      </c>
      <c r="J51" s="9" t="b">
        <v>0</v>
      </c>
      <c r="K51" s="9" t="b">
        <v>0</v>
      </c>
      <c r="L51" s="9"/>
      <c r="M51" s="9"/>
      <c r="N51" s="9"/>
      <c r="O51" s="9"/>
      <c r="P51" s="9"/>
      <c r="Q51" s="9"/>
    </row>
    <row r="52" spans="1:17" ht="15.75" customHeight="1" x14ac:dyDescent="0.15">
      <c r="A52" s="9">
        <v>104</v>
      </c>
      <c r="B52" s="10" t="s">
        <v>230</v>
      </c>
      <c r="C52" s="11" t="s">
        <v>687</v>
      </c>
      <c r="D52" s="17" t="s">
        <v>598</v>
      </c>
      <c r="E52" s="17" t="s">
        <v>599</v>
      </c>
      <c r="G52" s="9" t="s">
        <v>51</v>
      </c>
      <c r="H52" s="9" t="s">
        <v>688</v>
      </c>
      <c r="I52" s="9" t="s">
        <v>83</v>
      </c>
      <c r="J52" s="9" t="b">
        <v>0</v>
      </c>
      <c r="K52" s="9" t="b">
        <v>0</v>
      </c>
      <c r="L52" s="9"/>
      <c r="M52" s="9"/>
      <c r="N52" s="9"/>
      <c r="O52" s="9"/>
      <c r="P52" s="9"/>
      <c r="Q52" s="9"/>
    </row>
    <row r="53" spans="1:17" ht="15.75" customHeight="1" x14ac:dyDescent="0.15">
      <c r="A53" s="9">
        <v>105</v>
      </c>
      <c r="B53" s="10" t="s">
        <v>230</v>
      </c>
      <c r="C53" s="11" t="s">
        <v>689</v>
      </c>
      <c r="D53" s="17" t="s">
        <v>598</v>
      </c>
      <c r="E53" s="17" t="s">
        <v>599</v>
      </c>
      <c r="G53" s="9" t="s">
        <v>51</v>
      </c>
      <c r="H53" s="9" t="s">
        <v>690</v>
      </c>
      <c r="I53" s="9" t="s">
        <v>83</v>
      </c>
      <c r="J53" s="9" t="b">
        <v>0</v>
      </c>
      <c r="K53" s="9" t="b">
        <v>0</v>
      </c>
      <c r="L53" s="9"/>
      <c r="M53" s="9"/>
      <c r="N53" s="9"/>
      <c r="O53" s="9"/>
      <c r="P53" s="9"/>
      <c r="Q53" s="9"/>
    </row>
    <row r="54" spans="1:17" ht="15.75" customHeight="1" x14ac:dyDescent="0.15">
      <c r="A54" s="9">
        <v>106</v>
      </c>
      <c r="B54" s="10" t="s">
        <v>230</v>
      </c>
      <c r="C54" s="11" t="s">
        <v>691</v>
      </c>
      <c r="D54" s="17" t="s">
        <v>598</v>
      </c>
      <c r="E54" s="17" t="s">
        <v>599</v>
      </c>
      <c r="G54" s="9" t="s">
        <v>51</v>
      </c>
      <c r="H54" s="9" t="s">
        <v>82</v>
      </c>
      <c r="I54" s="9" t="s">
        <v>83</v>
      </c>
      <c r="J54" s="9" t="b">
        <v>0</v>
      </c>
      <c r="K54" s="9" t="b">
        <v>0</v>
      </c>
      <c r="L54" s="9"/>
      <c r="M54" s="9"/>
      <c r="N54" s="9"/>
      <c r="O54" s="9"/>
      <c r="P54" s="9"/>
      <c r="Q54" s="9"/>
    </row>
    <row r="55" spans="1:17" ht="15.75" customHeight="1" x14ac:dyDescent="0.15">
      <c r="A55" s="9">
        <v>107</v>
      </c>
      <c r="B55" s="10" t="s">
        <v>230</v>
      </c>
      <c r="C55" s="11" t="s">
        <v>692</v>
      </c>
      <c r="D55" s="17" t="s">
        <v>598</v>
      </c>
      <c r="E55" s="17" t="s">
        <v>599</v>
      </c>
      <c r="G55" s="9" t="s">
        <v>15</v>
      </c>
      <c r="H55" s="9" t="s">
        <v>86</v>
      </c>
      <c r="I55" s="9" t="s">
        <v>87</v>
      </c>
      <c r="J55" s="9" t="b">
        <v>0</v>
      </c>
      <c r="K55" s="9" t="b">
        <v>0</v>
      </c>
      <c r="L55" s="9"/>
      <c r="M55" s="9"/>
      <c r="N55" s="9"/>
      <c r="O55" s="9"/>
      <c r="P55" s="9"/>
      <c r="Q55" s="9"/>
    </row>
    <row r="56" spans="1:17" ht="15.75" customHeight="1" x14ac:dyDescent="0.15">
      <c r="A56" s="9">
        <v>108</v>
      </c>
      <c r="B56" s="10" t="s">
        <v>230</v>
      </c>
      <c r="C56" s="11" t="s">
        <v>693</v>
      </c>
      <c r="D56" s="17" t="s">
        <v>598</v>
      </c>
      <c r="E56" s="17" t="s">
        <v>599</v>
      </c>
      <c r="G56" s="9" t="s">
        <v>15</v>
      </c>
      <c r="H56" s="9" t="s">
        <v>694</v>
      </c>
      <c r="I56" s="9" t="s">
        <v>87</v>
      </c>
      <c r="J56" s="9" t="b">
        <v>0</v>
      </c>
      <c r="K56" s="9" t="b">
        <v>0</v>
      </c>
      <c r="L56" s="9"/>
      <c r="M56" s="9"/>
      <c r="N56" s="9"/>
      <c r="O56" s="9"/>
      <c r="P56" s="9"/>
      <c r="Q56" s="9"/>
    </row>
    <row r="57" spans="1:17" ht="15.75" customHeight="1" x14ac:dyDescent="0.15">
      <c r="A57" s="9">
        <v>109</v>
      </c>
      <c r="B57" s="10" t="s">
        <v>230</v>
      </c>
      <c r="C57" s="11" t="s">
        <v>695</v>
      </c>
      <c r="D57" s="17" t="s">
        <v>598</v>
      </c>
      <c r="E57" s="17" t="s">
        <v>599</v>
      </c>
      <c r="G57" s="9" t="s">
        <v>15</v>
      </c>
      <c r="H57" s="9" t="s">
        <v>696</v>
      </c>
      <c r="I57" s="9" t="s">
        <v>87</v>
      </c>
      <c r="J57" s="9" t="b">
        <v>0</v>
      </c>
      <c r="K57" s="9" t="b">
        <v>0</v>
      </c>
      <c r="L57" s="9"/>
      <c r="M57" s="9"/>
      <c r="N57" s="9"/>
      <c r="O57" s="9"/>
      <c r="P57" s="9"/>
      <c r="Q57" s="9"/>
    </row>
    <row r="58" spans="1:17" ht="15.75" customHeight="1" x14ac:dyDescent="0.15">
      <c r="A58" s="9">
        <v>110</v>
      </c>
      <c r="B58" s="10" t="s">
        <v>230</v>
      </c>
      <c r="C58" s="11" t="s">
        <v>697</v>
      </c>
      <c r="D58" s="17" t="s">
        <v>598</v>
      </c>
      <c r="E58" s="17" t="s">
        <v>599</v>
      </c>
      <c r="G58" s="9" t="s">
        <v>15</v>
      </c>
      <c r="H58" s="9" t="s">
        <v>698</v>
      </c>
      <c r="I58" s="9" t="s">
        <v>87</v>
      </c>
      <c r="J58" s="9" t="b">
        <v>0</v>
      </c>
      <c r="K58" s="9" t="b">
        <v>0</v>
      </c>
      <c r="L58" s="9"/>
      <c r="M58" s="9"/>
      <c r="N58" s="9"/>
      <c r="O58" s="9"/>
      <c r="P58" s="9"/>
      <c r="Q58" s="9"/>
    </row>
    <row r="59" spans="1:17" ht="15.75" customHeight="1" x14ac:dyDescent="0.15">
      <c r="A59" s="9">
        <v>111</v>
      </c>
      <c r="B59" s="10" t="s">
        <v>230</v>
      </c>
      <c r="C59" s="11" t="s">
        <v>699</v>
      </c>
      <c r="D59" s="17" t="s">
        <v>598</v>
      </c>
      <c r="E59" s="17" t="s">
        <v>599</v>
      </c>
      <c r="G59" s="9" t="s">
        <v>15</v>
      </c>
      <c r="H59" s="9" t="s">
        <v>700</v>
      </c>
      <c r="I59" s="9" t="s">
        <v>87</v>
      </c>
      <c r="J59" s="9" t="b">
        <v>0</v>
      </c>
      <c r="K59" s="9" t="b">
        <v>0</v>
      </c>
      <c r="L59" s="9"/>
      <c r="M59" s="9"/>
      <c r="N59" s="9"/>
      <c r="O59" s="9"/>
      <c r="P59" s="9"/>
      <c r="Q59" s="9"/>
    </row>
    <row r="60" spans="1:17" ht="15.75" customHeight="1" x14ac:dyDescent="0.15">
      <c r="A60" s="9">
        <v>112</v>
      </c>
      <c r="B60" s="10" t="s">
        <v>230</v>
      </c>
      <c r="C60" s="11" t="s">
        <v>701</v>
      </c>
      <c r="D60" s="17" t="s">
        <v>598</v>
      </c>
      <c r="E60" s="17" t="s">
        <v>599</v>
      </c>
      <c r="G60" s="9" t="s">
        <v>15</v>
      </c>
      <c r="H60" s="9" t="s">
        <v>702</v>
      </c>
      <c r="I60" s="9" t="s">
        <v>91</v>
      </c>
      <c r="J60" s="9" t="b">
        <v>0</v>
      </c>
      <c r="K60" s="9" t="b">
        <v>0</v>
      </c>
      <c r="L60" s="9"/>
      <c r="M60" s="9"/>
      <c r="N60" s="9"/>
      <c r="O60" s="9"/>
      <c r="P60" s="9"/>
      <c r="Q60" s="9"/>
    </row>
    <row r="61" spans="1:17" ht="13" x14ac:dyDescent="0.15">
      <c r="A61" s="9">
        <v>113</v>
      </c>
      <c r="B61" s="10" t="s">
        <v>230</v>
      </c>
      <c r="C61" s="11" t="s">
        <v>703</v>
      </c>
      <c r="D61" s="17" t="s">
        <v>598</v>
      </c>
      <c r="E61" s="17" t="s">
        <v>599</v>
      </c>
      <c r="G61" s="9" t="s">
        <v>15</v>
      </c>
      <c r="H61" s="9" t="s">
        <v>704</v>
      </c>
      <c r="I61" s="9" t="s">
        <v>91</v>
      </c>
      <c r="J61" s="9" t="b">
        <v>0</v>
      </c>
      <c r="K61" s="9" t="b">
        <v>0</v>
      </c>
      <c r="L61" s="9"/>
      <c r="M61" s="9"/>
      <c r="N61" s="9"/>
      <c r="O61" s="9"/>
      <c r="P61" s="9"/>
      <c r="Q61" s="9"/>
    </row>
    <row r="62" spans="1:17" ht="13" x14ac:dyDescent="0.15">
      <c r="A62" s="9">
        <v>114</v>
      </c>
      <c r="B62" s="10" t="s">
        <v>230</v>
      </c>
      <c r="C62" s="11" t="s">
        <v>705</v>
      </c>
      <c r="D62" s="17" t="s">
        <v>598</v>
      </c>
      <c r="E62" s="17" t="s">
        <v>599</v>
      </c>
      <c r="G62" s="9" t="s">
        <v>15</v>
      </c>
      <c r="H62" s="9" t="s">
        <v>90</v>
      </c>
      <c r="I62" s="9" t="s">
        <v>91</v>
      </c>
      <c r="J62" s="9" t="b">
        <v>0</v>
      </c>
      <c r="K62" s="9" t="b">
        <v>0</v>
      </c>
      <c r="L62" s="9"/>
      <c r="M62" s="9"/>
      <c r="N62" s="9"/>
      <c r="O62" s="9"/>
      <c r="P62" s="9"/>
      <c r="Q62" s="9"/>
    </row>
    <row r="63" spans="1:17" ht="13" x14ac:dyDescent="0.15">
      <c r="A63" s="9">
        <v>115</v>
      </c>
      <c r="B63" s="10" t="s">
        <v>230</v>
      </c>
      <c r="C63" s="11" t="s">
        <v>706</v>
      </c>
      <c r="D63" s="17" t="s">
        <v>598</v>
      </c>
      <c r="E63" s="17" t="s">
        <v>599</v>
      </c>
      <c r="G63" s="9" t="s">
        <v>15</v>
      </c>
      <c r="H63" s="9" t="s">
        <v>94</v>
      </c>
      <c r="I63" s="9" t="s">
        <v>95</v>
      </c>
      <c r="J63" s="9" t="b">
        <v>0</v>
      </c>
      <c r="K63" s="9" t="b">
        <v>0</v>
      </c>
      <c r="L63" s="9"/>
      <c r="M63" s="9"/>
      <c r="N63" s="9"/>
      <c r="O63" s="9"/>
      <c r="P63" s="9"/>
      <c r="Q63" s="9"/>
    </row>
    <row r="64" spans="1:17" ht="13" x14ac:dyDescent="0.15">
      <c r="A64" s="9">
        <v>116</v>
      </c>
      <c r="B64" s="10" t="s">
        <v>230</v>
      </c>
      <c r="C64" s="11" t="s">
        <v>707</v>
      </c>
      <c r="D64" s="17" t="s">
        <v>598</v>
      </c>
      <c r="E64" s="17" t="s">
        <v>599</v>
      </c>
      <c r="G64" s="9" t="s">
        <v>15</v>
      </c>
      <c r="H64" s="9" t="s">
        <v>98</v>
      </c>
      <c r="I64" s="9" t="s">
        <v>99</v>
      </c>
      <c r="J64" s="9" t="b">
        <v>0</v>
      </c>
      <c r="K64" s="9" t="b">
        <v>0</v>
      </c>
      <c r="L64" s="9"/>
      <c r="M64" s="9"/>
      <c r="N64" s="9"/>
      <c r="O64" s="9"/>
      <c r="P64" s="9"/>
      <c r="Q64" s="9"/>
    </row>
    <row r="65" spans="1:17" ht="13" x14ac:dyDescent="0.15">
      <c r="A65" s="9">
        <v>117</v>
      </c>
      <c r="B65" s="10" t="s">
        <v>230</v>
      </c>
      <c r="C65" s="11" t="s">
        <v>708</v>
      </c>
      <c r="D65" s="17" t="s">
        <v>598</v>
      </c>
      <c r="E65" s="17" t="s">
        <v>611</v>
      </c>
      <c r="G65" s="9" t="s">
        <v>39</v>
      </c>
      <c r="H65" s="9" t="s">
        <v>102</v>
      </c>
      <c r="I65" s="9" t="s">
        <v>102</v>
      </c>
      <c r="J65" s="9" t="b">
        <v>0</v>
      </c>
      <c r="K65" s="9" t="b">
        <v>0</v>
      </c>
      <c r="L65" s="9"/>
      <c r="M65" s="9"/>
      <c r="N65" s="9"/>
      <c r="O65" s="9"/>
      <c r="P65" s="9"/>
      <c r="Q65" s="9"/>
    </row>
    <row r="66" spans="1:17" ht="13" x14ac:dyDescent="0.15">
      <c r="A66" s="9">
        <v>118</v>
      </c>
      <c r="B66" s="10" t="s">
        <v>230</v>
      </c>
      <c r="C66" s="11" t="s">
        <v>709</v>
      </c>
      <c r="D66" s="17" t="s">
        <v>598</v>
      </c>
      <c r="E66" s="17" t="s">
        <v>611</v>
      </c>
      <c r="G66" s="9" t="s">
        <v>39</v>
      </c>
      <c r="H66" s="9" t="s">
        <v>105</v>
      </c>
      <c r="I66" s="9" t="s">
        <v>105</v>
      </c>
      <c r="J66" s="9" t="b">
        <v>0</v>
      </c>
      <c r="K66" s="9" t="b">
        <v>0</v>
      </c>
      <c r="L66" s="9"/>
      <c r="M66" s="9"/>
      <c r="N66" s="9"/>
      <c r="O66" s="9"/>
      <c r="P66" s="9"/>
      <c r="Q66" s="9"/>
    </row>
    <row r="67" spans="1:17" ht="13" x14ac:dyDescent="0.15">
      <c r="A67" s="9">
        <v>119</v>
      </c>
      <c r="B67" s="10" t="s">
        <v>230</v>
      </c>
      <c r="C67" s="11" t="s">
        <v>710</v>
      </c>
      <c r="D67" s="17" t="s">
        <v>598</v>
      </c>
      <c r="E67" s="17" t="s">
        <v>599</v>
      </c>
      <c r="G67" s="9" t="s">
        <v>15</v>
      </c>
      <c r="H67" s="9" t="s">
        <v>711</v>
      </c>
      <c r="I67" s="9" t="s">
        <v>109</v>
      </c>
      <c r="J67" s="9" t="b">
        <v>0</v>
      </c>
      <c r="K67" s="9" t="b">
        <v>0</v>
      </c>
      <c r="L67" s="9"/>
      <c r="M67" s="9"/>
      <c r="N67" s="9"/>
      <c r="O67" s="9"/>
      <c r="P67" s="9"/>
      <c r="Q67" s="9"/>
    </row>
    <row r="68" spans="1:17" ht="13" x14ac:dyDescent="0.15">
      <c r="A68" s="9">
        <v>120</v>
      </c>
      <c r="B68" s="10" t="s">
        <v>230</v>
      </c>
      <c r="C68" s="11" t="s">
        <v>712</v>
      </c>
      <c r="D68" s="17" t="s">
        <v>598</v>
      </c>
      <c r="E68" s="17" t="s">
        <v>599</v>
      </c>
      <c r="G68" s="9" t="s">
        <v>15</v>
      </c>
      <c r="H68" s="9" t="s">
        <v>713</v>
      </c>
      <c r="I68" s="9" t="s">
        <v>109</v>
      </c>
      <c r="J68" s="9" t="b">
        <v>0</v>
      </c>
      <c r="K68" s="9" t="b">
        <v>0</v>
      </c>
      <c r="L68" s="9"/>
      <c r="M68" s="9"/>
      <c r="N68" s="9"/>
      <c r="O68" s="9"/>
      <c r="P68" s="9"/>
      <c r="Q68" s="9"/>
    </row>
    <row r="69" spans="1:17" ht="13" x14ac:dyDescent="0.15">
      <c r="A69" s="9">
        <v>121</v>
      </c>
      <c r="B69" s="10" t="s">
        <v>230</v>
      </c>
      <c r="C69" s="11" t="s">
        <v>714</v>
      </c>
      <c r="D69" s="17" t="s">
        <v>598</v>
      </c>
      <c r="E69" s="17" t="s">
        <v>599</v>
      </c>
      <c r="G69" s="9" t="s">
        <v>15</v>
      </c>
      <c r="H69" s="9" t="s">
        <v>715</v>
      </c>
      <c r="I69" s="9" t="s">
        <v>109</v>
      </c>
      <c r="J69" s="9" t="b">
        <v>0</v>
      </c>
      <c r="K69" s="9" t="b">
        <v>0</v>
      </c>
      <c r="L69" s="9"/>
      <c r="M69" s="9"/>
      <c r="N69" s="9"/>
      <c r="O69" s="9"/>
      <c r="P69" s="9"/>
      <c r="Q69" s="9"/>
    </row>
    <row r="70" spans="1:17" ht="13" x14ac:dyDescent="0.15">
      <c r="A70" s="9">
        <v>122</v>
      </c>
      <c r="B70" s="10" t="s">
        <v>230</v>
      </c>
      <c r="C70" s="11" t="s">
        <v>716</v>
      </c>
      <c r="D70" s="17" t="s">
        <v>598</v>
      </c>
      <c r="E70" s="17" t="s">
        <v>599</v>
      </c>
      <c r="G70" s="9" t="s">
        <v>15</v>
      </c>
      <c r="H70" s="9" t="s">
        <v>108</v>
      </c>
      <c r="I70" s="9" t="s">
        <v>109</v>
      </c>
      <c r="J70" s="9" t="b">
        <v>0</v>
      </c>
      <c r="K70" s="9" t="b">
        <v>0</v>
      </c>
      <c r="L70" s="9"/>
      <c r="M70" s="9"/>
      <c r="N70" s="9"/>
      <c r="O70" s="9"/>
      <c r="P70" s="9"/>
      <c r="Q70" s="9"/>
    </row>
    <row r="71" spans="1:17" ht="13" x14ac:dyDescent="0.15">
      <c r="A71" s="9">
        <v>123</v>
      </c>
      <c r="B71" s="10" t="s">
        <v>230</v>
      </c>
      <c r="C71" s="11" t="s">
        <v>717</v>
      </c>
      <c r="D71" s="17" t="s">
        <v>598</v>
      </c>
      <c r="E71" s="17" t="s">
        <v>599</v>
      </c>
      <c r="G71" s="9" t="s">
        <v>15</v>
      </c>
      <c r="H71" s="9" t="s">
        <v>718</v>
      </c>
      <c r="I71" s="9" t="s">
        <v>109</v>
      </c>
      <c r="J71" s="9" t="b">
        <v>0</v>
      </c>
      <c r="K71" s="9" t="b">
        <v>0</v>
      </c>
      <c r="L71" s="9"/>
      <c r="M71" s="9"/>
      <c r="N71" s="9"/>
      <c r="O71" s="9"/>
      <c r="P71" s="9"/>
      <c r="Q71" s="9"/>
    </row>
    <row r="72" spans="1:17" ht="13" x14ac:dyDescent="0.15">
      <c r="A72" s="9">
        <v>124</v>
      </c>
      <c r="B72" s="10" t="s">
        <v>230</v>
      </c>
      <c r="C72" s="11" t="s">
        <v>719</v>
      </c>
      <c r="D72" s="17" t="s">
        <v>607</v>
      </c>
      <c r="E72" s="17" t="s">
        <v>599</v>
      </c>
      <c r="F72" s="9" t="s">
        <v>720</v>
      </c>
      <c r="G72" s="9" t="s">
        <v>39</v>
      </c>
      <c r="H72" s="9" t="s">
        <v>721</v>
      </c>
      <c r="I72" s="9" t="s">
        <v>113</v>
      </c>
      <c r="J72" s="9" t="b">
        <v>0</v>
      </c>
      <c r="K72" s="9" t="b">
        <v>0</v>
      </c>
      <c r="L72" s="9"/>
      <c r="M72" s="9"/>
      <c r="N72" s="9"/>
      <c r="O72" s="9"/>
      <c r="P72" s="9"/>
      <c r="Q72" s="9"/>
    </row>
    <row r="73" spans="1:17" ht="13" x14ac:dyDescent="0.15">
      <c r="A73" s="9">
        <v>125</v>
      </c>
      <c r="B73" s="10" t="s">
        <v>230</v>
      </c>
      <c r="C73" s="11" t="s">
        <v>722</v>
      </c>
      <c r="D73" s="17" t="s">
        <v>607</v>
      </c>
      <c r="E73" s="17" t="s">
        <v>599</v>
      </c>
      <c r="F73" s="9" t="s">
        <v>723</v>
      </c>
      <c r="G73" s="9" t="s">
        <v>39</v>
      </c>
      <c r="H73" s="9" t="s">
        <v>112</v>
      </c>
      <c r="I73" s="9" t="s">
        <v>113</v>
      </c>
      <c r="J73" s="9" t="b">
        <v>0</v>
      </c>
      <c r="K73" s="9" t="b">
        <v>0</v>
      </c>
      <c r="L73" s="9"/>
      <c r="M73" s="9"/>
      <c r="N73" s="9"/>
      <c r="O73" s="9"/>
      <c r="P73" s="9"/>
      <c r="Q73" s="9"/>
    </row>
    <row r="74" spans="1:17" ht="13" x14ac:dyDescent="0.15">
      <c r="A74" s="9">
        <v>126</v>
      </c>
      <c r="B74" s="10" t="s">
        <v>230</v>
      </c>
      <c r="C74" s="11" t="s">
        <v>724</v>
      </c>
      <c r="D74" s="17" t="s">
        <v>598</v>
      </c>
      <c r="E74" s="17" t="s">
        <v>599</v>
      </c>
      <c r="G74" s="9" t="s">
        <v>39</v>
      </c>
      <c r="H74" s="9" t="s">
        <v>725</v>
      </c>
      <c r="I74" s="9" t="s">
        <v>113</v>
      </c>
      <c r="J74" s="9" t="b">
        <v>1</v>
      </c>
      <c r="K74" s="9" t="b">
        <v>0</v>
      </c>
      <c r="L74" s="9"/>
      <c r="M74" s="9"/>
      <c r="N74" s="9"/>
      <c r="O74" s="9"/>
      <c r="P74" s="9"/>
      <c r="Q74" s="9"/>
    </row>
    <row r="75" spans="1:17" ht="13" x14ac:dyDescent="0.15">
      <c r="A75" s="9">
        <v>127</v>
      </c>
      <c r="B75" s="10" t="s">
        <v>230</v>
      </c>
      <c r="C75" s="11" t="s">
        <v>726</v>
      </c>
      <c r="D75" s="17" t="s">
        <v>598</v>
      </c>
      <c r="E75" s="17" t="s">
        <v>611</v>
      </c>
      <c r="G75" s="9" t="s">
        <v>15</v>
      </c>
      <c r="H75" s="9" t="s">
        <v>116</v>
      </c>
      <c r="I75" s="9" t="s">
        <v>116</v>
      </c>
      <c r="J75" s="9" t="b">
        <v>0</v>
      </c>
      <c r="K75" s="9" t="b">
        <v>0</v>
      </c>
      <c r="L75" s="9"/>
      <c r="M75" s="9"/>
      <c r="N75" s="9"/>
      <c r="O75" s="9"/>
      <c r="P75" s="9"/>
      <c r="Q75" s="9"/>
    </row>
    <row r="76" spans="1:17" ht="13" x14ac:dyDescent="0.15">
      <c r="A76" s="9">
        <v>128</v>
      </c>
      <c r="B76" s="10" t="s">
        <v>230</v>
      </c>
      <c r="C76" s="11" t="s">
        <v>727</v>
      </c>
      <c r="D76" s="17" t="s">
        <v>598</v>
      </c>
      <c r="E76" s="17" t="s">
        <v>599</v>
      </c>
      <c r="G76" s="9" t="s">
        <v>15</v>
      </c>
      <c r="H76" s="9" t="s">
        <v>728</v>
      </c>
      <c r="I76" s="9" t="s">
        <v>120</v>
      </c>
      <c r="J76" s="9" t="b">
        <v>1</v>
      </c>
      <c r="K76" s="9" t="b">
        <v>0</v>
      </c>
      <c r="L76" s="9"/>
      <c r="M76" s="9"/>
      <c r="N76" s="9"/>
      <c r="O76" s="9"/>
      <c r="P76" s="9"/>
      <c r="Q76" s="9"/>
    </row>
    <row r="77" spans="1:17" ht="13" x14ac:dyDescent="0.15">
      <c r="A77" s="9">
        <v>129</v>
      </c>
      <c r="B77" s="10" t="s">
        <v>230</v>
      </c>
      <c r="C77" s="11" t="s">
        <v>729</v>
      </c>
      <c r="D77" s="17" t="s">
        <v>598</v>
      </c>
      <c r="E77" s="17" t="s">
        <v>635</v>
      </c>
      <c r="G77" s="9" t="s">
        <v>15</v>
      </c>
      <c r="H77" s="9" t="s">
        <v>730</v>
      </c>
      <c r="I77" s="9" t="s">
        <v>120</v>
      </c>
      <c r="J77" s="9" t="b">
        <v>0</v>
      </c>
      <c r="K77" s="9" t="b">
        <v>0</v>
      </c>
      <c r="L77" s="9"/>
      <c r="M77" s="9"/>
      <c r="N77" s="9"/>
      <c r="O77" s="9"/>
      <c r="P77" s="9"/>
      <c r="Q77" s="9"/>
    </row>
    <row r="78" spans="1:17" ht="13" x14ac:dyDescent="0.15">
      <c r="A78" s="9">
        <v>130</v>
      </c>
      <c r="B78" s="10" t="s">
        <v>230</v>
      </c>
      <c r="C78" s="11" t="s">
        <v>731</v>
      </c>
      <c r="D78" s="17" t="s">
        <v>598</v>
      </c>
      <c r="E78" s="17" t="s">
        <v>635</v>
      </c>
      <c r="G78" s="9" t="s">
        <v>15</v>
      </c>
      <c r="H78" s="9" t="s">
        <v>732</v>
      </c>
      <c r="I78" s="9" t="s">
        <v>120</v>
      </c>
      <c r="J78" s="9" t="b">
        <v>0</v>
      </c>
      <c r="K78" s="9" t="b">
        <v>0</v>
      </c>
      <c r="L78" s="9"/>
      <c r="M78" s="9"/>
      <c r="N78" s="9"/>
      <c r="O78" s="9"/>
      <c r="P78" s="9"/>
      <c r="Q78" s="9"/>
    </row>
    <row r="79" spans="1:17" ht="13" x14ac:dyDescent="0.15">
      <c r="A79" s="9">
        <v>131</v>
      </c>
      <c r="B79" s="10" t="s">
        <v>230</v>
      </c>
      <c r="C79" s="11" t="s">
        <v>733</v>
      </c>
      <c r="D79" s="17" t="s">
        <v>598</v>
      </c>
      <c r="E79" s="17" t="s">
        <v>635</v>
      </c>
      <c r="G79" s="9" t="s">
        <v>15</v>
      </c>
      <c r="H79" s="9" t="s">
        <v>119</v>
      </c>
      <c r="I79" s="9" t="s">
        <v>120</v>
      </c>
      <c r="J79" s="9" t="b">
        <v>0</v>
      </c>
      <c r="K79" s="9" t="b">
        <v>0</v>
      </c>
      <c r="L79" s="9"/>
      <c r="M79" s="9"/>
      <c r="N79" s="9"/>
      <c r="O79" s="9"/>
      <c r="P79" s="9"/>
      <c r="Q79" s="9"/>
    </row>
    <row r="80" spans="1:17" ht="13" x14ac:dyDescent="0.15">
      <c r="A80" s="9">
        <v>132</v>
      </c>
      <c r="B80" s="10" t="s">
        <v>230</v>
      </c>
      <c r="C80" s="11" t="s">
        <v>734</v>
      </c>
      <c r="D80" s="17" t="s">
        <v>598</v>
      </c>
      <c r="E80" s="17" t="s">
        <v>611</v>
      </c>
      <c r="G80" s="9" t="s">
        <v>51</v>
      </c>
      <c r="H80" s="9" t="s">
        <v>735</v>
      </c>
      <c r="I80" s="9" t="s">
        <v>124</v>
      </c>
      <c r="J80" s="9" t="b">
        <v>0</v>
      </c>
      <c r="K80" s="9" t="b">
        <v>0</v>
      </c>
      <c r="L80" s="9"/>
      <c r="M80" s="9"/>
      <c r="N80" s="9"/>
      <c r="O80" s="9"/>
      <c r="P80" s="9"/>
      <c r="Q80" s="9"/>
    </row>
    <row r="81" spans="1:17" ht="13" x14ac:dyDescent="0.15">
      <c r="A81" s="9">
        <v>133</v>
      </c>
      <c r="B81" s="10" t="s">
        <v>230</v>
      </c>
      <c r="C81" s="11" t="s">
        <v>736</v>
      </c>
      <c r="D81" s="17" t="s">
        <v>598</v>
      </c>
      <c r="E81" s="17" t="s">
        <v>611</v>
      </c>
      <c r="G81" s="9" t="s">
        <v>51</v>
      </c>
      <c r="H81" s="9" t="s">
        <v>123</v>
      </c>
      <c r="I81" s="9" t="s">
        <v>124</v>
      </c>
      <c r="J81" s="9" t="b">
        <v>0</v>
      </c>
      <c r="K81" s="9" t="b">
        <v>0</v>
      </c>
      <c r="L81" s="9"/>
      <c r="M81" s="9"/>
      <c r="N81" s="9"/>
      <c r="O81" s="9"/>
      <c r="P81" s="9"/>
      <c r="Q81" s="9"/>
    </row>
    <row r="82" spans="1:17" ht="13" x14ac:dyDescent="0.15">
      <c r="A82" s="9">
        <v>134</v>
      </c>
      <c r="B82" s="10" t="s">
        <v>230</v>
      </c>
      <c r="C82" s="11" t="s">
        <v>737</v>
      </c>
      <c r="D82" s="17" t="s">
        <v>598</v>
      </c>
      <c r="E82" s="17" t="s">
        <v>611</v>
      </c>
      <c r="G82" s="9" t="s">
        <v>51</v>
      </c>
      <c r="H82" s="9" t="s">
        <v>738</v>
      </c>
      <c r="I82" s="9" t="s">
        <v>124</v>
      </c>
      <c r="J82" s="9" t="b">
        <v>1</v>
      </c>
      <c r="K82" s="9" t="b">
        <v>0</v>
      </c>
      <c r="L82" s="9"/>
      <c r="M82" s="9"/>
      <c r="N82" s="9"/>
      <c r="O82" s="9"/>
      <c r="P82" s="9"/>
      <c r="Q82" s="9"/>
    </row>
    <row r="83" spans="1:17" ht="13" x14ac:dyDescent="0.15">
      <c r="A83" s="9">
        <v>135</v>
      </c>
      <c r="B83" s="10" t="s">
        <v>230</v>
      </c>
      <c r="C83" s="11" t="s">
        <v>739</v>
      </c>
      <c r="D83" s="17" t="s">
        <v>598</v>
      </c>
      <c r="E83" s="17" t="s">
        <v>611</v>
      </c>
      <c r="G83" s="9" t="s">
        <v>51</v>
      </c>
      <c r="H83" s="9" t="s">
        <v>740</v>
      </c>
      <c r="I83" s="9" t="s">
        <v>124</v>
      </c>
      <c r="J83" s="9" t="b">
        <v>0</v>
      </c>
      <c r="K83" s="9" t="b">
        <v>0</v>
      </c>
      <c r="L83" s="9"/>
      <c r="M83" s="9"/>
      <c r="N83" s="9"/>
      <c r="O83" s="9"/>
      <c r="P83" s="9"/>
      <c r="Q83" s="9"/>
    </row>
    <row r="84" spans="1:17" ht="13" x14ac:dyDescent="0.15">
      <c r="A84" s="9">
        <v>136</v>
      </c>
      <c r="B84" s="10" t="s">
        <v>230</v>
      </c>
      <c r="C84" s="11" t="s">
        <v>741</v>
      </c>
      <c r="D84" s="17" t="s">
        <v>598</v>
      </c>
      <c r="E84" s="17" t="s">
        <v>611</v>
      </c>
      <c r="G84" s="9" t="s">
        <v>51</v>
      </c>
      <c r="H84" s="9" t="s">
        <v>742</v>
      </c>
      <c r="I84" s="9" t="s">
        <v>124</v>
      </c>
      <c r="J84" s="9" t="b">
        <v>0</v>
      </c>
      <c r="K84" s="9" t="b">
        <v>0</v>
      </c>
      <c r="L84" s="9"/>
      <c r="M84" s="9"/>
      <c r="N84" s="9"/>
      <c r="O84" s="9"/>
      <c r="P84" s="9"/>
      <c r="Q84" s="9"/>
    </row>
    <row r="85" spans="1:17" ht="13" x14ac:dyDescent="0.15">
      <c r="A85" s="9">
        <v>141</v>
      </c>
      <c r="B85" s="10" t="s">
        <v>230</v>
      </c>
      <c r="C85" s="11" t="s">
        <v>743</v>
      </c>
      <c r="D85" s="17" t="s">
        <v>598</v>
      </c>
      <c r="E85" s="17" t="s">
        <v>599</v>
      </c>
      <c r="G85" s="9" t="s">
        <v>39</v>
      </c>
      <c r="H85" s="9" t="s">
        <v>744</v>
      </c>
      <c r="I85" s="9" t="s">
        <v>128</v>
      </c>
      <c r="J85" s="9" t="b">
        <v>0</v>
      </c>
      <c r="K85" s="9" t="b">
        <v>0</v>
      </c>
      <c r="L85" s="9"/>
      <c r="M85" s="9"/>
      <c r="N85" s="9"/>
      <c r="O85" s="9"/>
      <c r="P85" s="9"/>
      <c r="Q85" s="9"/>
    </row>
    <row r="86" spans="1:17" ht="13" x14ac:dyDescent="0.15">
      <c r="A86" s="9">
        <v>142</v>
      </c>
      <c r="B86" s="10" t="s">
        <v>230</v>
      </c>
      <c r="C86" s="11" t="s">
        <v>745</v>
      </c>
      <c r="D86" s="17" t="s">
        <v>598</v>
      </c>
      <c r="E86" s="17" t="s">
        <v>599</v>
      </c>
      <c r="G86" s="9" t="s">
        <v>39</v>
      </c>
      <c r="H86" s="9" t="s">
        <v>746</v>
      </c>
      <c r="I86" s="9" t="s">
        <v>128</v>
      </c>
      <c r="J86" s="9" t="b">
        <v>0</v>
      </c>
      <c r="K86" s="9" t="b">
        <v>0</v>
      </c>
      <c r="L86" s="9"/>
      <c r="M86" s="9"/>
      <c r="N86" s="9"/>
      <c r="O86" s="9"/>
      <c r="P86" s="9"/>
      <c r="Q86" s="9"/>
    </row>
    <row r="87" spans="1:17" ht="13" x14ac:dyDescent="0.15">
      <c r="A87" s="9">
        <v>143</v>
      </c>
      <c r="B87" s="10" t="s">
        <v>230</v>
      </c>
      <c r="C87" s="11" t="s">
        <v>747</v>
      </c>
      <c r="D87" s="17" t="s">
        <v>598</v>
      </c>
      <c r="E87" s="17" t="s">
        <v>599</v>
      </c>
      <c r="G87" s="9" t="s">
        <v>39</v>
      </c>
      <c r="H87" s="9" t="s">
        <v>127</v>
      </c>
      <c r="I87" s="9" t="s">
        <v>128</v>
      </c>
      <c r="J87" s="9" t="b">
        <v>0</v>
      </c>
      <c r="K87" s="9" t="b">
        <v>0</v>
      </c>
      <c r="L87" s="9"/>
      <c r="M87" s="9"/>
      <c r="N87" s="9"/>
      <c r="O87" s="9"/>
      <c r="P87" s="9"/>
      <c r="Q87" s="9"/>
    </row>
    <row r="88" spans="1:17" ht="13" x14ac:dyDescent="0.15">
      <c r="A88" s="9">
        <v>144</v>
      </c>
      <c r="B88" s="10" t="s">
        <v>230</v>
      </c>
      <c r="C88" s="11" t="s">
        <v>748</v>
      </c>
      <c r="D88" s="17" t="s">
        <v>598</v>
      </c>
      <c r="E88" s="17" t="s">
        <v>599</v>
      </c>
      <c r="G88" s="9" t="s">
        <v>39</v>
      </c>
      <c r="H88" s="9" t="s">
        <v>749</v>
      </c>
      <c r="I88" s="9" t="s">
        <v>128</v>
      </c>
      <c r="J88" s="9" t="b">
        <v>0</v>
      </c>
      <c r="K88" s="9" t="b">
        <v>0</v>
      </c>
      <c r="L88" s="9"/>
      <c r="M88" s="9"/>
      <c r="N88" s="9"/>
      <c r="O88" s="9"/>
      <c r="P88" s="9"/>
      <c r="Q88" s="9"/>
    </row>
    <row r="89" spans="1:17" ht="13" x14ac:dyDescent="0.15">
      <c r="A89" s="9">
        <v>145</v>
      </c>
      <c r="B89" s="10" t="s">
        <v>230</v>
      </c>
      <c r="C89" s="11" t="s">
        <v>750</v>
      </c>
      <c r="D89" s="17" t="s">
        <v>598</v>
      </c>
      <c r="E89" s="17" t="s">
        <v>599</v>
      </c>
      <c r="G89" s="9" t="s">
        <v>39</v>
      </c>
      <c r="H89" s="9" t="s">
        <v>751</v>
      </c>
      <c r="I89" s="9" t="s">
        <v>128</v>
      </c>
      <c r="J89" s="9" t="b">
        <v>0</v>
      </c>
      <c r="K89" s="9" t="b">
        <v>0</v>
      </c>
      <c r="L89" s="9"/>
      <c r="M89" s="9"/>
      <c r="N89" s="9"/>
      <c r="O89" s="9"/>
      <c r="P89" s="9"/>
      <c r="Q89" s="9"/>
    </row>
    <row r="90" spans="1:17" ht="13" x14ac:dyDescent="0.15">
      <c r="A90" s="9">
        <v>146</v>
      </c>
      <c r="B90" s="10" t="s">
        <v>230</v>
      </c>
      <c r="C90" s="11" t="s">
        <v>752</v>
      </c>
      <c r="D90" s="17" t="s">
        <v>598</v>
      </c>
      <c r="E90" s="17" t="s">
        <v>599</v>
      </c>
      <c r="G90" s="9" t="s">
        <v>39</v>
      </c>
      <c r="H90" s="9" t="s">
        <v>753</v>
      </c>
      <c r="I90" s="9" t="s">
        <v>132</v>
      </c>
      <c r="J90" s="9" t="b">
        <v>0</v>
      </c>
      <c r="K90" s="9" t="b">
        <v>0</v>
      </c>
      <c r="L90" s="9"/>
      <c r="M90" s="9"/>
      <c r="N90" s="9"/>
      <c r="O90" s="9"/>
      <c r="P90" s="9"/>
      <c r="Q90" s="9"/>
    </row>
    <row r="91" spans="1:17" ht="13" x14ac:dyDescent="0.15">
      <c r="A91" s="9">
        <v>147</v>
      </c>
      <c r="B91" s="10" t="s">
        <v>230</v>
      </c>
      <c r="C91" s="11" t="s">
        <v>754</v>
      </c>
      <c r="D91" s="17" t="s">
        <v>598</v>
      </c>
      <c r="E91" s="17" t="s">
        <v>599</v>
      </c>
      <c r="G91" s="9" t="s">
        <v>39</v>
      </c>
      <c r="H91" s="9" t="s">
        <v>131</v>
      </c>
      <c r="I91" s="9" t="s">
        <v>132</v>
      </c>
      <c r="J91" s="9" t="b">
        <v>0</v>
      </c>
      <c r="K91" s="9" t="b">
        <v>0</v>
      </c>
      <c r="L91" s="9"/>
      <c r="M91" s="9"/>
      <c r="N91" s="9"/>
      <c r="O91" s="9"/>
      <c r="P91" s="9"/>
      <c r="Q91" s="9"/>
    </row>
    <row r="92" spans="1:17" ht="13" x14ac:dyDescent="0.15">
      <c r="A92" s="9">
        <v>148</v>
      </c>
      <c r="B92" s="10" t="s">
        <v>230</v>
      </c>
      <c r="C92" s="11" t="s">
        <v>755</v>
      </c>
      <c r="D92" s="17" t="s">
        <v>598</v>
      </c>
      <c r="E92" s="17" t="s">
        <v>599</v>
      </c>
      <c r="G92" s="9" t="s">
        <v>39</v>
      </c>
      <c r="H92" s="9" t="s">
        <v>756</v>
      </c>
      <c r="I92" s="9" t="s">
        <v>132</v>
      </c>
      <c r="J92" s="9" t="b">
        <v>0</v>
      </c>
      <c r="K92" s="9" t="b">
        <v>0</v>
      </c>
      <c r="L92" s="9"/>
      <c r="M92" s="9"/>
      <c r="N92" s="9"/>
      <c r="O92" s="9"/>
      <c r="P92" s="9"/>
      <c r="Q92" s="9"/>
    </row>
    <row r="93" spans="1:17" ht="13" x14ac:dyDescent="0.15">
      <c r="A93" s="9">
        <v>149</v>
      </c>
      <c r="B93" s="10" t="s">
        <v>230</v>
      </c>
      <c r="C93" s="11" t="s">
        <v>757</v>
      </c>
      <c r="D93" s="17" t="s">
        <v>598</v>
      </c>
      <c r="E93" s="17" t="s">
        <v>599</v>
      </c>
      <c r="G93" s="9" t="s">
        <v>39</v>
      </c>
      <c r="H93" s="9" t="s">
        <v>758</v>
      </c>
      <c r="I93" s="9" t="s">
        <v>132</v>
      </c>
      <c r="J93" s="9" t="b">
        <v>0</v>
      </c>
      <c r="K93" s="9" t="b">
        <v>0</v>
      </c>
      <c r="L93" s="9"/>
      <c r="M93" s="9"/>
      <c r="N93" s="9"/>
      <c r="O93" s="9"/>
      <c r="P93" s="9"/>
      <c r="Q93" s="9"/>
    </row>
    <row r="94" spans="1:17" ht="13" x14ac:dyDescent="0.15">
      <c r="A94" s="9">
        <v>150</v>
      </c>
      <c r="B94" s="10" t="s">
        <v>230</v>
      </c>
      <c r="C94" s="11" t="s">
        <v>759</v>
      </c>
      <c r="D94" s="17" t="s">
        <v>598</v>
      </c>
      <c r="E94" s="17" t="s">
        <v>599</v>
      </c>
      <c r="G94" s="9" t="s">
        <v>39</v>
      </c>
      <c r="H94" s="9" t="s">
        <v>760</v>
      </c>
      <c r="I94" s="9" t="s">
        <v>132</v>
      </c>
      <c r="J94" s="9" t="b">
        <v>1</v>
      </c>
      <c r="K94" s="9" t="b">
        <v>0</v>
      </c>
      <c r="L94" s="9"/>
      <c r="M94" s="9"/>
      <c r="N94" s="9"/>
      <c r="O94" s="9"/>
      <c r="P94" s="9"/>
      <c r="Q94" s="9"/>
    </row>
    <row r="95" spans="1:17" ht="13" x14ac:dyDescent="0.15">
      <c r="A95" s="9">
        <v>156</v>
      </c>
      <c r="B95" s="10" t="s">
        <v>230</v>
      </c>
      <c r="C95" s="11" t="s">
        <v>761</v>
      </c>
      <c r="D95" s="17" t="s">
        <v>598</v>
      </c>
      <c r="E95" s="17" t="s">
        <v>611</v>
      </c>
      <c r="G95" s="9" t="s">
        <v>51</v>
      </c>
      <c r="H95" s="9" t="s">
        <v>135</v>
      </c>
      <c r="I95" s="9" t="s">
        <v>135</v>
      </c>
      <c r="J95" s="9" t="b">
        <v>1</v>
      </c>
      <c r="K95" s="9" t="b">
        <v>0</v>
      </c>
      <c r="L95" s="9"/>
      <c r="M95" s="9"/>
      <c r="N95" s="9"/>
      <c r="O95" s="9"/>
      <c r="P95" s="9"/>
      <c r="Q95" s="9"/>
    </row>
    <row r="96" spans="1:17" ht="13" x14ac:dyDescent="0.15">
      <c r="A96" s="9">
        <v>157</v>
      </c>
      <c r="B96" s="10" t="s">
        <v>230</v>
      </c>
      <c r="C96" s="11" t="s">
        <v>762</v>
      </c>
      <c r="D96" s="17" t="s">
        <v>598</v>
      </c>
      <c r="E96" s="17" t="s">
        <v>611</v>
      </c>
      <c r="G96" s="9" t="s">
        <v>15</v>
      </c>
      <c r="H96" s="9" t="s">
        <v>138</v>
      </c>
      <c r="I96" s="9" t="s">
        <v>138</v>
      </c>
      <c r="J96" s="9" t="b">
        <v>1</v>
      </c>
      <c r="K96" s="9" t="b">
        <v>0</v>
      </c>
      <c r="L96" s="9"/>
      <c r="M96" s="9"/>
      <c r="N96" s="9"/>
      <c r="O96" s="9"/>
      <c r="P96" s="9"/>
      <c r="Q96" s="9"/>
    </row>
    <row r="97" spans="1:17" ht="13" x14ac:dyDescent="0.15">
      <c r="A97" s="9">
        <v>158</v>
      </c>
      <c r="B97" s="10" t="s">
        <v>230</v>
      </c>
      <c r="C97" s="11" t="s">
        <v>763</v>
      </c>
      <c r="D97" s="17" t="s">
        <v>598</v>
      </c>
      <c r="E97" s="17" t="s">
        <v>611</v>
      </c>
      <c r="G97" s="9" t="s">
        <v>39</v>
      </c>
      <c r="H97" s="9" t="s">
        <v>764</v>
      </c>
      <c r="I97" s="9" t="s">
        <v>142</v>
      </c>
      <c r="J97" s="9" t="b">
        <v>0</v>
      </c>
      <c r="K97" s="9" t="b">
        <v>0</v>
      </c>
      <c r="L97" s="9"/>
      <c r="M97" s="9"/>
      <c r="N97" s="9"/>
      <c r="O97" s="9"/>
      <c r="P97" s="9"/>
      <c r="Q97" s="9"/>
    </row>
    <row r="98" spans="1:17" ht="13" x14ac:dyDescent="0.15">
      <c r="A98" s="9">
        <v>159</v>
      </c>
      <c r="B98" s="10" t="s">
        <v>230</v>
      </c>
      <c r="C98" s="11" t="s">
        <v>765</v>
      </c>
      <c r="D98" s="17" t="s">
        <v>598</v>
      </c>
      <c r="E98" s="17" t="s">
        <v>611</v>
      </c>
      <c r="G98" s="9" t="s">
        <v>39</v>
      </c>
      <c r="H98" s="9" t="s">
        <v>766</v>
      </c>
      <c r="I98" s="9" t="s">
        <v>142</v>
      </c>
      <c r="J98" s="9" t="b">
        <v>0</v>
      </c>
      <c r="K98" s="9" t="b">
        <v>0</v>
      </c>
      <c r="L98" s="9"/>
      <c r="M98" s="9"/>
      <c r="N98" s="9"/>
      <c r="O98" s="9"/>
      <c r="P98" s="9"/>
      <c r="Q98" s="9"/>
    </row>
    <row r="99" spans="1:17" ht="13" x14ac:dyDescent="0.15">
      <c r="A99" s="9">
        <v>160</v>
      </c>
      <c r="B99" s="10" t="s">
        <v>230</v>
      </c>
      <c r="C99" s="11" t="s">
        <v>767</v>
      </c>
      <c r="D99" s="17" t="s">
        <v>598</v>
      </c>
      <c r="E99" s="17" t="s">
        <v>611</v>
      </c>
      <c r="G99" s="9" t="s">
        <v>39</v>
      </c>
      <c r="H99" s="9" t="s">
        <v>768</v>
      </c>
      <c r="I99" s="9" t="s">
        <v>142</v>
      </c>
      <c r="J99" s="9" t="b">
        <v>0</v>
      </c>
      <c r="K99" s="9" t="b">
        <v>0</v>
      </c>
      <c r="L99" s="9"/>
      <c r="M99" s="9"/>
      <c r="N99" s="9"/>
      <c r="O99" s="9"/>
      <c r="P99" s="9"/>
      <c r="Q99" s="9"/>
    </row>
    <row r="100" spans="1:17" ht="13" x14ac:dyDescent="0.15">
      <c r="A100" s="9">
        <v>161</v>
      </c>
      <c r="B100" s="10" t="s">
        <v>230</v>
      </c>
      <c r="C100" s="11" t="s">
        <v>769</v>
      </c>
      <c r="D100" s="17" t="s">
        <v>598</v>
      </c>
      <c r="E100" s="17" t="s">
        <v>611</v>
      </c>
      <c r="G100" s="9" t="s">
        <v>39</v>
      </c>
      <c r="H100" s="9" t="s">
        <v>770</v>
      </c>
      <c r="I100" s="9" t="s">
        <v>142</v>
      </c>
      <c r="J100" s="9" t="b">
        <v>0</v>
      </c>
      <c r="K100" s="9" t="b">
        <v>0</v>
      </c>
      <c r="L100" s="9"/>
      <c r="M100" s="9"/>
      <c r="N100" s="9"/>
      <c r="O100" s="9"/>
      <c r="P100" s="9"/>
      <c r="Q100" s="9"/>
    </row>
    <row r="101" spans="1:17" ht="13" x14ac:dyDescent="0.15">
      <c r="A101" s="9">
        <v>162</v>
      </c>
      <c r="B101" s="10" t="s">
        <v>230</v>
      </c>
      <c r="C101" s="11" t="s">
        <v>771</v>
      </c>
      <c r="D101" s="17" t="s">
        <v>598</v>
      </c>
      <c r="E101" s="17" t="s">
        <v>611</v>
      </c>
      <c r="G101" s="9" t="s">
        <v>39</v>
      </c>
      <c r="H101" s="9" t="s">
        <v>141</v>
      </c>
      <c r="I101" s="9" t="s">
        <v>142</v>
      </c>
      <c r="J101" s="9" t="b">
        <v>0</v>
      </c>
      <c r="K101" s="9" t="b">
        <v>0</v>
      </c>
      <c r="L101" s="9"/>
      <c r="M101" s="9"/>
      <c r="N101" s="9"/>
      <c r="O101" s="9"/>
      <c r="P101" s="9"/>
      <c r="Q101" s="9"/>
    </row>
    <row r="102" spans="1:17" ht="13" x14ac:dyDescent="0.15">
      <c r="A102" s="9">
        <v>163</v>
      </c>
      <c r="B102" s="10" t="s">
        <v>230</v>
      </c>
      <c r="C102" s="11" t="s">
        <v>772</v>
      </c>
      <c r="D102" s="17" t="s">
        <v>598</v>
      </c>
      <c r="E102" s="17" t="s">
        <v>611</v>
      </c>
      <c r="G102" s="9" t="s">
        <v>39</v>
      </c>
      <c r="H102" s="9" t="s">
        <v>145</v>
      </c>
      <c r="I102" s="9" t="s">
        <v>145</v>
      </c>
      <c r="J102" s="9" t="b">
        <v>0</v>
      </c>
      <c r="K102" s="9" t="b">
        <v>0</v>
      </c>
      <c r="L102" s="9"/>
      <c r="M102" s="9"/>
      <c r="N102" s="9"/>
      <c r="O102" s="9"/>
      <c r="P102" s="9"/>
      <c r="Q102" s="9"/>
    </row>
    <row r="103" spans="1:17" ht="13" x14ac:dyDescent="0.15">
      <c r="A103" s="9">
        <v>164</v>
      </c>
      <c r="B103" s="10" t="s">
        <v>230</v>
      </c>
      <c r="C103" s="11" t="s">
        <v>773</v>
      </c>
      <c r="D103" s="17" t="s">
        <v>598</v>
      </c>
      <c r="E103" s="17" t="s">
        <v>611</v>
      </c>
      <c r="G103" s="9" t="s">
        <v>39</v>
      </c>
      <c r="H103" s="9" t="s">
        <v>145</v>
      </c>
      <c r="I103" s="9" t="s">
        <v>145</v>
      </c>
      <c r="J103" s="9" t="b">
        <v>0</v>
      </c>
      <c r="K103" s="9" t="b">
        <v>0</v>
      </c>
      <c r="L103" s="9"/>
      <c r="M103" s="9"/>
      <c r="N103" s="9"/>
      <c r="O103" s="9"/>
      <c r="P103" s="9"/>
      <c r="Q103" s="9"/>
    </row>
    <row r="104" spans="1:17" ht="13" x14ac:dyDescent="0.15">
      <c r="A104" s="9">
        <v>165</v>
      </c>
      <c r="B104" s="10" t="s">
        <v>230</v>
      </c>
      <c r="C104" s="11" t="s">
        <v>774</v>
      </c>
      <c r="D104" s="17" t="s">
        <v>598</v>
      </c>
      <c r="E104" s="17" t="s">
        <v>611</v>
      </c>
      <c r="G104" s="9" t="s">
        <v>39</v>
      </c>
      <c r="H104" s="9" t="s">
        <v>145</v>
      </c>
      <c r="I104" s="9" t="s">
        <v>145</v>
      </c>
      <c r="J104" s="9" t="b">
        <v>0</v>
      </c>
      <c r="K104" s="9" t="b">
        <v>0</v>
      </c>
      <c r="L104" s="9"/>
      <c r="M104" s="9"/>
      <c r="N104" s="9"/>
      <c r="O104" s="9"/>
      <c r="P104" s="9"/>
      <c r="Q104" s="9"/>
    </row>
    <row r="105" spans="1:17" ht="13" x14ac:dyDescent="0.15">
      <c r="A105" s="9">
        <v>166</v>
      </c>
      <c r="B105" s="10" t="s">
        <v>230</v>
      </c>
      <c r="C105" s="9" t="s">
        <v>621</v>
      </c>
      <c r="D105" s="17" t="s">
        <v>622</v>
      </c>
      <c r="E105" s="17"/>
      <c r="F105" s="9" t="s">
        <v>623</v>
      </c>
      <c r="G105" s="9" t="s">
        <v>39</v>
      </c>
      <c r="H105" s="9" t="s">
        <v>145</v>
      </c>
      <c r="I105" s="9" t="s">
        <v>145</v>
      </c>
      <c r="J105" s="9" t="b">
        <v>0</v>
      </c>
      <c r="K105" s="9" t="b">
        <v>1</v>
      </c>
      <c r="L105" s="9"/>
      <c r="M105" s="9"/>
      <c r="N105" s="9"/>
      <c r="O105" s="9"/>
      <c r="P105" s="9"/>
      <c r="Q105" s="9"/>
    </row>
    <row r="106" spans="1:17" ht="13" x14ac:dyDescent="0.15">
      <c r="A106" s="9">
        <v>167</v>
      </c>
      <c r="B106" s="10" t="s">
        <v>230</v>
      </c>
      <c r="C106" s="11" t="s">
        <v>775</v>
      </c>
      <c r="D106" s="17" t="s">
        <v>598</v>
      </c>
      <c r="E106" s="17" t="s">
        <v>611</v>
      </c>
      <c r="G106" s="9" t="s">
        <v>39</v>
      </c>
      <c r="H106" s="9" t="s">
        <v>145</v>
      </c>
      <c r="I106" s="9" t="s">
        <v>145</v>
      </c>
      <c r="J106" s="9" t="b">
        <v>0</v>
      </c>
      <c r="K106" s="9" t="b">
        <v>0</v>
      </c>
      <c r="L106" s="9"/>
      <c r="M106" s="9"/>
      <c r="N106" s="9"/>
      <c r="O106" s="9"/>
      <c r="P106" s="9"/>
      <c r="Q106" s="9"/>
    </row>
    <row r="107" spans="1:17" ht="13" x14ac:dyDescent="0.15">
      <c r="A107" s="9">
        <v>168</v>
      </c>
      <c r="B107" s="10" t="s">
        <v>230</v>
      </c>
      <c r="C107" s="9" t="s">
        <v>621</v>
      </c>
      <c r="D107" s="17" t="s">
        <v>622</v>
      </c>
      <c r="E107" s="17"/>
      <c r="F107" s="9" t="s">
        <v>623</v>
      </c>
      <c r="G107" s="9" t="s">
        <v>51</v>
      </c>
      <c r="H107" s="9" t="s">
        <v>776</v>
      </c>
      <c r="I107" s="9" t="s">
        <v>148</v>
      </c>
      <c r="J107" s="9" t="b">
        <v>0</v>
      </c>
      <c r="K107" s="9" t="b">
        <v>1</v>
      </c>
      <c r="L107" s="9"/>
      <c r="M107" s="9"/>
      <c r="N107" s="9"/>
      <c r="O107" s="9"/>
      <c r="P107" s="9"/>
      <c r="Q107" s="9"/>
    </row>
    <row r="108" spans="1:17" ht="13" x14ac:dyDescent="0.15">
      <c r="A108" s="9">
        <v>169</v>
      </c>
      <c r="B108" s="10" t="s">
        <v>230</v>
      </c>
      <c r="C108" s="11" t="s">
        <v>777</v>
      </c>
      <c r="D108" s="17" t="s">
        <v>598</v>
      </c>
      <c r="E108" s="17" t="s">
        <v>611</v>
      </c>
      <c r="G108" s="9" t="s">
        <v>51</v>
      </c>
      <c r="H108" s="9" t="s">
        <v>778</v>
      </c>
      <c r="I108" s="9" t="s">
        <v>148</v>
      </c>
      <c r="J108" s="9" t="b">
        <v>0</v>
      </c>
      <c r="K108" s="9" t="b">
        <v>0</v>
      </c>
      <c r="L108" s="9"/>
      <c r="M108" s="9"/>
      <c r="N108" s="9"/>
      <c r="O108" s="9"/>
      <c r="P108" s="9"/>
      <c r="Q108" s="9"/>
    </row>
    <row r="109" spans="1:17" ht="13" x14ac:dyDescent="0.15">
      <c r="A109" s="9">
        <v>170</v>
      </c>
      <c r="B109" s="10" t="s">
        <v>230</v>
      </c>
      <c r="C109" s="11" t="s">
        <v>779</v>
      </c>
      <c r="D109" s="17" t="s">
        <v>598</v>
      </c>
      <c r="E109" s="17" t="s">
        <v>611</v>
      </c>
      <c r="G109" s="9" t="s">
        <v>51</v>
      </c>
      <c r="H109" s="9" t="s">
        <v>780</v>
      </c>
      <c r="I109" s="9" t="s">
        <v>148</v>
      </c>
      <c r="J109" s="9" t="b">
        <v>0</v>
      </c>
      <c r="K109" s="9" t="b">
        <v>0</v>
      </c>
      <c r="L109" s="9"/>
      <c r="M109" s="9"/>
      <c r="N109" s="9"/>
      <c r="O109" s="9"/>
      <c r="P109" s="9"/>
      <c r="Q109" s="9"/>
    </row>
    <row r="110" spans="1:17" ht="13" x14ac:dyDescent="0.15">
      <c r="A110" s="9">
        <v>171</v>
      </c>
      <c r="B110" s="10" t="s">
        <v>230</v>
      </c>
      <c r="C110" s="11" t="s">
        <v>781</v>
      </c>
      <c r="D110" s="17" t="s">
        <v>598</v>
      </c>
      <c r="E110" s="17" t="s">
        <v>611</v>
      </c>
      <c r="G110" s="9" t="s">
        <v>51</v>
      </c>
      <c r="H110" s="9" t="s">
        <v>147</v>
      </c>
      <c r="I110" s="9" t="s">
        <v>148</v>
      </c>
      <c r="J110" s="9" t="b">
        <v>0</v>
      </c>
      <c r="K110" s="9" t="b">
        <v>0</v>
      </c>
      <c r="L110" s="9"/>
      <c r="M110" s="9"/>
      <c r="N110" s="9"/>
      <c r="O110" s="9"/>
      <c r="P110" s="9"/>
      <c r="Q110" s="9"/>
    </row>
    <row r="111" spans="1:17" ht="13" x14ac:dyDescent="0.15">
      <c r="A111" s="9">
        <v>172</v>
      </c>
      <c r="B111" s="10" t="s">
        <v>230</v>
      </c>
      <c r="C111" s="11" t="s">
        <v>782</v>
      </c>
      <c r="D111" s="17" t="s">
        <v>598</v>
      </c>
      <c r="E111" s="17" t="s">
        <v>611</v>
      </c>
      <c r="G111" s="9" t="s">
        <v>51</v>
      </c>
      <c r="H111" s="9" t="s">
        <v>783</v>
      </c>
      <c r="I111" s="9" t="s">
        <v>148</v>
      </c>
      <c r="J111" s="9" t="b">
        <v>0</v>
      </c>
      <c r="K111" s="9" t="b">
        <v>0</v>
      </c>
      <c r="L111" s="9"/>
      <c r="M111" s="9"/>
      <c r="N111" s="9"/>
      <c r="O111" s="9"/>
      <c r="P111" s="9"/>
      <c r="Q111" s="9"/>
    </row>
    <row r="112" spans="1:17" ht="13" x14ac:dyDescent="0.15">
      <c r="A112" s="9">
        <v>173</v>
      </c>
      <c r="B112" s="10" t="s">
        <v>230</v>
      </c>
      <c r="C112" s="11" t="s">
        <v>784</v>
      </c>
      <c r="D112" s="17" t="s">
        <v>598</v>
      </c>
      <c r="E112" s="17" t="s">
        <v>611</v>
      </c>
      <c r="G112" s="9" t="s">
        <v>51</v>
      </c>
      <c r="H112" s="9" t="s">
        <v>785</v>
      </c>
      <c r="I112" s="9" t="s">
        <v>150</v>
      </c>
      <c r="J112" s="9" t="b">
        <v>0</v>
      </c>
      <c r="K112" s="9" t="b">
        <v>0</v>
      </c>
      <c r="L112" s="9"/>
      <c r="M112" s="9"/>
      <c r="N112" s="9"/>
      <c r="O112" s="9"/>
      <c r="P112" s="9"/>
      <c r="Q112" s="9"/>
    </row>
    <row r="113" spans="1:17" ht="13" x14ac:dyDescent="0.15">
      <c r="A113" s="9">
        <v>174</v>
      </c>
      <c r="B113" s="10" t="s">
        <v>230</v>
      </c>
      <c r="C113" s="11" t="s">
        <v>786</v>
      </c>
      <c r="D113" s="17" t="s">
        <v>607</v>
      </c>
      <c r="E113" s="17" t="s">
        <v>611</v>
      </c>
      <c r="F113" s="9" t="s">
        <v>787</v>
      </c>
      <c r="G113" s="9" t="s">
        <v>51</v>
      </c>
      <c r="H113" s="9" t="s">
        <v>788</v>
      </c>
      <c r="I113" s="9" t="s">
        <v>150</v>
      </c>
      <c r="J113" s="9" t="b">
        <v>0</v>
      </c>
      <c r="K113" s="9" t="b">
        <v>0</v>
      </c>
      <c r="L113" s="9"/>
      <c r="M113" s="9"/>
      <c r="N113" s="9"/>
      <c r="O113" s="9"/>
      <c r="P113" s="9"/>
      <c r="Q113" s="9"/>
    </row>
    <row r="114" spans="1:17" ht="13" x14ac:dyDescent="0.15">
      <c r="A114" s="9">
        <v>175</v>
      </c>
      <c r="B114" s="10" t="s">
        <v>230</v>
      </c>
      <c r="C114" s="11" t="s">
        <v>789</v>
      </c>
      <c r="D114" s="17" t="s">
        <v>598</v>
      </c>
      <c r="E114" s="17" t="s">
        <v>611</v>
      </c>
      <c r="G114" s="9" t="s">
        <v>51</v>
      </c>
      <c r="H114" s="9" t="s">
        <v>790</v>
      </c>
      <c r="I114" s="9" t="s">
        <v>150</v>
      </c>
      <c r="J114" s="9" t="b">
        <v>0</v>
      </c>
      <c r="K114" s="9" t="b">
        <v>0</v>
      </c>
      <c r="L114" s="9"/>
      <c r="M114" s="9"/>
      <c r="N114" s="9"/>
      <c r="O114" s="9"/>
      <c r="P114" s="9"/>
      <c r="Q114" s="9"/>
    </row>
    <row r="115" spans="1:17" ht="13" x14ac:dyDescent="0.15">
      <c r="A115" s="9">
        <v>176</v>
      </c>
      <c r="B115" s="10" t="s">
        <v>230</v>
      </c>
      <c r="C115" s="11" t="s">
        <v>791</v>
      </c>
      <c r="D115" s="17" t="s">
        <v>598</v>
      </c>
      <c r="E115" s="17" t="s">
        <v>611</v>
      </c>
      <c r="G115" s="9" t="s">
        <v>51</v>
      </c>
      <c r="H115" s="9" t="s">
        <v>792</v>
      </c>
      <c r="I115" s="9" t="s">
        <v>150</v>
      </c>
      <c r="J115" s="9" t="b">
        <v>0</v>
      </c>
      <c r="K115" s="9" t="b">
        <v>0</v>
      </c>
      <c r="L115" s="9"/>
      <c r="M115" s="9"/>
      <c r="N115" s="9"/>
      <c r="O115" s="9"/>
      <c r="P115" s="9"/>
      <c r="Q115" s="9"/>
    </row>
    <row r="116" spans="1:17" ht="13" x14ac:dyDescent="0.15">
      <c r="A116" s="9">
        <v>177</v>
      </c>
      <c r="B116" s="10" t="s">
        <v>230</v>
      </c>
      <c r="C116" s="11" t="s">
        <v>793</v>
      </c>
      <c r="D116" s="17" t="s">
        <v>598</v>
      </c>
      <c r="E116" s="17" t="s">
        <v>599</v>
      </c>
      <c r="G116" s="9" t="s">
        <v>51</v>
      </c>
      <c r="H116" s="9" t="s">
        <v>149</v>
      </c>
      <c r="I116" s="9" t="s">
        <v>150</v>
      </c>
      <c r="J116" s="9" t="b">
        <v>0</v>
      </c>
      <c r="K116" s="9" t="b">
        <v>0</v>
      </c>
      <c r="L116" s="9"/>
      <c r="M116" s="9"/>
      <c r="N116" s="9"/>
      <c r="O116" s="9"/>
      <c r="P116" s="9"/>
      <c r="Q116" s="9"/>
    </row>
    <row r="117" spans="1:17" ht="13" x14ac:dyDescent="0.15">
      <c r="A117" s="9">
        <v>178</v>
      </c>
      <c r="B117" s="10" t="s">
        <v>230</v>
      </c>
      <c r="C117" s="11" t="s">
        <v>794</v>
      </c>
      <c r="D117" s="17" t="s">
        <v>598</v>
      </c>
      <c r="E117" s="17" t="s">
        <v>599</v>
      </c>
      <c r="G117" s="9" t="s">
        <v>51</v>
      </c>
      <c r="H117" s="9" t="s">
        <v>795</v>
      </c>
      <c r="I117" s="9" t="s">
        <v>153</v>
      </c>
      <c r="J117" s="9" t="b">
        <v>0</v>
      </c>
      <c r="K117" s="9" t="b">
        <v>0</v>
      </c>
      <c r="L117" s="9"/>
      <c r="M117" s="9"/>
      <c r="N117" s="9"/>
      <c r="O117" s="9"/>
      <c r="P117" s="9"/>
      <c r="Q117" s="9"/>
    </row>
    <row r="118" spans="1:17" ht="13" x14ac:dyDescent="0.15">
      <c r="A118" s="9">
        <v>179</v>
      </c>
      <c r="B118" s="10" t="s">
        <v>230</v>
      </c>
      <c r="C118" s="11" t="s">
        <v>796</v>
      </c>
      <c r="D118" s="17" t="s">
        <v>607</v>
      </c>
      <c r="E118" s="17" t="s">
        <v>599</v>
      </c>
      <c r="F118" s="9" t="s">
        <v>797</v>
      </c>
      <c r="G118" s="9" t="s">
        <v>51</v>
      </c>
      <c r="H118" s="9" t="s">
        <v>152</v>
      </c>
      <c r="I118" s="9" t="s">
        <v>153</v>
      </c>
      <c r="J118" s="9" t="b">
        <v>0</v>
      </c>
      <c r="K118" s="9" t="b">
        <v>0</v>
      </c>
      <c r="L118" s="9"/>
      <c r="M118" s="9"/>
      <c r="N118" s="9"/>
      <c r="O118" s="9"/>
      <c r="P118" s="9"/>
      <c r="Q118" s="9"/>
    </row>
    <row r="119" spans="1:17" ht="13" x14ac:dyDescent="0.15">
      <c r="A119" s="9">
        <v>180</v>
      </c>
      <c r="B119" s="10" t="s">
        <v>230</v>
      </c>
      <c r="C119" s="11" t="s">
        <v>798</v>
      </c>
      <c r="D119" s="17" t="s">
        <v>598</v>
      </c>
      <c r="E119" s="17" t="s">
        <v>599</v>
      </c>
      <c r="G119" s="9" t="s">
        <v>51</v>
      </c>
      <c r="H119" s="9" t="s">
        <v>799</v>
      </c>
      <c r="I119" s="9" t="s">
        <v>153</v>
      </c>
      <c r="J119" s="9" t="b">
        <v>0</v>
      </c>
      <c r="K119" s="9" t="b">
        <v>0</v>
      </c>
      <c r="L119" s="9"/>
      <c r="M119" s="9"/>
      <c r="N119" s="9"/>
      <c r="O119" s="9"/>
      <c r="P119" s="9"/>
      <c r="Q119" s="9"/>
    </row>
    <row r="120" spans="1:17" ht="13" x14ac:dyDescent="0.15">
      <c r="A120" s="9">
        <v>181</v>
      </c>
      <c r="B120" s="10" t="s">
        <v>230</v>
      </c>
      <c r="C120" s="11" t="s">
        <v>800</v>
      </c>
      <c r="D120" s="17" t="s">
        <v>598</v>
      </c>
      <c r="E120" s="17" t="s">
        <v>599</v>
      </c>
      <c r="G120" s="9" t="s">
        <v>51</v>
      </c>
      <c r="H120" s="9" t="s">
        <v>801</v>
      </c>
      <c r="I120" s="9" t="s">
        <v>153</v>
      </c>
      <c r="J120" s="9" t="b">
        <v>0</v>
      </c>
      <c r="K120" s="9" t="b">
        <v>0</v>
      </c>
      <c r="L120" s="9"/>
      <c r="M120" s="9"/>
      <c r="N120" s="9"/>
      <c r="O120" s="9"/>
      <c r="P120" s="9"/>
      <c r="Q120" s="9"/>
    </row>
    <row r="121" spans="1:17" ht="13" x14ac:dyDescent="0.15">
      <c r="A121" s="9">
        <v>182</v>
      </c>
      <c r="B121" s="10" t="s">
        <v>230</v>
      </c>
      <c r="C121" s="11" t="s">
        <v>802</v>
      </c>
      <c r="D121" s="17" t="s">
        <v>598</v>
      </c>
      <c r="E121" s="17" t="s">
        <v>599</v>
      </c>
      <c r="G121" s="9" t="s">
        <v>51</v>
      </c>
      <c r="H121" s="9" t="s">
        <v>803</v>
      </c>
      <c r="I121" s="9" t="s">
        <v>153</v>
      </c>
      <c r="J121" s="9" t="b">
        <v>0</v>
      </c>
      <c r="K121" s="9" t="b">
        <v>0</v>
      </c>
      <c r="L121" s="9"/>
      <c r="M121" s="9"/>
      <c r="N121" s="9"/>
      <c r="O121" s="9"/>
      <c r="P121" s="9"/>
      <c r="Q121" s="9"/>
    </row>
    <row r="122" spans="1:17" ht="13" x14ac:dyDescent="0.15">
      <c r="A122" s="9">
        <v>183</v>
      </c>
      <c r="B122" s="10" t="s">
        <v>230</v>
      </c>
      <c r="C122" s="9" t="s">
        <v>621</v>
      </c>
      <c r="D122" s="17" t="s">
        <v>622</v>
      </c>
      <c r="E122" s="17"/>
      <c r="F122" s="9" t="s">
        <v>623</v>
      </c>
      <c r="G122" s="9" t="s">
        <v>15</v>
      </c>
      <c r="H122" s="9" t="s">
        <v>804</v>
      </c>
      <c r="I122" s="9" t="s">
        <v>156</v>
      </c>
      <c r="J122" s="9" t="b">
        <v>0</v>
      </c>
      <c r="K122" s="9" t="b">
        <v>1</v>
      </c>
      <c r="L122" s="9"/>
      <c r="M122" s="9"/>
      <c r="N122" s="9"/>
      <c r="O122" s="9"/>
      <c r="P122" s="9"/>
      <c r="Q122" s="9"/>
    </row>
    <row r="123" spans="1:17" ht="13" x14ac:dyDescent="0.15">
      <c r="A123" s="9">
        <v>184</v>
      </c>
      <c r="B123" s="10" t="s">
        <v>230</v>
      </c>
      <c r="C123" s="11" t="s">
        <v>805</v>
      </c>
      <c r="D123" s="17" t="s">
        <v>598</v>
      </c>
      <c r="E123" s="17" t="s">
        <v>599</v>
      </c>
      <c r="G123" s="9" t="s">
        <v>15</v>
      </c>
      <c r="H123" s="9" t="s">
        <v>806</v>
      </c>
      <c r="I123" s="9" t="s">
        <v>156</v>
      </c>
      <c r="J123" s="9" t="b">
        <v>0</v>
      </c>
      <c r="K123" s="9" t="b">
        <v>0</v>
      </c>
      <c r="L123" s="9"/>
      <c r="M123" s="9"/>
      <c r="N123" s="9"/>
      <c r="O123" s="9"/>
      <c r="P123" s="9"/>
      <c r="Q123" s="9"/>
    </row>
    <row r="124" spans="1:17" ht="13" x14ac:dyDescent="0.15">
      <c r="A124" s="9">
        <v>185</v>
      </c>
      <c r="B124" s="10" t="s">
        <v>230</v>
      </c>
      <c r="C124" s="11" t="s">
        <v>807</v>
      </c>
      <c r="D124" s="17" t="s">
        <v>598</v>
      </c>
      <c r="E124" s="17" t="s">
        <v>599</v>
      </c>
      <c r="G124" s="9" t="s">
        <v>15</v>
      </c>
      <c r="H124" s="9" t="s">
        <v>155</v>
      </c>
      <c r="I124" s="9" t="s">
        <v>156</v>
      </c>
      <c r="J124" s="9" t="b">
        <v>1</v>
      </c>
      <c r="K124" s="9" t="b">
        <v>0</v>
      </c>
      <c r="L124" s="9"/>
      <c r="M124" s="9"/>
      <c r="N124" s="9"/>
      <c r="O124" s="9"/>
      <c r="P124" s="9"/>
      <c r="Q124" s="9"/>
    </row>
    <row r="125" spans="1:17" ht="13" x14ac:dyDescent="0.15">
      <c r="A125" s="9">
        <v>186</v>
      </c>
      <c r="B125" s="10" t="s">
        <v>230</v>
      </c>
      <c r="C125" s="11" t="s">
        <v>808</v>
      </c>
      <c r="D125" s="17" t="s">
        <v>598</v>
      </c>
      <c r="E125" s="17" t="s">
        <v>599</v>
      </c>
      <c r="G125" s="9" t="s">
        <v>15</v>
      </c>
      <c r="H125" s="9" t="s">
        <v>809</v>
      </c>
      <c r="I125" s="9" t="s">
        <v>156</v>
      </c>
      <c r="J125" s="9" t="b">
        <v>1</v>
      </c>
      <c r="K125" s="9" t="b">
        <v>0</v>
      </c>
      <c r="L125" s="9"/>
      <c r="M125" s="9"/>
      <c r="N125" s="9"/>
      <c r="O125" s="9"/>
      <c r="P125" s="9"/>
      <c r="Q125" s="9"/>
    </row>
    <row r="126" spans="1:17" ht="13" x14ac:dyDescent="0.15">
      <c r="A126" s="9">
        <v>187</v>
      </c>
      <c r="B126" s="10" t="s">
        <v>230</v>
      </c>
      <c r="C126" s="11" t="s">
        <v>810</v>
      </c>
      <c r="D126" s="17" t="s">
        <v>598</v>
      </c>
      <c r="E126" s="17" t="s">
        <v>599</v>
      </c>
      <c r="G126" s="9" t="s">
        <v>15</v>
      </c>
      <c r="H126" s="9" t="s">
        <v>811</v>
      </c>
      <c r="I126" s="9" t="s">
        <v>156</v>
      </c>
      <c r="J126" s="9" t="b">
        <v>0</v>
      </c>
      <c r="K126" s="9" t="b">
        <v>0</v>
      </c>
      <c r="L126" s="9"/>
      <c r="M126" s="9"/>
      <c r="N126" s="9"/>
      <c r="O126" s="9"/>
      <c r="P126" s="9"/>
      <c r="Q126" s="9"/>
    </row>
    <row r="127" spans="1:17" ht="13" x14ac:dyDescent="0.15">
      <c r="A127" s="9">
        <v>188</v>
      </c>
      <c r="B127" s="10" t="s">
        <v>230</v>
      </c>
      <c r="C127" s="11" t="s">
        <v>812</v>
      </c>
      <c r="D127" s="17" t="s">
        <v>598</v>
      </c>
      <c r="E127" s="17" t="s">
        <v>611</v>
      </c>
      <c r="G127" s="9" t="s">
        <v>39</v>
      </c>
      <c r="H127" s="9" t="s">
        <v>158</v>
      </c>
      <c r="I127" s="9" t="s">
        <v>159</v>
      </c>
      <c r="J127" s="9" t="b">
        <v>1</v>
      </c>
      <c r="K127" s="9" t="b">
        <v>0</v>
      </c>
      <c r="L127" s="9"/>
      <c r="M127" s="9"/>
      <c r="N127" s="9"/>
      <c r="O127" s="9"/>
      <c r="P127" s="9"/>
      <c r="Q127" s="9"/>
    </row>
    <row r="128" spans="1:17" ht="13" x14ac:dyDescent="0.15">
      <c r="A128" s="9">
        <v>189</v>
      </c>
      <c r="B128" s="10" t="s">
        <v>230</v>
      </c>
      <c r="C128" s="11" t="s">
        <v>813</v>
      </c>
      <c r="D128" s="17" t="s">
        <v>598</v>
      </c>
      <c r="E128" s="17" t="s">
        <v>611</v>
      </c>
      <c r="G128" s="9" t="s">
        <v>39</v>
      </c>
      <c r="H128" s="9" t="s">
        <v>814</v>
      </c>
      <c r="I128" s="9" t="s">
        <v>159</v>
      </c>
      <c r="J128" s="9" t="b">
        <v>1</v>
      </c>
      <c r="K128" s="9" t="b">
        <v>0</v>
      </c>
      <c r="L128" s="9"/>
      <c r="M128" s="9"/>
      <c r="N128" s="9"/>
      <c r="O128" s="9"/>
      <c r="P128" s="9"/>
      <c r="Q128" s="9"/>
    </row>
    <row r="129" spans="1:17" ht="13" x14ac:dyDescent="0.15">
      <c r="A129" s="9">
        <v>190</v>
      </c>
      <c r="B129" s="10" t="s">
        <v>230</v>
      </c>
      <c r="C129" s="11" t="s">
        <v>815</v>
      </c>
      <c r="D129" s="17" t="s">
        <v>598</v>
      </c>
      <c r="E129" s="17" t="s">
        <v>611</v>
      </c>
      <c r="G129" s="9" t="s">
        <v>39</v>
      </c>
      <c r="H129" s="9" t="s">
        <v>816</v>
      </c>
      <c r="I129" s="9" t="s">
        <v>159</v>
      </c>
      <c r="J129" s="9" t="b">
        <v>1</v>
      </c>
      <c r="K129" s="9" t="b">
        <v>0</v>
      </c>
      <c r="L129" s="9"/>
      <c r="M129" s="9"/>
      <c r="N129" s="9"/>
      <c r="O129" s="9"/>
      <c r="P129" s="9"/>
      <c r="Q129" s="9"/>
    </row>
    <row r="130" spans="1:17" ht="13" x14ac:dyDescent="0.15">
      <c r="A130" s="9">
        <v>191</v>
      </c>
      <c r="B130" s="10" t="s">
        <v>230</v>
      </c>
      <c r="C130" s="9" t="s">
        <v>621</v>
      </c>
      <c r="D130" s="17" t="s">
        <v>622</v>
      </c>
      <c r="E130" s="17"/>
      <c r="F130" s="9" t="s">
        <v>623</v>
      </c>
      <c r="G130" s="9" t="s">
        <v>39</v>
      </c>
      <c r="H130" s="9" t="s">
        <v>817</v>
      </c>
      <c r="I130" s="9" t="s">
        <v>159</v>
      </c>
      <c r="J130" s="9" t="b">
        <v>0</v>
      </c>
      <c r="K130" s="9" t="b">
        <v>1</v>
      </c>
      <c r="L130" s="9"/>
      <c r="M130" s="9"/>
      <c r="N130" s="9"/>
      <c r="O130" s="9"/>
      <c r="P130" s="9"/>
      <c r="Q130" s="9"/>
    </row>
    <row r="131" spans="1:17" ht="13" x14ac:dyDescent="0.15">
      <c r="A131" s="9">
        <v>192</v>
      </c>
      <c r="B131" s="10" t="s">
        <v>230</v>
      </c>
      <c r="C131" s="11" t="s">
        <v>818</v>
      </c>
      <c r="D131" s="17" t="s">
        <v>598</v>
      </c>
      <c r="E131" s="17" t="s">
        <v>611</v>
      </c>
      <c r="G131" s="9" t="s">
        <v>39</v>
      </c>
      <c r="H131" s="9" t="s">
        <v>819</v>
      </c>
      <c r="I131" s="9" t="s">
        <v>159</v>
      </c>
      <c r="J131" s="9" t="b">
        <v>0</v>
      </c>
      <c r="K131" s="9" t="b">
        <v>0</v>
      </c>
      <c r="L131" s="9"/>
      <c r="M131" s="9"/>
      <c r="N131" s="9"/>
      <c r="O131" s="9"/>
      <c r="P131" s="9"/>
      <c r="Q131" s="9"/>
    </row>
    <row r="132" spans="1:17" ht="13" x14ac:dyDescent="0.15">
      <c r="A132" s="9">
        <v>193</v>
      </c>
      <c r="B132" s="10" t="s">
        <v>230</v>
      </c>
      <c r="C132" s="11" t="s">
        <v>820</v>
      </c>
      <c r="D132" s="17" t="s">
        <v>598</v>
      </c>
      <c r="E132" s="17" t="s">
        <v>611</v>
      </c>
      <c r="G132" s="9" t="s">
        <v>15</v>
      </c>
      <c r="H132" s="9" t="s">
        <v>821</v>
      </c>
      <c r="I132" s="9" t="s">
        <v>162</v>
      </c>
      <c r="J132" s="9" t="b">
        <v>0</v>
      </c>
      <c r="K132" s="9" t="b">
        <v>0</v>
      </c>
      <c r="L132" s="9"/>
      <c r="M132" s="9"/>
      <c r="N132" s="9"/>
      <c r="O132" s="9"/>
      <c r="P132" s="9"/>
      <c r="Q132" s="9"/>
    </row>
    <row r="133" spans="1:17" ht="13" x14ac:dyDescent="0.15">
      <c r="A133" s="9">
        <v>194</v>
      </c>
      <c r="B133" s="10" t="s">
        <v>230</v>
      </c>
      <c r="C133" s="11" t="s">
        <v>822</v>
      </c>
      <c r="D133" s="17" t="s">
        <v>598</v>
      </c>
      <c r="E133" s="17" t="s">
        <v>599</v>
      </c>
      <c r="G133" s="9" t="s">
        <v>15</v>
      </c>
      <c r="H133" s="9" t="s">
        <v>161</v>
      </c>
      <c r="I133" s="9" t="s">
        <v>162</v>
      </c>
      <c r="J133" s="9" t="b">
        <v>0</v>
      </c>
      <c r="K133" s="9" t="b">
        <v>0</v>
      </c>
      <c r="L133" s="9"/>
      <c r="M133" s="9"/>
      <c r="N133" s="9"/>
      <c r="O133" s="9"/>
      <c r="P133" s="9"/>
      <c r="Q133" s="9"/>
    </row>
    <row r="134" spans="1:17" ht="13" x14ac:dyDescent="0.15">
      <c r="A134" s="9">
        <v>195</v>
      </c>
      <c r="B134" s="10" t="s">
        <v>230</v>
      </c>
      <c r="C134" s="11" t="s">
        <v>823</v>
      </c>
      <c r="D134" s="17" t="s">
        <v>598</v>
      </c>
      <c r="E134" s="17" t="s">
        <v>599</v>
      </c>
      <c r="G134" s="9" t="s">
        <v>15</v>
      </c>
      <c r="H134" s="9" t="s">
        <v>824</v>
      </c>
      <c r="I134" s="9" t="s">
        <v>162</v>
      </c>
      <c r="J134" s="9" t="b">
        <v>0</v>
      </c>
      <c r="K134" s="9" t="b">
        <v>0</v>
      </c>
      <c r="L134" s="9"/>
      <c r="M134" s="9"/>
      <c r="N134" s="9"/>
      <c r="O134" s="9"/>
      <c r="P134" s="9"/>
      <c r="Q134" s="9"/>
    </row>
    <row r="135" spans="1:17" ht="13" x14ac:dyDescent="0.15">
      <c r="A135" s="9">
        <v>196</v>
      </c>
      <c r="B135" s="10" t="s">
        <v>230</v>
      </c>
      <c r="C135" s="11" t="s">
        <v>825</v>
      </c>
      <c r="D135" s="17" t="s">
        <v>598</v>
      </c>
      <c r="E135" s="17" t="s">
        <v>599</v>
      </c>
      <c r="G135" s="9" t="s">
        <v>15</v>
      </c>
      <c r="H135" s="9" t="s">
        <v>163</v>
      </c>
      <c r="I135" s="9" t="s">
        <v>164</v>
      </c>
      <c r="J135" s="9" t="b">
        <v>0</v>
      </c>
      <c r="K135" s="9" t="b">
        <v>0</v>
      </c>
      <c r="L135" s="9"/>
      <c r="M135" s="9"/>
      <c r="N135" s="9"/>
      <c r="O135" s="9"/>
      <c r="P135" s="9"/>
      <c r="Q135" s="9"/>
    </row>
    <row r="136" spans="1:17" ht="13" x14ac:dyDescent="0.15">
      <c r="A136" s="9">
        <v>197</v>
      </c>
      <c r="B136" s="10" t="s">
        <v>230</v>
      </c>
      <c r="C136" s="11" t="s">
        <v>826</v>
      </c>
      <c r="D136" s="17" t="s">
        <v>598</v>
      </c>
      <c r="E136" s="17" t="s">
        <v>599</v>
      </c>
      <c r="G136" s="9" t="s">
        <v>15</v>
      </c>
      <c r="H136" s="9" t="s">
        <v>827</v>
      </c>
      <c r="I136" s="9" t="s">
        <v>162</v>
      </c>
      <c r="J136" s="9" t="b">
        <v>0</v>
      </c>
      <c r="K136" s="9" t="b">
        <v>0</v>
      </c>
      <c r="L136" s="9"/>
      <c r="M136" s="9"/>
      <c r="N136" s="9"/>
      <c r="O136" s="9"/>
      <c r="P136" s="9"/>
      <c r="Q136" s="9"/>
    </row>
    <row r="137" spans="1:17" ht="13" x14ac:dyDescent="0.15">
      <c r="A137" s="9">
        <v>198</v>
      </c>
      <c r="B137" s="10" t="s">
        <v>230</v>
      </c>
      <c r="C137" s="11" t="s">
        <v>828</v>
      </c>
      <c r="D137" s="17" t="s">
        <v>598</v>
      </c>
      <c r="E137" s="17" t="s">
        <v>599</v>
      </c>
      <c r="G137" s="9" t="s">
        <v>15</v>
      </c>
      <c r="H137" s="9" t="s">
        <v>829</v>
      </c>
      <c r="I137" s="9" t="s">
        <v>167</v>
      </c>
      <c r="J137" s="9" t="b">
        <v>1</v>
      </c>
      <c r="K137" s="9" t="b">
        <v>0</v>
      </c>
      <c r="L137" s="9"/>
      <c r="M137" s="9"/>
      <c r="N137" s="9"/>
      <c r="O137" s="9"/>
      <c r="P137" s="9"/>
      <c r="Q137" s="9"/>
    </row>
    <row r="138" spans="1:17" ht="13" x14ac:dyDescent="0.15">
      <c r="A138" s="9">
        <v>199</v>
      </c>
      <c r="B138" s="10" t="s">
        <v>230</v>
      </c>
      <c r="C138" s="11" t="s">
        <v>830</v>
      </c>
      <c r="D138" s="17" t="s">
        <v>598</v>
      </c>
      <c r="E138" s="17" t="s">
        <v>599</v>
      </c>
      <c r="G138" s="9" t="s">
        <v>15</v>
      </c>
      <c r="H138" s="9" t="s">
        <v>831</v>
      </c>
      <c r="I138" s="9" t="s">
        <v>167</v>
      </c>
      <c r="J138" s="9" t="b">
        <v>0</v>
      </c>
      <c r="K138" s="9" t="b">
        <v>0</v>
      </c>
      <c r="L138" s="9"/>
      <c r="M138" s="9"/>
      <c r="N138" s="9"/>
      <c r="O138" s="9"/>
      <c r="P138" s="9"/>
      <c r="Q138" s="9"/>
    </row>
    <row r="139" spans="1:17" ht="13" x14ac:dyDescent="0.15">
      <c r="A139" s="9">
        <v>200</v>
      </c>
      <c r="B139" s="10" t="s">
        <v>230</v>
      </c>
      <c r="C139" s="11" t="s">
        <v>832</v>
      </c>
      <c r="D139" s="17" t="s">
        <v>598</v>
      </c>
      <c r="E139" s="17" t="s">
        <v>611</v>
      </c>
      <c r="G139" s="9" t="s">
        <v>15</v>
      </c>
      <c r="H139" s="9" t="s">
        <v>833</v>
      </c>
      <c r="I139" s="9" t="s">
        <v>167</v>
      </c>
      <c r="J139" s="9" t="b">
        <v>0</v>
      </c>
      <c r="K139" s="9" t="b">
        <v>0</v>
      </c>
      <c r="L139" s="9"/>
      <c r="M139" s="9"/>
      <c r="N139" s="9"/>
      <c r="O139" s="9"/>
      <c r="P139" s="9"/>
      <c r="Q139" s="9"/>
    </row>
    <row r="140" spans="1:17" ht="13" x14ac:dyDescent="0.15">
      <c r="A140" s="9">
        <v>201</v>
      </c>
      <c r="B140" s="10" t="s">
        <v>230</v>
      </c>
      <c r="C140" s="9" t="s">
        <v>621</v>
      </c>
      <c r="D140" s="17" t="s">
        <v>622</v>
      </c>
      <c r="E140" s="17"/>
      <c r="F140" s="9" t="s">
        <v>623</v>
      </c>
      <c r="G140" s="9" t="s">
        <v>15</v>
      </c>
      <c r="H140" s="9" t="s">
        <v>834</v>
      </c>
      <c r="I140" s="9" t="s">
        <v>167</v>
      </c>
      <c r="J140" s="9" t="b">
        <v>0</v>
      </c>
      <c r="K140" s="9" t="b">
        <v>1</v>
      </c>
      <c r="L140" s="9"/>
      <c r="M140" s="9"/>
      <c r="N140" s="9"/>
      <c r="O140" s="9"/>
      <c r="P140" s="9"/>
      <c r="Q140" s="9"/>
    </row>
    <row r="141" spans="1:17" ht="13" x14ac:dyDescent="0.15">
      <c r="A141" s="9">
        <v>202</v>
      </c>
      <c r="B141" s="10" t="s">
        <v>230</v>
      </c>
      <c r="C141" s="11" t="s">
        <v>835</v>
      </c>
      <c r="D141" s="17" t="s">
        <v>607</v>
      </c>
      <c r="E141" s="17" t="s">
        <v>611</v>
      </c>
      <c r="F141" s="9" t="s">
        <v>836</v>
      </c>
      <c r="G141" s="9" t="s">
        <v>15</v>
      </c>
      <c r="H141" s="9" t="s">
        <v>837</v>
      </c>
      <c r="I141" s="9" t="s">
        <v>167</v>
      </c>
      <c r="J141" s="9" t="b">
        <v>0</v>
      </c>
      <c r="K141" s="9" t="b">
        <v>0</v>
      </c>
      <c r="L141" s="9"/>
      <c r="M141" s="9"/>
      <c r="N141" s="9"/>
      <c r="O141" s="9"/>
      <c r="P141" s="9"/>
      <c r="Q141" s="9"/>
    </row>
    <row r="142" spans="1:17" ht="13" x14ac:dyDescent="0.15">
      <c r="A142" s="9">
        <v>203</v>
      </c>
      <c r="B142" s="10" t="s">
        <v>230</v>
      </c>
      <c r="C142" s="11" t="s">
        <v>838</v>
      </c>
      <c r="D142" s="17" t="s">
        <v>607</v>
      </c>
      <c r="E142" s="17" t="s">
        <v>611</v>
      </c>
      <c r="F142" s="9" t="s">
        <v>839</v>
      </c>
      <c r="G142" s="9" t="s">
        <v>15</v>
      </c>
      <c r="H142" s="9" t="s">
        <v>166</v>
      </c>
      <c r="I142" s="9" t="s">
        <v>167</v>
      </c>
      <c r="J142" s="9" t="b">
        <v>0</v>
      </c>
      <c r="K142" s="9" t="b">
        <v>0</v>
      </c>
      <c r="L142" s="9"/>
      <c r="M142" s="9"/>
      <c r="N142" s="9"/>
      <c r="O142" s="9"/>
      <c r="P142" s="9"/>
      <c r="Q142" s="9"/>
    </row>
    <row r="143" spans="1:17" ht="13" x14ac:dyDescent="0.15">
      <c r="A143" s="9">
        <v>204</v>
      </c>
      <c r="B143" s="10" t="s">
        <v>230</v>
      </c>
      <c r="C143" s="11" t="s">
        <v>840</v>
      </c>
      <c r="D143" s="17" t="s">
        <v>607</v>
      </c>
      <c r="E143" s="17" t="s">
        <v>599</v>
      </c>
      <c r="F143" s="9" t="s">
        <v>841</v>
      </c>
      <c r="G143" s="9" t="s">
        <v>15</v>
      </c>
      <c r="H143" s="9" t="s">
        <v>842</v>
      </c>
      <c r="I143" s="9" t="s">
        <v>167</v>
      </c>
      <c r="J143" s="9" t="b">
        <v>0</v>
      </c>
      <c r="K143" s="9" t="b">
        <v>0</v>
      </c>
      <c r="L143" s="9"/>
      <c r="M143" s="9"/>
      <c r="N143" s="9"/>
      <c r="O143" s="9"/>
      <c r="P143" s="9"/>
      <c r="Q143" s="9"/>
    </row>
    <row r="144" spans="1:17" ht="13" x14ac:dyDescent="0.15">
      <c r="A144" s="9">
        <v>205</v>
      </c>
      <c r="B144" s="10" t="s">
        <v>230</v>
      </c>
      <c r="C144" s="11" t="s">
        <v>843</v>
      </c>
      <c r="D144" s="17" t="s">
        <v>598</v>
      </c>
      <c r="E144" s="17" t="s">
        <v>611</v>
      </c>
      <c r="G144" s="9" t="s">
        <v>51</v>
      </c>
      <c r="H144" s="9" t="s">
        <v>169</v>
      </c>
      <c r="I144" s="9" t="s">
        <v>170</v>
      </c>
      <c r="J144" s="9" t="b">
        <v>0</v>
      </c>
      <c r="K144" s="9" t="b">
        <v>0</v>
      </c>
      <c r="L144" s="9"/>
      <c r="M144" s="9"/>
      <c r="N144" s="9"/>
      <c r="O144" s="9"/>
      <c r="P144" s="9"/>
      <c r="Q144" s="9"/>
    </row>
    <row r="145" spans="1:17" ht="13" x14ac:dyDescent="0.15">
      <c r="A145" s="9">
        <v>206</v>
      </c>
      <c r="B145" s="10" t="s">
        <v>230</v>
      </c>
      <c r="C145" s="11" t="s">
        <v>844</v>
      </c>
      <c r="D145" s="17" t="s">
        <v>598</v>
      </c>
      <c r="E145" s="17" t="s">
        <v>611</v>
      </c>
      <c r="G145" s="9" t="s">
        <v>51</v>
      </c>
      <c r="H145" s="9" t="s">
        <v>845</v>
      </c>
      <c r="I145" s="9" t="s">
        <v>170</v>
      </c>
      <c r="J145" s="9" t="b">
        <v>0</v>
      </c>
      <c r="K145" s="9" t="b">
        <v>0</v>
      </c>
      <c r="L145" s="9"/>
      <c r="M145" s="9"/>
      <c r="N145" s="9"/>
      <c r="O145" s="9"/>
      <c r="P145" s="9"/>
      <c r="Q145" s="9"/>
    </row>
    <row r="146" spans="1:17" ht="13" x14ac:dyDescent="0.15">
      <c r="A146" s="9">
        <v>207</v>
      </c>
      <c r="B146" s="10" t="s">
        <v>230</v>
      </c>
      <c r="C146" s="13" t="s">
        <v>846</v>
      </c>
      <c r="D146" s="17" t="s">
        <v>598</v>
      </c>
      <c r="E146" s="17" t="s">
        <v>611</v>
      </c>
      <c r="G146" s="9" t="s">
        <v>51</v>
      </c>
      <c r="H146" s="9" t="s">
        <v>171</v>
      </c>
      <c r="I146" s="9" t="s">
        <v>172</v>
      </c>
      <c r="J146" s="9" t="b">
        <v>0</v>
      </c>
      <c r="K146" s="9" t="b">
        <v>0</v>
      </c>
      <c r="L146" s="9"/>
      <c r="M146" s="9"/>
      <c r="N146" s="9"/>
      <c r="O146" s="9"/>
      <c r="P146" s="9"/>
      <c r="Q146" s="9"/>
    </row>
    <row r="147" spans="1:17" ht="13" x14ac:dyDescent="0.15">
      <c r="A147" s="9">
        <v>208</v>
      </c>
      <c r="B147" s="10" t="s">
        <v>230</v>
      </c>
      <c r="C147" s="11" t="s">
        <v>847</v>
      </c>
      <c r="D147" s="17" t="s">
        <v>598</v>
      </c>
      <c r="E147" s="17" t="s">
        <v>611</v>
      </c>
      <c r="G147" s="9" t="s">
        <v>15</v>
      </c>
      <c r="H147" s="9" t="s">
        <v>848</v>
      </c>
      <c r="I147" s="9" t="s">
        <v>175</v>
      </c>
      <c r="J147" s="9" t="b">
        <v>1</v>
      </c>
      <c r="K147" s="9" t="b">
        <v>0</v>
      </c>
      <c r="L147" s="9"/>
      <c r="M147" s="9"/>
      <c r="N147" s="9"/>
      <c r="O147" s="9"/>
      <c r="P147" s="9"/>
      <c r="Q147" s="9"/>
    </row>
    <row r="148" spans="1:17" ht="13" x14ac:dyDescent="0.15">
      <c r="A148" s="9">
        <v>209</v>
      </c>
      <c r="B148" s="10" t="s">
        <v>230</v>
      </c>
      <c r="C148" s="11" t="s">
        <v>849</v>
      </c>
      <c r="D148" s="17" t="s">
        <v>598</v>
      </c>
      <c r="E148" s="17" t="s">
        <v>611</v>
      </c>
      <c r="G148" s="9" t="s">
        <v>15</v>
      </c>
      <c r="H148" s="9" t="s">
        <v>850</v>
      </c>
      <c r="I148" s="9" t="s">
        <v>175</v>
      </c>
      <c r="J148" s="9" t="b">
        <v>0</v>
      </c>
      <c r="K148" s="9" t="b">
        <v>0</v>
      </c>
      <c r="L148" s="9"/>
      <c r="M148" s="9"/>
      <c r="N148" s="9"/>
      <c r="O148" s="9"/>
      <c r="P148" s="9"/>
      <c r="Q148" s="9"/>
    </row>
    <row r="149" spans="1:17" ht="13" x14ac:dyDescent="0.15">
      <c r="A149" s="9">
        <v>210</v>
      </c>
      <c r="B149" s="10" t="s">
        <v>230</v>
      </c>
      <c r="C149" s="11" t="s">
        <v>851</v>
      </c>
      <c r="D149" s="17" t="s">
        <v>598</v>
      </c>
      <c r="E149" s="17" t="s">
        <v>611</v>
      </c>
      <c r="G149" s="9" t="s">
        <v>15</v>
      </c>
      <c r="H149" s="9" t="s">
        <v>852</v>
      </c>
      <c r="I149" s="9" t="s">
        <v>175</v>
      </c>
      <c r="J149" s="9" t="b">
        <v>0</v>
      </c>
      <c r="K149" s="9" t="b">
        <v>0</v>
      </c>
      <c r="L149" s="9"/>
      <c r="M149" s="9"/>
      <c r="N149" s="9"/>
      <c r="O149" s="9"/>
      <c r="P149" s="9"/>
      <c r="Q149" s="9"/>
    </row>
    <row r="150" spans="1:17" ht="13" x14ac:dyDescent="0.15">
      <c r="A150" s="9">
        <v>211</v>
      </c>
      <c r="B150" s="10" t="s">
        <v>230</v>
      </c>
      <c r="C150" s="11" t="s">
        <v>853</v>
      </c>
      <c r="D150" s="17" t="s">
        <v>598</v>
      </c>
      <c r="E150" s="17" t="s">
        <v>611</v>
      </c>
      <c r="G150" s="9" t="s">
        <v>15</v>
      </c>
      <c r="H150" s="9" t="s">
        <v>854</v>
      </c>
      <c r="I150" s="9" t="s">
        <v>175</v>
      </c>
      <c r="J150" s="9" t="b">
        <v>0</v>
      </c>
      <c r="K150" s="9" t="b">
        <v>0</v>
      </c>
      <c r="L150" s="9"/>
      <c r="M150" s="9"/>
      <c r="N150" s="9"/>
      <c r="O150" s="9"/>
      <c r="P150" s="9"/>
      <c r="Q150" s="9"/>
    </row>
    <row r="151" spans="1:17" ht="13" x14ac:dyDescent="0.15">
      <c r="A151" s="9">
        <v>212</v>
      </c>
      <c r="B151" s="10" t="s">
        <v>230</v>
      </c>
      <c r="C151" s="11" t="s">
        <v>855</v>
      </c>
      <c r="D151" s="17" t="s">
        <v>598</v>
      </c>
      <c r="E151" s="17" t="s">
        <v>611</v>
      </c>
      <c r="G151" s="9" t="s">
        <v>15</v>
      </c>
      <c r="H151" s="9" t="s">
        <v>174</v>
      </c>
      <c r="I151" s="9" t="s">
        <v>175</v>
      </c>
      <c r="J151" s="9" t="b">
        <v>0</v>
      </c>
      <c r="K151" s="9" t="b">
        <v>0</v>
      </c>
      <c r="L151" s="9"/>
      <c r="M151" s="9"/>
      <c r="N151" s="9"/>
      <c r="O151" s="9"/>
      <c r="P151" s="9"/>
      <c r="Q151" s="9"/>
    </row>
    <row r="152" spans="1:17" ht="13" x14ac:dyDescent="0.15">
      <c r="A152" s="9">
        <v>213</v>
      </c>
      <c r="B152" s="10" t="s">
        <v>230</v>
      </c>
      <c r="C152" s="11" t="s">
        <v>856</v>
      </c>
      <c r="D152" s="17" t="s">
        <v>598</v>
      </c>
      <c r="E152" s="17" t="s">
        <v>599</v>
      </c>
      <c r="G152" s="9" t="s">
        <v>15</v>
      </c>
      <c r="H152" s="9" t="s">
        <v>857</v>
      </c>
      <c r="I152" s="9" t="s">
        <v>178</v>
      </c>
      <c r="J152" s="9" t="b">
        <v>0</v>
      </c>
      <c r="K152" s="9" t="b">
        <v>0</v>
      </c>
      <c r="L152" s="9"/>
      <c r="M152" s="9"/>
      <c r="N152" s="9"/>
      <c r="O152" s="9"/>
      <c r="P152" s="9"/>
      <c r="Q152" s="9"/>
    </row>
    <row r="153" spans="1:17" ht="13" x14ac:dyDescent="0.15">
      <c r="A153" s="9">
        <v>214</v>
      </c>
      <c r="B153" s="10" t="s">
        <v>230</v>
      </c>
      <c r="C153" s="11" t="s">
        <v>858</v>
      </c>
      <c r="D153" s="17" t="s">
        <v>607</v>
      </c>
      <c r="E153" s="17" t="s">
        <v>599</v>
      </c>
      <c r="F153" s="9" t="s">
        <v>859</v>
      </c>
      <c r="G153" s="9" t="s">
        <v>15</v>
      </c>
      <c r="H153" s="9" t="s">
        <v>860</v>
      </c>
      <c r="I153" s="9" t="s">
        <v>178</v>
      </c>
      <c r="J153" s="9" t="b">
        <v>0</v>
      </c>
      <c r="K153" s="9" t="b">
        <v>0</v>
      </c>
      <c r="L153" s="9"/>
      <c r="M153" s="9"/>
      <c r="N153" s="9"/>
      <c r="O153" s="9"/>
      <c r="P153" s="9"/>
      <c r="Q153" s="9"/>
    </row>
    <row r="154" spans="1:17" ht="13" x14ac:dyDescent="0.15">
      <c r="A154" s="9">
        <v>215</v>
      </c>
      <c r="B154" s="10" t="s">
        <v>230</v>
      </c>
      <c r="C154" s="11" t="s">
        <v>861</v>
      </c>
      <c r="D154" s="17" t="s">
        <v>598</v>
      </c>
      <c r="E154" s="17" t="s">
        <v>599</v>
      </c>
      <c r="G154" s="9" t="s">
        <v>15</v>
      </c>
      <c r="H154" s="9" t="s">
        <v>862</v>
      </c>
      <c r="I154" s="9" t="s">
        <v>178</v>
      </c>
      <c r="J154" s="9" t="b">
        <v>0</v>
      </c>
      <c r="K154" s="9" t="b">
        <v>0</v>
      </c>
      <c r="L154" s="9"/>
      <c r="M154" s="9"/>
      <c r="N154" s="9"/>
      <c r="O154" s="9"/>
      <c r="P154" s="9"/>
      <c r="Q154" s="9"/>
    </row>
    <row r="155" spans="1:17" ht="13" x14ac:dyDescent="0.15">
      <c r="A155" s="9">
        <v>216</v>
      </c>
      <c r="B155" s="10" t="s">
        <v>230</v>
      </c>
      <c r="C155" s="11" t="s">
        <v>863</v>
      </c>
      <c r="D155" s="17" t="s">
        <v>598</v>
      </c>
      <c r="E155" s="17" t="s">
        <v>599</v>
      </c>
      <c r="G155" s="9" t="s">
        <v>15</v>
      </c>
      <c r="H155" s="9" t="s">
        <v>177</v>
      </c>
      <c r="I155" s="9" t="s">
        <v>178</v>
      </c>
      <c r="J155" s="9" t="b">
        <v>0</v>
      </c>
      <c r="K155" s="9" t="b">
        <v>0</v>
      </c>
      <c r="L155" s="9"/>
      <c r="M155" s="9"/>
      <c r="N155" s="9"/>
      <c r="O155" s="9"/>
      <c r="P155" s="9"/>
      <c r="Q155" s="9"/>
    </row>
    <row r="156" spans="1:17" ht="13" x14ac:dyDescent="0.15">
      <c r="A156" s="9">
        <v>217</v>
      </c>
      <c r="B156" s="10" t="s">
        <v>230</v>
      </c>
      <c r="C156" s="11" t="s">
        <v>864</v>
      </c>
      <c r="D156" s="17" t="s">
        <v>598</v>
      </c>
      <c r="E156" s="17" t="s">
        <v>599</v>
      </c>
      <c r="G156" s="9" t="s">
        <v>15</v>
      </c>
      <c r="H156" s="9" t="s">
        <v>865</v>
      </c>
      <c r="I156" s="9" t="s">
        <v>178</v>
      </c>
      <c r="J156" s="9" t="b">
        <v>0</v>
      </c>
      <c r="K156" s="9" t="b">
        <v>0</v>
      </c>
      <c r="L156" s="9"/>
      <c r="M156" s="9"/>
      <c r="N156" s="9"/>
      <c r="O156" s="9"/>
      <c r="P156" s="9"/>
      <c r="Q156" s="9"/>
    </row>
    <row r="157" spans="1:17" ht="13" x14ac:dyDescent="0.15">
      <c r="A157" s="9">
        <v>225</v>
      </c>
      <c r="B157" s="10" t="s">
        <v>230</v>
      </c>
      <c r="C157" s="9" t="s">
        <v>621</v>
      </c>
      <c r="D157" s="17" t="s">
        <v>622</v>
      </c>
      <c r="E157" s="17"/>
      <c r="F157" s="9" t="s">
        <v>623</v>
      </c>
      <c r="G157" s="9" t="s">
        <v>39</v>
      </c>
      <c r="H157" s="9" t="s">
        <v>866</v>
      </c>
      <c r="I157" s="9" t="s">
        <v>867</v>
      </c>
      <c r="J157" s="9" t="b">
        <v>0</v>
      </c>
      <c r="K157" s="9" t="b">
        <v>1</v>
      </c>
      <c r="L157" s="9"/>
      <c r="M157" s="9"/>
      <c r="N157" s="9"/>
      <c r="O157" s="9"/>
      <c r="P157" s="9"/>
      <c r="Q157" s="9"/>
    </row>
    <row r="158" spans="1:17" ht="13" x14ac:dyDescent="0.15">
      <c r="A158" s="9">
        <v>226</v>
      </c>
      <c r="B158" s="10" t="s">
        <v>230</v>
      </c>
      <c r="C158" s="11" t="s">
        <v>868</v>
      </c>
      <c r="D158" s="17" t="s">
        <v>598</v>
      </c>
      <c r="E158" s="17" t="s">
        <v>599</v>
      </c>
      <c r="G158" s="9" t="s">
        <v>39</v>
      </c>
      <c r="H158" s="9" t="s">
        <v>181</v>
      </c>
      <c r="I158" s="9" t="s">
        <v>182</v>
      </c>
      <c r="J158" s="9" t="b">
        <v>0</v>
      </c>
      <c r="K158" s="9" t="b">
        <v>0</v>
      </c>
      <c r="L158" s="9"/>
      <c r="M158" s="9"/>
      <c r="N158" s="9"/>
      <c r="O158" s="9"/>
      <c r="P158" s="9"/>
      <c r="Q158" s="9"/>
    </row>
    <row r="159" spans="1:17" ht="13" x14ac:dyDescent="0.15">
      <c r="A159" s="9">
        <v>227</v>
      </c>
      <c r="B159" s="10" t="s">
        <v>230</v>
      </c>
      <c r="C159" s="11" t="s">
        <v>869</v>
      </c>
      <c r="D159" s="17" t="s">
        <v>598</v>
      </c>
      <c r="E159" s="17" t="s">
        <v>599</v>
      </c>
      <c r="G159" s="9" t="s">
        <v>39</v>
      </c>
      <c r="H159" s="9" t="s">
        <v>870</v>
      </c>
      <c r="I159" s="9" t="s">
        <v>182</v>
      </c>
      <c r="J159" s="9" t="b">
        <v>0</v>
      </c>
      <c r="K159" s="9" t="b">
        <v>0</v>
      </c>
      <c r="L159" s="9"/>
      <c r="M159" s="9"/>
      <c r="N159" s="9"/>
      <c r="O159" s="9"/>
      <c r="P159" s="9"/>
      <c r="Q159" s="9"/>
    </row>
    <row r="160" spans="1:17" ht="13" x14ac:dyDescent="0.15">
      <c r="A160" s="9">
        <v>228</v>
      </c>
      <c r="B160" s="10" t="s">
        <v>230</v>
      </c>
      <c r="C160" s="11" t="s">
        <v>871</v>
      </c>
      <c r="D160" s="17" t="s">
        <v>598</v>
      </c>
      <c r="E160" s="17" t="s">
        <v>599</v>
      </c>
      <c r="G160" s="9" t="s">
        <v>39</v>
      </c>
      <c r="H160" s="9" t="s">
        <v>184</v>
      </c>
      <c r="I160" s="9" t="s">
        <v>182</v>
      </c>
      <c r="J160" s="9" t="b">
        <v>0</v>
      </c>
      <c r="K160" s="9" t="b">
        <v>0</v>
      </c>
      <c r="L160" s="9"/>
      <c r="M160" s="9"/>
      <c r="N160" s="9"/>
      <c r="O160" s="9"/>
      <c r="P160" s="9"/>
      <c r="Q160" s="9"/>
    </row>
    <row r="161" spans="1:17" ht="13" x14ac:dyDescent="0.15">
      <c r="A161" s="9">
        <v>229</v>
      </c>
      <c r="B161" s="10" t="s">
        <v>230</v>
      </c>
      <c r="C161" s="11" t="s">
        <v>872</v>
      </c>
      <c r="D161" s="17" t="s">
        <v>598</v>
      </c>
      <c r="E161" s="17" t="s">
        <v>599</v>
      </c>
      <c r="G161" s="9" t="s">
        <v>39</v>
      </c>
      <c r="H161" s="9" t="s">
        <v>873</v>
      </c>
      <c r="I161" s="9" t="s">
        <v>182</v>
      </c>
      <c r="J161" s="9" t="b">
        <v>0</v>
      </c>
      <c r="K161" s="9" t="b">
        <v>0</v>
      </c>
      <c r="L161" s="9"/>
      <c r="M161" s="9"/>
      <c r="N161" s="9"/>
      <c r="O161" s="9"/>
      <c r="P161" s="9"/>
      <c r="Q161" s="9"/>
    </row>
    <row r="162" spans="1:17" ht="13" x14ac:dyDescent="0.15">
      <c r="A162" s="9">
        <v>230</v>
      </c>
      <c r="B162" s="10" t="s">
        <v>230</v>
      </c>
      <c r="C162" s="11" t="s">
        <v>874</v>
      </c>
      <c r="D162" s="17" t="s">
        <v>598</v>
      </c>
      <c r="E162" s="17" t="s">
        <v>599</v>
      </c>
      <c r="G162" s="9" t="s">
        <v>39</v>
      </c>
      <c r="H162" s="9" t="s">
        <v>875</v>
      </c>
      <c r="I162" s="9" t="s">
        <v>182</v>
      </c>
      <c r="J162" s="9" t="b">
        <v>0</v>
      </c>
      <c r="K162" s="9" t="b">
        <v>0</v>
      </c>
      <c r="L162" s="9"/>
      <c r="M162" s="9"/>
      <c r="N162" s="9"/>
      <c r="O162" s="9"/>
      <c r="P162" s="9"/>
      <c r="Q162" s="9"/>
    </row>
    <row r="163" spans="1:17" ht="13" x14ac:dyDescent="0.15">
      <c r="A163" s="9">
        <v>231</v>
      </c>
      <c r="B163" s="10" t="s">
        <v>230</v>
      </c>
      <c r="C163" s="11" t="s">
        <v>876</v>
      </c>
      <c r="D163" s="17" t="s">
        <v>598</v>
      </c>
      <c r="E163" s="17" t="s">
        <v>611</v>
      </c>
      <c r="G163" s="9" t="s">
        <v>39</v>
      </c>
      <c r="H163" s="9" t="s">
        <v>877</v>
      </c>
      <c r="I163" s="9" t="s">
        <v>188</v>
      </c>
      <c r="J163" s="9" t="b">
        <v>0</v>
      </c>
      <c r="K163" s="9" t="b">
        <v>0</v>
      </c>
      <c r="L163" s="9"/>
      <c r="M163" s="9"/>
      <c r="N163" s="9"/>
      <c r="O163" s="9"/>
      <c r="P163" s="9"/>
      <c r="Q163" s="9"/>
    </row>
    <row r="164" spans="1:17" ht="13" x14ac:dyDescent="0.15">
      <c r="A164" s="9">
        <v>232</v>
      </c>
      <c r="B164" s="10" t="s">
        <v>230</v>
      </c>
      <c r="C164" s="11" t="s">
        <v>878</v>
      </c>
      <c r="D164" s="17" t="s">
        <v>598</v>
      </c>
      <c r="E164" s="17" t="s">
        <v>611</v>
      </c>
      <c r="G164" s="9" t="s">
        <v>39</v>
      </c>
      <c r="H164" s="9" t="s">
        <v>879</v>
      </c>
      <c r="I164" s="9" t="s">
        <v>188</v>
      </c>
      <c r="J164" s="9" t="b">
        <v>0</v>
      </c>
      <c r="K164" s="9" t="b">
        <v>0</v>
      </c>
      <c r="L164" s="9"/>
      <c r="M164" s="9"/>
      <c r="N164" s="9"/>
      <c r="O164" s="9"/>
      <c r="P164" s="9"/>
      <c r="Q164" s="9"/>
    </row>
    <row r="165" spans="1:17" ht="13" x14ac:dyDescent="0.15">
      <c r="A165" s="9">
        <v>233</v>
      </c>
      <c r="B165" s="10" t="s">
        <v>230</v>
      </c>
      <c r="C165" s="11" t="s">
        <v>880</v>
      </c>
      <c r="D165" s="17" t="s">
        <v>598</v>
      </c>
      <c r="E165" s="17" t="s">
        <v>611</v>
      </c>
      <c r="G165" s="9" t="s">
        <v>39</v>
      </c>
      <c r="H165" s="9" t="s">
        <v>881</v>
      </c>
      <c r="I165" s="9" t="s">
        <v>188</v>
      </c>
      <c r="J165" s="9" t="b">
        <v>0</v>
      </c>
      <c r="K165" s="9" t="b">
        <v>0</v>
      </c>
      <c r="L165" s="9"/>
      <c r="M165" s="9"/>
      <c r="N165" s="9"/>
      <c r="O165" s="9"/>
      <c r="P165" s="9"/>
      <c r="Q165" s="9"/>
    </row>
    <row r="166" spans="1:17" ht="13" x14ac:dyDescent="0.15">
      <c r="A166" s="9">
        <v>234</v>
      </c>
      <c r="B166" s="10" t="s">
        <v>230</v>
      </c>
      <c r="C166" s="9" t="s">
        <v>621</v>
      </c>
      <c r="D166" s="17" t="s">
        <v>622</v>
      </c>
      <c r="E166" s="17"/>
      <c r="F166" s="9" t="s">
        <v>623</v>
      </c>
      <c r="G166" s="9" t="s">
        <v>39</v>
      </c>
      <c r="H166" s="9" t="s">
        <v>882</v>
      </c>
      <c r="I166" s="9" t="s">
        <v>188</v>
      </c>
      <c r="J166" s="9" t="b">
        <v>0</v>
      </c>
      <c r="K166" s="9" t="b">
        <v>1</v>
      </c>
      <c r="L166" s="9"/>
      <c r="M166" s="9"/>
      <c r="N166" s="9"/>
      <c r="O166" s="9"/>
      <c r="P166" s="9"/>
      <c r="Q166" s="9"/>
    </row>
    <row r="167" spans="1:17" ht="13" x14ac:dyDescent="0.15">
      <c r="A167" s="9">
        <v>235</v>
      </c>
      <c r="B167" s="10" t="s">
        <v>230</v>
      </c>
      <c r="C167" s="11" t="s">
        <v>883</v>
      </c>
      <c r="D167" s="17" t="s">
        <v>598</v>
      </c>
      <c r="E167" s="17" t="s">
        <v>611</v>
      </c>
      <c r="G167" s="9" t="s">
        <v>39</v>
      </c>
      <c r="H167" s="9" t="s">
        <v>187</v>
      </c>
      <c r="I167" s="9" t="s">
        <v>188</v>
      </c>
      <c r="J167" s="9" t="b">
        <v>0</v>
      </c>
      <c r="K167" s="9" t="b">
        <v>0</v>
      </c>
      <c r="L167" s="9"/>
      <c r="M167" s="9"/>
      <c r="N167" s="9"/>
      <c r="O167" s="9"/>
      <c r="P167" s="9"/>
      <c r="Q167" s="9"/>
    </row>
    <row r="168" spans="1:17" ht="13" x14ac:dyDescent="0.15">
      <c r="A168" s="9">
        <v>238</v>
      </c>
      <c r="B168" s="10" t="s">
        <v>230</v>
      </c>
      <c r="C168" s="11" t="s">
        <v>884</v>
      </c>
      <c r="D168" s="17" t="s">
        <v>598</v>
      </c>
      <c r="E168" s="17" t="s">
        <v>599</v>
      </c>
      <c r="G168" s="9" t="s">
        <v>39</v>
      </c>
      <c r="H168" s="9" t="s">
        <v>885</v>
      </c>
      <c r="I168" s="9" t="s">
        <v>192</v>
      </c>
      <c r="J168" s="9" t="b">
        <v>0</v>
      </c>
      <c r="K168" s="9" t="b">
        <v>0</v>
      </c>
      <c r="L168" s="9"/>
      <c r="M168" s="9"/>
      <c r="N168" s="9"/>
      <c r="O168" s="9"/>
      <c r="P168" s="9"/>
      <c r="Q168" s="9"/>
    </row>
    <row r="169" spans="1:17" ht="13" x14ac:dyDescent="0.15">
      <c r="A169" s="9">
        <v>239</v>
      </c>
      <c r="B169" s="10" t="s">
        <v>230</v>
      </c>
      <c r="C169" s="11" t="s">
        <v>886</v>
      </c>
      <c r="D169" s="17" t="s">
        <v>598</v>
      </c>
      <c r="E169" s="17" t="s">
        <v>599</v>
      </c>
      <c r="G169" s="9" t="s">
        <v>39</v>
      </c>
      <c r="H169" s="9" t="s">
        <v>887</v>
      </c>
      <c r="I169" s="9" t="s">
        <v>192</v>
      </c>
      <c r="J169" s="9" t="b">
        <v>0</v>
      </c>
      <c r="K169" s="9" t="b">
        <v>0</v>
      </c>
      <c r="L169" s="9"/>
      <c r="M169" s="9"/>
      <c r="N169" s="9"/>
      <c r="O169" s="9"/>
      <c r="P169" s="9"/>
      <c r="Q169" s="9"/>
    </row>
    <row r="170" spans="1:17" ht="13" x14ac:dyDescent="0.15">
      <c r="A170" s="9">
        <v>240</v>
      </c>
      <c r="B170" s="10" t="s">
        <v>230</v>
      </c>
      <c r="C170" s="11" t="s">
        <v>888</v>
      </c>
      <c r="D170" s="17" t="s">
        <v>598</v>
      </c>
      <c r="E170" s="17" t="s">
        <v>599</v>
      </c>
      <c r="G170" s="9" t="s">
        <v>39</v>
      </c>
      <c r="H170" s="9" t="s">
        <v>191</v>
      </c>
      <c r="I170" s="9" t="s">
        <v>192</v>
      </c>
      <c r="J170" s="9" t="b">
        <v>0</v>
      </c>
      <c r="K170" s="9" t="b">
        <v>0</v>
      </c>
      <c r="L170" s="9"/>
      <c r="M170" s="9"/>
      <c r="N170" s="9"/>
      <c r="O170" s="9"/>
      <c r="P170" s="9"/>
      <c r="Q170" s="9"/>
    </row>
    <row r="171" spans="1:17" ht="13" x14ac:dyDescent="0.15">
      <c r="A171" s="9">
        <v>241</v>
      </c>
      <c r="B171" s="10" t="s">
        <v>230</v>
      </c>
      <c r="C171" s="11" t="s">
        <v>889</v>
      </c>
      <c r="D171" s="17" t="s">
        <v>607</v>
      </c>
      <c r="E171" s="17" t="s">
        <v>599</v>
      </c>
      <c r="F171" s="9" t="s">
        <v>890</v>
      </c>
      <c r="G171" s="9" t="s">
        <v>39</v>
      </c>
      <c r="H171" s="9" t="s">
        <v>891</v>
      </c>
      <c r="I171" s="9" t="s">
        <v>192</v>
      </c>
      <c r="J171" s="9" t="b">
        <v>0</v>
      </c>
      <c r="K171" s="9" t="b">
        <v>0</v>
      </c>
      <c r="L171" s="9"/>
      <c r="M171" s="9"/>
      <c r="N171" s="9"/>
      <c r="O171" s="9"/>
      <c r="P171" s="9"/>
      <c r="Q171" s="9"/>
    </row>
    <row r="172" spans="1:17" ht="13" x14ac:dyDescent="0.15">
      <c r="A172" s="9">
        <v>242</v>
      </c>
      <c r="B172" s="10" t="s">
        <v>230</v>
      </c>
      <c r="C172" s="11" t="s">
        <v>892</v>
      </c>
      <c r="D172" s="17" t="s">
        <v>598</v>
      </c>
      <c r="E172" s="17" t="s">
        <v>599</v>
      </c>
      <c r="G172" s="9" t="s">
        <v>39</v>
      </c>
      <c r="H172" s="9" t="s">
        <v>893</v>
      </c>
      <c r="I172" s="9" t="s">
        <v>192</v>
      </c>
      <c r="J172" s="9" t="b">
        <v>0</v>
      </c>
      <c r="K172" s="9" t="b">
        <v>0</v>
      </c>
      <c r="L172" s="9"/>
      <c r="M172" s="9"/>
      <c r="N172" s="9"/>
      <c r="O172" s="9"/>
      <c r="P172" s="9"/>
      <c r="Q172" s="9"/>
    </row>
    <row r="173" spans="1:17" ht="13" x14ac:dyDescent="0.15">
      <c r="A173" s="9">
        <v>243</v>
      </c>
      <c r="B173" s="10" t="s">
        <v>230</v>
      </c>
      <c r="C173" s="11" t="s">
        <v>894</v>
      </c>
      <c r="D173" s="17" t="s">
        <v>598</v>
      </c>
      <c r="E173" s="17" t="s">
        <v>599</v>
      </c>
      <c r="G173" s="9" t="s">
        <v>15</v>
      </c>
      <c r="H173" s="9" t="s">
        <v>895</v>
      </c>
      <c r="I173" s="9" t="s">
        <v>196</v>
      </c>
      <c r="J173" s="9" t="b">
        <v>0</v>
      </c>
      <c r="K173" s="9" t="b">
        <v>0</v>
      </c>
      <c r="L173" s="9"/>
      <c r="M173" s="9"/>
      <c r="N173" s="9"/>
      <c r="O173" s="9"/>
      <c r="P173" s="9"/>
      <c r="Q173" s="9"/>
    </row>
    <row r="174" spans="1:17" ht="13" x14ac:dyDescent="0.15">
      <c r="A174" s="9">
        <v>244</v>
      </c>
      <c r="B174" s="10" t="s">
        <v>230</v>
      </c>
      <c r="C174" s="11" t="s">
        <v>896</v>
      </c>
      <c r="D174" s="17" t="s">
        <v>598</v>
      </c>
      <c r="E174" s="17" t="s">
        <v>599</v>
      </c>
      <c r="G174" s="9" t="s">
        <v>15</v>
      </c>
      <c r="H174" s="9" t="s">
        <v>897</v>
      </c>
      <c r="I174" s="9" t="s">
        <v>196</v>
      </c>
      <c r="J174" s="9" t="b">
        <v>0</v>
      </c>
      <c r="K174" s="9" t="b">
        <v>0</v>
      </c>
      <c r="L174" s="9"/>
      <c r="M174" s="9"/>
      <c r="N174" s="9"/>
      <c r="O174" s="9"/>
      <c r="P174" s="9"/>
      <c r="Q174" s="9"/>
    </row>
    <row r="175" spans="1:17" ht="13" x14ac:dyDescent="0.15">
      <c r="A175" s="9">
        <v>245</v>
      </c>
      <c r="B175" s="10" t="s">
        <v>230</v>
      </c>
      <c r="C175" s="11" t="s">
        <v>898</v>
      </c>
      <c r="D175" s="17" t="s">
        <v>598</v>
      </c>
      <c r="E175" s="17" t="s">
        <v>599</v>
      </c>
      <c r="G175" s="9" t="s">
        <v>15</v>
      </c>
      <c r="H175" s="9" t="s">
        <v>195</v>
      </c>
      <c r="I175" s="9" t="s">
        <v>196</v>
      </c>
      <c r="J175" s="9" t="b">
        <v>0</v>
      </c>
      <c r="K175" s="9" t="b">
        <v>0</v>
      </c>
      <c r="L175" s="9"/>
      <c r="M175" s="9"/>
      <c r="N175" s="9"/>
      <c r="O175" s="9"/>
      <c r="P175" s="9"/>
      <c r="Q175" s="9"/>
    </row>
    <row r="176" spans="1:17" ht="13" x14ac:dyDescent="0.15">
      <c r="A176" s="9">
        <v>246</v>
      </c>
      <c r="B176" s="10" t="s">
        <v>230</v>
      </c>
      <c r="C176" s="11" t="s">
        <v>899</v>
      </c>
      <c r="D176" s="17" t="s">
        <v>598</v>
      </c>
      <c r="E176" s="17" t="s">
        <v>599</v>
      </c>
      <c r="G176" s="9" t="s">
        <v>15</v>
      </c>
      <c r="H176" s="9" t="s">
        <v>900</v>
      </c>
      <c r="I176" s="9" t="s">
        <v>196</v>
      </c>
      <c r="J176" s="9" t="b">
        <v>0</v>
      </c>
      <c r="K176" s="9" t="b">
        <v>0</v>
      </c>
      <c r="L176" s="9"/>
      <c r="M176" s="9"/>
      <c r="N176" s="9"/>
      <c r="O176" s="9"/>
      <c r="P176" s="9"/>
      <c r="Q176" s="9"/>
    </row>
    <row r="177" spans="1:17" ht="13" x14ac:dyDescent="0.15">
      <c r="A177" s="9">
        <v>247</v>
      </c>
      <c r="B177" s="10" t="s">
        <v>230</v>
      </c>
      <c r="C177" s="9" t="s">
        <v>621</v>
      </c>
      <c r="D177" s="17" t="s">
        <v>622</v>
      </c>
      <c r="E177" s="17"/>
      <c r="F177" s="9" t="s">
        <v>623</v>
      </c>
      <c r="G177" s="9" t="s">
        <v>15</v>
      </c>
      <c r="H177" s="9" t="s">
        <v>901</v>
      </c>
      <c r="I177" s="9" t="s">
        <v>196</v>
      </c>
      <c r="J177" s="9" t="b">
        <v>0</v>
      </c>
      <c r="K177" s="9" t="b">
        <v>1</v>
      </c>
      <c r="L177" s="9"/>
      <c r="M177" s="9"/>
      <c r="N177" s="9"/>
      <c r="O177" s="9"/>
      <c r="P177" s="9"/>
      <c r="Q177" s="9"/>
    </row>
    <row r="178" spans="1:17" ht="13" x14ac:dyDescent="0.15">
      <c r="A178" s="9">
        <v>258</v>
      </c>
      <c r="B178" s="10" t="s">
        <v>230</v>
      </c>
      <c r="C178" s="11" t="s">
        <v>902</v>
      </c>
      <c r="D178" s="17" t="s">
        <v>598</v>
      </c>
      <c r="E178" s="17" t="s">
        <v>611</v>
      </c>
      <c r="G178" s="9" t="s">
        <v>51</v>
      </c>
      <c r="H178" s="9" t="s">
        <v>199</v>
      </c>
      <c r="I178" s="9" t="s">
        <v>199</v>
      </c>
      <c r="J178" s="9" t="b">
        <v>1</v>
      </c>
      <c r="K178" s="9" t="b">
        <v>0</v>
      </c>
      <c r="L178" s="9"/>
      <c r="M178" s="9"/>
      <c r="N178" s="9"/>
      <c r="O178" s="9"/>
      <c r="P178" s="9"/>
      <c r="Q178" s="9"/>
    </row>
    <row r="179" spans="1:17" ht="13" x14ac:dyDescent="0.15">
      <c r="A179" s="9">
        <v>259</v>
      </c>
      <c r="B179" s="10" t="s">
        <v>230</v>
      </c>
      <c r="C179" s="11" t="s">
        <v>903</v>
      </c>
      <c r="D179" s="17" t="s">
        <v>598</v>
      </c>
      <c r="E179" s="17" t="s">
        <v>611</v>
      </c>
      <c r="G179" s="9" t="s">
        <v>51</v>
      </c>
      <c r="H179" s="9" t="s">
        <v>200</v>
      </c>
      <c r="I179" s="9" t="s">
        <v>200</v>
      </c>
      <c r="J179" s="9" t="b">
        <v>0</v>
      </c>
      <c r="K179" s="9" t="b">
        <v>0</v>
      </c>
      <c r="L179" s="9"/>
      <c r="M179" s="9"/>
      <c r="N179" s="9"/>
      <c r="O179" s="9"/>
      <c r="P179" s="9"/>
      <c r="Q179" s="9"/>
    </row>
    <row r="180" spans="1:17" ht="13" x14ac:dyDescent="0.15">
      <c r="A180" s="9">
        <v>260</v>
      </c>
      <c r="B180" s="10" t="s">
        <v>230</v>
      </c>
      <c r="C180" s="11" t="s">
        <v>904</v>
      </c>
      <c r="D180" s="17" t="s">
        <v>598</v>
      </c>
      <c r="E180" s="17" t="s">
        <v>611</v>
      </c>
      <c r="G180" s="9" t="s">
        <v>39</v>
      </c>
      <c r="H180" s="9" t="s">
        <v>202</v>
      </c>
      <c r="I180" s="9" t="s">
        <v>203</v>
      </c>
      <c r="J180" s="9" t="b">
        <v>1</v>
      </c>
      <c r="K180" s="9" t="b">
        <v>0</v>
      </c>
      <c r="L180" s="9"/>
      <c r="M180" s="9"/>
      <c r="N180" s="9"/>
      <c r="O180" s="9"/>
      <c r="P180" s="9"/>
      <c r="Q180" s="9"/>
    </row>
    <row r="181" spans="1:17" ht="13" x14ac:dyDescent="0.15">
      <c r="A181" s="9">
        <v>261</v>
      </c>
      <c r="B181" s="10" t="s">
        <v>230</v>
      </c>
      <c r="C181" s="11" t="s">
        <v>905</v>
      </c>
      <c r="D181" s="17" t="s">
        <v>598</v>
      </c>
      <c r="E181" s="17" t="s">
        <v>611</v>
      </c>
      <c r="G181" s="9" t="s">
        <v>39</v>
      </c>
      <c r="H181" s="9" t="s">
        <v>906</v>
      </c>
      <c r="I181" s="9" t="s">
        <v>203</v>
      </c>
      <c r="J181" s="9" t="b">
        <v>0</v>
      </c>
      <c r="K181" s="9" t="b">
        <v>0</v>
      </c>
      <c r="L181" s="9"/>
      <c r="M181" s="9"/>
      <c r="N181" s="9"/>
      <c r="O181" s="9"/>
      <c r="P181" s="9"/>
      <c r="Q181" s="9"/>
    </row>
    <row r="182" spans="1:17" ht="13" x14ac:dyDescent="0.15">
      <c r="A182" s="9">
        <v>262</v>
      </c>
      <c r="B182" s="10" t="s">
        <v>230</v>
      </c>
      <c r="C182" s="11" t="s">
        <v>907</v>
      </c>
      <c r="D182" s="17" t="s">
        <v>598</v>
      </c>
      <c r="E182" s="17" t="s">
        <v>611</v>
      </c>
      <c r="G182" s="9" t="s">
        <v>39</v>
      </c>
      <c r="H182" s="9" t="s">
        <v>908</v>
      </c>
      <c r="I182" s="9" t="s">
        <v>203</v>
      </c>
      <c r="J182" s="9" t="b">
        <v>0</v>
      </c>
      <c r="K182" s="9" t="b">
        <v>0</v>
      </c>
      <c r="L182" s="9"/>
      <c r="M182" s="9"/>
      <c r="N182" s="9"/>
      <c r="O182" s="9"/>
      <c r="P182" s="9"/>
      <c r="Q182" s="9"/>
    </row>
    <row r="183" spans="1:17" ht="13" x14ac:dyDescent="0.15">
      <c r="A183" s="9">
        <v>263</v>
      </c>
      <c r="B183" s="10" t="s">
        <v>230</v>
      </c>
      <c r="C183" s="11" t="s">
        <v>909</v>
      </c>
      <c r="D183" s="17" t="s">
        <v>598</v>
      </c>
      <c r="E183" s="17" t="s">
        <v>611</v>
      </c>
      <c r="G183" s="9" t="s">
        <v>39</v>
      </c>
      <c r="H183" s="9" t="s">
        <v>910</v>
      </c>
      <c r="I183" s="9" t="s">
        <v>203</v>
      </c>
      <c r="J183" s="9" t="b">
        <v>0</v>
      </c>
      <c r="K183" s="9" t="b">
        <v>0</v>
      </c>
      <c r="L183" s="9"/>
      <c r="M183" s="9"/>
      <c r="N183" s="9"/>
      <c r="O183" s="9"/>
      <c r="P183" s="9"/>
      <c r="Q183" s="9"/>
    </row>
    <row r="184" spans="1:17" ht="13" x14ac:dyDescent="0.15">
      <c r="A184" s="9">
        <v>264</v>
      </c>
      <c r="B184" s="10" t="s">
        <v>230</v>
      </c>
      <c r="C184" s="11" t="s">
        <v>911</v>
      </c>
      <c r="D184" s="17" t="s">
        <v>598</v>
      </c>
      <c r="E184" s="17" t="s">
        <v>611</v>
      </c>
      <c r="G184" s="9" t="s">
        <v>39</v>
      </c>
      <c r="H184" s="9" t="s">
        <v>912</v>
      </c>
      <c r="I184" s="9" t="s">
        <v>203</v>
      </c>
      <c r="J184" s="9" t="b">
        <v>0</v>
      </c>
      <c r="K184" s="9" t="b">
        <v>0</v>
      </c>
      <c r="L184" s="9"/>
      <c r="M184" s="9"/>
      <c r="N184" s="9"/>
      <c r="O184" s="9"/>
      <c r="P184" s="9"/>
      <c r="Q184" s="9"/>
    </row>
    <row r="185" spans="1:17" ht="13" x14ac:dyDescent="0.15">
      <c r="A185" s="9">
        <v>269</v>
      </c>
      <c r="B185" s="10" t="s">
        <v>230</v>
      </c>
      <c r="D185" s="17" t="s">
        <v>622</v>
      </c>
      <c r="E185" s="17"/>
      <c r="F185" s="9" t="s">
        <v>913</v>
      </c>
      <c r="G185" s="9" t="s">
        <v>39</v>
      </c>
      <c r="H185" s="9" t="s">
        <v>914</v>
      </c>
      <c r="I185" s="9" t="s">
        <v>915</v>
      </c>
      <c r="J185" s="9" t="b">
        <v>0</v>
      </c>
      <c r="K185" s="9" t="b">
        <v>0</v>
      </c>
      <c r="L185" s="9"/>
      <c r="M185" s="9"/>
      <c r="N185" s="9"/>
      <c r="O185" s="9"/>
      <c r="P185" s="9"/>
      <c r="Q185" s="9"/>
    </row>
    <row r="186" spans="1:17" ht="13" x14ac:dyDescent="0.15">
      <c r="A186" s="9">
        <v>270</v>
      </c>
      <c r="B186" s="10" t="s">
        <v>230</v>
      </c>
      <c r="D186" s="17" t="s">
        <v>622</v>
      </c>
      <c r="E186" s="17"/>
      <c r="F186" s="9" t="s">
        <v>913</v>
      </c>
      <c r="G186" s="9" t="s">
        <v>39</v>
      </c>
      <c r="H186" s="9" t="s">
        <v>916</v>
      </c>
      <c r="I186" s="9" t="s">
        <v>915</v>
      </c>
      <c r="J186" s="9" t="b">
        <v>0</v>
      </c>
      <c r="K186" s="9" t="b">
        <v>0</v>
      </c>
      <c r="L186" s="9"/>
      <c r="M186" s="9"/>
      <c r="N186" s="9"/>
      <c r="O186" s="9"/>
      <c r="P186" s="9"/>
      <c r="Q186" s="9"/>
    </row>
    <row r="187" spans="1:17" ht="13" x14ac:dyDescent="0.15">
      <c r="A187" s="9">
        <v>271</v>
      </c>
      <c r="B187" s="10" t="s">
        <v>230</v>
      </c>
      <c r="D187" s="17" t="s">
        <v>622</v>
      </c>
      <c r="E187" s="17"/>
      <c r="F187" s="9" t="s">
        <v>913</v>
      </c>
      <c r="G187" s="9" t="s">
        <v>39</v>
      </c>
      <c r="H187" s="9" t="s">
        <v>917</v>
      </c>
      <c r="I187" s="9" t="s">
        <v>915</v>
      </c>
      <c r="J187" s="9" t="b">
        <v>0</v>
      </c>
      <c r="K187" s="9" t="b">
        <v>0</v>
      </c>
      <c r="L187" s="9"/>
      <c r="M187" s="9"/>
      <c r="N187" s="9"/>
      <c r="O187" s="9"/>
      <c r="P187" s="9"/>
      <c r="Q187" s="9"/>
    </row>
    <row r="188" spans="1:17" ht="13" x14ac:dyDescent="0.15">
      <c r="A188" s="9">
        <v>272</v>
      </c>
      <c r="B188" s="10" t="s">
        <v>230</v>
      </c>
      <c r="D188" s="17" t="s">
        <v>622</v>
      </c>
      <c r="E188" s="17"/>
      <c r="F188" s="9" t="s">
        <v>913</v>
      </c>
      <c r="G188" s="9" t="s">
        <v>39</v>
      </c>
      <c r="H188" s="9" t="s">
        <v>918</v>
      </c>
      <c r="I188" s="9" t="s">
        <v>915</v>
      </c>
      <c r="J188" s="9" t="b">
        <v>0</v>
      </c>
      <c r="K188" s="9" t="b">
        <v>0</v>
      </c>
      <c r="L188" s="9"/>
      <c r="M188" s="9"/>
      <c r="N188" s="9"/>
      <c r="O188" s="9"/>
      <c r="P188" s="9"/>
      <c r="Q188" s="9"/>
    </row>
    <row r="189" spans="1:17" ht="13" x14ac:dyDescent="0.15">
      <c r="A189" s="9">
        <v>273</v>
      </c>
      <c r="B189" s="10" t="s">
        <v>230</v>
      </c>
      <c r="D189" s="17" t="s">
        <v>622</v>
      </c>
      <c r="E189" s="17"/>
      <c r="F189" s="9" t="s">
        <v>913</v>
      </c>
      <c r="G189" s="9" t="s">
        <v>39</v>
      </c>
      <c r="H189" s="9" t="s">
        <v>919</v>
      </c>
      <c r="I189" s="9" t="s">
        <v>915</v>
      </c>
      <c r="J189" s="9" t="b">
        <v>0</v>
      </c>
      <c r="K189" s="9" t="b">
        <v>0</v>
      </c>
      <c r="L189" s="9"/>
      <c r="M189" s="9"/>
      <c r="N189" s="9"/>
      <c r="O189" s="9"/>
      <c r="P189" s="9"/>
      <c r="Q189" s="9"/>
    </row>
    <row r="190" spans="1:17" ht="13" x14ac:dyDescent="0.15">
      <c r="A190" s="9">
        <v>274</v>
      </c>
      <c r="B190" s="10" t="s">
        <v>230</v>
      </c>
      <c r="C190" s="11" t="s">
        <v>920</v>
      </c>
      <c r="D190" s="17" t="s">
        <v>598</v>
      </c>
      <c r="E190" s="17" t="s">
        <v>611</v>
      </c>
      <c r="G190" s="9" t="s">
        <v>39</v>
      </c>
      <c r="H190" s="9" t="s">
        <v>921</v>
      </c>
      <c r="I190" s="9" t="s">
        <v>206</v>
      </c>
      <c r="J190" s="9" t="b">
        <v>1</v>
      </c>
      <c r="K190" s="9" t="b">
        <v>0</v>
      </c>
      <c r="L190" s="9"/>
      <c r="M190" s="9"/>
      <c r="N190" s="9"/>
      <c r="O190" s="9"/>
      <c r="P190" s="9"/>
      <c r="Q190" s="9"/>
    </row>
    <row r="191" spans="1:17" ht="13" x14ac:dyDescent="0.15">
      <c r="A191" s="9">
        <v>275</v>
      </c>
      <c r="B191" s="10" t="s">
        <v>230</v>
      </c>
      <c r="C191" s="11" t="s">
        <v>922</v>
      </c>
      <c r="D191" s="17" t="s">
        <v>598</v>
      </c>
      <c r="E191" s="17" t="s">
        <v>611</v>
      </c>
      <c r="G191" s="9" t="s">
        <v>39</v>
      </c>
      <c r="H191" s="9" t="s">
        <v>923</v>
      </c>
      <c r="I191" s="9" t="s">
        <v>206</v>
      </c>
      <c r="J191" s="9" t="b">
        <v>1</v>
      </c>
      <c r="K191" s="9" t="b">
        <v>0</v>
      </c>
      <c r="L191" s="9"/>
      <c r="M191" s="9"/>
      <c r="N191" s="9"/>
      <c r="O191" s="9"/>
      <c r="P191" s="9"/>
      <c r="Q191" s="9"/>
    </row>
    <row r="192" spans="1:17" ht="13" x14ac:dyDescent="0.15">
      <c r="A192" s="9">
        <v>276</v>
      </c>
      <c r="B192" s="10" t="s">
        <v>230</v>
      </c>
      <c r="C192" s="11" t="s">
        <v>924</v>
      </c>
      <c r="D192" s="17" t="s">
        <v>598</v>
      </c>
      <c r="E192" s="17" t="s">
        <v>611</v>
      </c>
      <c r="G192" s="9" t="s">
        <v>39</v>
      </c>
      <c r="H192" s="9" t="s">
        <v>205</v>
      </c>
      <c r="I192" s="9" t="s">
        <v>206</v>
      </c>
      <c r="J192" s="9" t="b">
        <v>1</v>
      </c>
      <c r="K192" s="9" t="b">
        <v>0</v>
      </c>
      <c r="L192" s="9"/>
      <c r="M192" s="9"/>
      <c r="N192" s="9"/>
      <c r="O192" s="9"/>
      <c r="P192" s="9"/>
      <c r="Q192" s="9"/>
    </row>
    <row r="193" spans="1:17" ht="13" x14ac:dyDescent="0.15">
      <c r="A193" s="9">
        <v>277</v>
      </c>
      <c r="B193" s="10" t="s">
        <v>230</v>
      </c>
      <c r="C193" s="11" t="s">
        <v>925</v>
      </c>
      <c r="D193" s="17" t="s">
        <v>598</v>
      </c>
      <c r="E193" s="17" t="s">
        <v>611</v>
      </c>
      <c r="G193" s="9" t="s">
        <v>39</v>
      </c>
      <c r="H193" s="9" t="s">
        <v>926</v>
      </c>
      <c r="I193" s="9" t="s">
        <v>206</v>
      </c>
      <c r="J193" s="9" t="b">
        <v>0</v>
      </c>
      <c r="K193" s="9" t="b">
        <v>0</v>
      </c>
      <c r="L193" s="9"/>
      <c r="M193" s="9"/>
      <c r="N193" s="9"/>
      <c r="O193" s="9"/>
      <c r="P193" s="9"/>
      <c r="Q193" s="9"/>
    </row>
    <row r="194" spans="1:17" ht="13" x14ac:dyDescent="0.15">
      <c r="A194" s="9">
        <v>278</v>
      </c>
      <c r="B194" s="10" t="s">
        <v>230</v>
      </c>
      <c r="C194" s="11" t="s">
        <v>927</v>
      </c>
      <c r="D194" s="17" t="s">
        <v>598</v>
      </c>
      <c r="E194" s="17" t="s">
        <v>611</v>
      </c>
      <c r="G194" s="9" t="s">
        <v>39</v>
      </c>
      <c r="H194" s="9" t="s">
        <v>928</v>
      </c>
      <c r="I194" s="9" t="s">
        <v>206</v>
      </c>
      <c r="J194" s="9" t="b">
        <v>1</v>
      </c>
      <c r="K194" s="9" t="b">
        <v>0</v>
      </c>
      <c r="L194" s="9"/>
      <c r="M194" s="9"/>
      <c r="N194" s="9"/>
      <c r="O194" s="9"/>
      <c r="P194" s="9"/>
      <c r="Q194" s="9"/>
    </row>
    <row r="195" spans="1:17" ht="13" x14ac:dyDescent="0.15">
      <c r="A195" s="9">
        <v>279</v>
      </c>
      <c r="B195" s="10" t="s">
        <v>230</v>
      </c>
      <c r="C195" s="11" t="s">
        <v>929</v>
      </c>
      <c r="D195" s="17" t="s">
        <v>598</v>
      </c>
      <c r="E195" s="17" t="s">
        <v>599</v>
      </c>
      <c r="G195" s="9" t="s">
        <v>39</v>
      </c>
      <c r="H195" s="9" t="s">
        <v>208</v>
      </c>
      <c r="I195" s="9" t="s">
        <v>208</v>
      </c>
      <c r="J195" s="9" t="b">
        <v>0</v>
      </c>
      <c r="K195" s="9" t="b">
        <v>0</v>
      </c>
      <c r="L195" s="9"/>
      <c r="M195" s="9"/>
      <c r="N195" s="9"/>
      <c r="O195" s="9"/>
      <c r="P195" s="9"/>
      <c r="Q195" s="9"/>
    </row>
    <row r="196" spans="1:17" ht="13" x14ac:dyDescent="0.15">
      <c r="A196" s="9">
        <v>280</v>
      </c>
      <c r="B196" s="10" t="s">
        <v>230</v>
      </c>
      <c r="C196" s="11" t="s">
        <v>930</v>
      </c>
      <c r="D196" s="17" t="s">
        <v>598</v>
      </c>
      <c r="E196" s="17" t="s">
        <v>599</v>
      </c>
      <c r="G196" s="9" t="s">
        <v>39</v>
      </c>
      <c r="H196" s="9" t="s">
        <v>210</v>
      </c>
      <c r="I196" s="9" t="s">
        <v>210</v>
      </c>
      <c r="J196" s="9" t="b">
        <v>0</v>
      </c>
      <c r="K196" s="9" t="b">
        <v>0</v>
      </c>
      <c r="L196" s="9"/>
      <c r="M196" s="9"/>
      <c r="N196" s="9"/>
      <c r="O196" s="9"/>
      <c r="P196" s="9"/>
      <c r="Q196" s="9"/>
    </row>
    <row r="197" spans="1:17" ht="13" x14ac:dyDescent="0.15">
      <c r="A197" s="9">
        <v>281</v>
      </c>
      <c r="B197" s="10" t="s">
        <v>230</v>
      </c>
      <c r="C197" s="11" t="s">
        <v>931</v>
      </c>
      <c r="D197" s="17" t="s">
        <v>598</v>
      </c>
      <c r="E197" s="17" t="s">
        <v>599</v>
      </c>
      <c r="G197" s="9" t="s">
        <v>39</v>
      </c>
      <c r="H197" s="9" t="s">
        <v>212</v>
      </c>
      <c r="I197" s="9" t="s">
        <v>212</v>
      </c>
      <c r="J197" s="9" t="b">
        <v>0</v>
      </c>
      <c r="K197" s="9" t="b">
        <v>0</v>
      </c>
      <c r="L197" s="9"/>
      <c r="M197" s="9"/>
      <c r="N197" s="9"/>
      <c r="O197" s="9"/>
      <c r="P197" s="9"/>
      <c r="Q197" s="9"/>
    </row>
    <row r="198" spans="1:17" ht="13" x14ac:dyDescent="0.15">
      <c r="A198" s="9">
        <v>282</v>
      </c>
      <c r="B198" s="10" t="s">
        <v>230</v>
      </c>
      <c r="C198" s="11" t="s">
        <v>932</v>
      </c>
      <c r="D198" s="17" t="s">
        <v>598</v>
      </c>
      <c r="E198" s="17" t="s">
        <v>599</v>
      </c>
      <c r="G198" s="9" t="s">
        <v>39</v>
      </c>
      <c r="H198" s="9" t="s">
        <v>214</v>
      </c>
      <c r="I198" s="9" t="s">
        <v>214</v>
      </c>
      <c r="J198" s="9" t="b">
        <v>0</v>
      </c>
      <c r="K198" s="9" t="b">
        <v>0</v>
      </c>
      <c r="L198" s="9"/>
      <c r="M198" s="9"/>
      <c r="N198" s="9"/>
      <c r="O198" s="9"/>
      <c r="P198" s="9"/>
      <c r="Q198" s="9"/>
    </row>
    <row r="199" spans="1:17" ht="13" x14ac:dyDescent="0.15">
      <c r="A199" s="9">
        <v>283</v>
      </c>
      <c r="B199" s="10" t="s">
        <v>230</v>
      </c>
      <c r="C199" s="11" t="s">
        <v>933</v>
      </c>
      <c r="D199" s="17" t="s">
        <v>598</v>
      </c>
      <c r="E199" s="17" t="s">
        <v>611</v>
      </c>
      <c r="G199" s="9" t="s">
        <v>39</v>
      </c>
      <c r="H199" s="9" t="s">
        <v>934</v>
      </c>
      <c r="I199" s="9" t="s">
        <v>934</v>
      </c>
      <c r="J199" s="9" t="b">
        <v>0</v>
      </c>
      <c r="K199" s="9" t="b">
        <v>0</v>
      </c>
      <c r="L199" s="9"/>
      <c r="M199" s="9"/>
      <c r="N199" s="9"/>
      <c r="O199" s="9"/>
      <c r="P199" s="9"/>
      <c r="Q199" s="9"/>
    </row>
    <row r="200" spans="1:17" ht="13" x14ac:dyDescent="0.15">
      <c r="A200" s="9">
        <v>284</v>
      </c>
      <c r="B200" s="10" t="s">
        <v>230</v>
      </c>
      <c r="C200" s="11" t="s">
        <v>935</v>
      </c>
      <c r="D200" s="17" t="s">
        <v>598</v>
      </c>
      <c r="E200" s="17" t="s">
        <v>599</v>
      </c>
      <c r="G200" s="9" t="s">
        <v>39</v>
      </c>
      <c r="H200" s="9" t="s">
        <v>936</v>
      </c>
      <c r="I200" s="9" t="s">
        <v>218</v>
      </c>
      <c r="J200" s="9" t="b">
        <v>0</v>
      </c>
      <c r="K200" s="9" t="b">
        <v>0</v>
      </c>
      <c r="L200" s="9"/>
      <c r="M200" s="9"/>
      <c r="N200" s="9"/>
      <c r="O200" s="9"/>
      <c r="P200" s="9"/>
      <c r="Q200" s="9"/>
    </row>
    <row r="201" spans="1:17" ht="13" x14ac:dyDescent="0.15">
      <c r="A201" s="9">
        <v>285</v>
      </c>
      <c r="B201" s="10" t="s">
        <v>230</v>
      </c>
      <c r="C201" s="11" t="s">
        <v>937</v>
      </c>
      <c r="D201" s="17" t="s">
        <v>598</v>
      </c>
      <c r="E201" s="17" t="s">
        <v>599</v>
      </c>
      <c r="G201" s="9" t="s">
        <v>39</v>
      </c>
      <c r="H201" s="9" t="s">
        <v>217</v>
      </c>
      <c r="I201" s="9" t="s">
        <v>218</v>
      </c>
      <c r="J201" s="9" t="b">
        <v>0</v>
      </c>
      <c r="K201" s="9" t="b">
        <v>0</v>
      </c>
      <c r="L201" s="9"/>
      <c r="M201" s="9"/>
      <c r="N201" s="9"/>
      <c r="O201" s="9"/>
      <c r="P201" s="9"/>
      <c r="Q201" s="9"/>
    </row>
    <row r="202" spans="1:17" ht="13" x14ac:dyDescent="0.15">
      <c r="A202" s="9">
        <v>286</v>
      </c>
      <c r="B202" s="10" t="s">
        <v>230</v>
      </c>
      <c r="C202" s="11" t="s">
        <v>938</v>
      </c>
      <c r="D202" s="17" t="s">
        <v>598</v>
      </c>
      <c r="E202" s="17" t="s">
        <v>599</v>
      </c>
      <c r="F202" s="9" t="s">
        <v>939</v>
      </c>
      <c r="G202" s="9" t="s">
        <v>39</v>
      </c>
      <c r="H202" s="9" t="s">
        <v>940</v>
      </c>
      <c r="I202" s="9" t="s">
        <v>218</v>
      </c>
      <c r="J202" s="9" t="b">
        <v>0</v>
      </c>
      <c r="K202" s="9" t="b">
        <v>0</v>
      </c>
      <c r="L202" s="9"/>
      <c r="M202" s="9"/>
      <c r="N202" s="9"/>
      <c r="O202" s="9"/>
      <c r="P202" s="9"/>
      <c r="Q202" s="9"/>
    </row>
    <row r="203" spans="1:17" ht="13" x14ac:dyDescent="0.15">
      <c r="A203" s="9">
        <v>288</v>
      </c>
      <c r="B203" s="10" t="s">
        <v>230</v>
      </c>
      <c r="C203" s="11" t="s">
        <v>941</v>
      </c>
      <c r="D203" s="17" t="s">
        <v>598</v>
      </c>
      <c r="E203" s="17" t="s">
        <v>599</v>
      </c>
      <c r="G203" s="9" t="s">
        <v>15</v>
      </c>
      <c r="H203" s="9" t="s">
        <v>942</v>
      </c>
      <c r="I203" s="9" t="s">
        <v>220</v>
      </c>
      <c r="J203" s="9" t="b">
        <v>0</v>
      </c>
      <c r="K203" s="9" t="b">
        <v>0</v>
      </c>
      <c r="L203" s="9"/>
      <c r="M203" s="9"/>
      <c r="N203" s="9"/>
      <c r="O203" s="9"/>
      <c r="P203" s="9"/>
      <c r="Q203" s="9"/>
    </row>
    <row r="204" spans="1:17" ht="13" x14ac:dyDescent="0.15">
      <c r="A204" s="9">
        <v>289</v>
      </c>
      <c r="B204" s="10" t="s">
        <v>230</v>
      </c>
      <c r="C204" s="11" t="s">
        <v>943</v>
      </c>
      <c r="D204" s="17" t="s">
        <v>598</v>
      </c>
      <c r="E204" s="17" t="s">
        <v>599</v>
      </c>
      <c r="G204" s="9" t="s">
        <v>15</v>
      </c>
      <c r="H204" s="9" t="s">
        <v>944</v>
      </c>
      <c r="I204" s="9" t="s">
        <v>220</v>
      </c>
      <c r="J204" s="9" t="b">
        <v>0</v>
      </c>
      <c r="K204" s="9" t="b">
        <v>0</v>
      </c>
      <c r="L204" s="9"/>
      <c r="M204" s="9"/>
      <c r="N204" s="9"/>
      <c r="O204" s="9"/>
      <c r="P204" s="9"/>
      <c r="Q204" s="9"/>
    </row>
    <row r="205" spans="1:17" ht="13" x14ac:dyDescent="0.15">
      <c r="A205" s="9">
        <v>290</v>
      </c>
      <c r="B205" s="10" t="s">
        <v>230</v>
      </c>
      <c r="C205" s="11" t="s">
        <v>945</v>
      </c>
      <c r="D205" s="17" t="s">
        <v>598</v>
      </c>
      <c r="E205" s="17" t="s">
        <v>635</v>
      </c>
      <c r="G205" s="9" t="s">
        <v>15</v>
      </c>
      <c r="H205" s="9" t="s">
        <v>946</v>
      </c>
      <c r="I205" s="9" t="s">
        <v>220</v>
      </c>
      <c r="J205" s="9" t="b">
        <v>0</v>
      </c>
      <c r="K205" s="9" t="b">
        <v>0</v>
      </c>
      <c r="L205" s="9"/>
      <c r="M205" s="9"/>
      <c r="N205" s="9"/>
      <c r="O205" s="9"/>
      <c r="P205" s="9"/>
      <c r="Q205" s="9"/>
    </row>
    <row r="206" spans="1:17" ht="13" x14ac:dyDescent="0.15">
      <c r="A206" s="9">
        <v>291</v>
      </c>
      <c r="B206" s="10" t="s">
        <v>230</v>
      </c>
      <c r="C206" s="11" t="s">
        <v>947</v>
      </c>
      <c r="D206" s="17" t="s">
        <v>607</v>
      </c>
      <c r="E206" s="17" t="s">
        <v>635</v>
      </c>
      <c r="F206" s="9" t="s">
        <v>948</v>
      </c>
      <c r="G206" s="9" t="s">
        <v>15</v>
      </c>
      <c r="H206" s="9" t="s">
        <v>949</v>
      </c>
      <c r="I206" s="9" t="s">
        <v>220</v>
      </c>
      <c r="J206" s="9" t="b">
        <v>0</v>
      </c>
      <c r="K206" s="9" t="b">
        <v>0</v>
      </c>
      <c r="L206" s="9"/>
      <c r="M206" s="9"/>
      <c r="N206" s="9"/>
      <c r="O206" s="9"/>
      <c r="P206" s="9"/>
      <c r="Q206" s="9"/>
    </row>
    <row r="207" spans="1:17" ht="13" x14ac:dyDescent="0.15">
      <c r="A207" s="9">
        <v>292</v>
      </c>
      <c r="B207" s="10" t="s">
        <v>230</v>
      </c>
      <c r="C207" s="11" t="s">
        <v>950</v>
      </c>
      <c r="D207" s="17" t="s">
        <v>598</v>
      </c>
      <c r="E207" s="17" t="s">
        <v>599</v>
      </c>
      <c r="G207" s="9" t="s">
        <v>15</v>
      </c>
      <c r="H207" s="9" t="s">
        <v>219</v>
      </c>
      <c r="I207" s="9" t="s">
        <v>220</v>
      </c>
      <c r="J207" s="9" t="b">
        <v>0</v>
      </c>
      <c r="K207" s="9" t="b">
        <v>0</v>
      </c>
      <c r="L207" s="9"/>
      <c r="M207" s="9"/>
      <c r="N207" s="9"/>
      <c r="O207" s="9"/>
      <c r="P207" s="9"/>
      <c r="Q207" s="9"/>
    </row>
    <row r="208" spans="1:17" ht="13" x14ac:dyDescent="0.15">
      <c r="A208" s="9">
        <v>293</v>
      </c>
      <c r="B208" s="10" t="s">
        <v>230</v>
      </c>
      <c r="C208" s="11" t="s">
        <v>951</v>
      </c>
      <c r="D208" s="17" t="s">
        <v>598</v>
      </c>
      <c r="E208" s="17" t="s">
        <v>599</v>
      </c>
      <c r="F208" s="9" t="s">
        <v>952</v>
      </c>
      <c r="G208" s="9" t="s">
        <v>51</v>
      </c>
      <c r="H208" s="9" t="s">
        <v>953</v>
      </c>
      <c r="I208" s="9" t="s">
        <v>224</v>
      </c>
      <c r="J208" s="9" t="b">
        <v>1</v>
      </c>
      <c r="K208" s="9" t="b">
        <v>0</v>
      </c>
      <c r="L208" s="9"/>
      <c r="M208" s="9"/>
      <c r="N208" s="9"/>
      <c r="O208" s="9"/>
      <c r="P208" s="9"/>
      <c r="Q208" s="9"/>
    </row>
    <row r="209" spans="1:17" ht="13" x14ac:dyDescent="0.15">
      <c r="A209" s="9">
        <v>294</v>
      </c>
      <c r="B209" s="10" t="s">
        <v>230</v>
      </c>
      <c r="C209" s="11" t="s">
        <v>954</v>
      </c>
      <c r="D209" s="17" t="s">
        <v>607</v>
      </c>
      <c r="E209" s="17" t="s">
        <v>611</v>
      </c>
      <c r="F209" s="9" t="s">
        <v>952</v>
      </c>
      <c r="G209" s="9" t="s">
        <v>51</v>
      </c>
      <c r="H209" s="9" t="s">
        <v>955</v>
      </c>
      <c r="I209" s="9" t="s">
        <v>224</v>
      </c>
      <c r="J209" s="9" t="b">
        <v>1</v>
      </c>
      <c r="K209" s="9" t="b">
        <v>0</v>
      </c>
      <c r="L209" s="9"/>
      <c r="M209" s="9"/>
      <c r="N209" s="9"/>
      <c r="O209" s="9"/>
      <c r="P209" s="9"/>
      <c r="Q209" s="9"/>
    </row>
    <row r="210" spans="1:17" ht="13" x14ac:dyDescent="0.15">
      <c r="A210" s="9">
        <v>295</v>
      </c>
      <c r="B210" s="10" t="s">
        <v>230</v>
      </c>
      <c r="C210" s="11" t="s">
        <v>956</v>
      </c>
      <c r="D210" s="17" t="s">
        <v>607</v>
      </c>
      <c r="E210" s="17" t="s">
        <v>611</v>
      </c>
      <c r="F210" s="9" t="s">
        <v>952</v>
      </c>
      <c r="G210" s="9" t="s">
        <v>51</v>
      </c>
      <c r="H210" s="9" t="s">
        <v>957</v>
      </c>
      <c r="I210" s="9" t="s">
        <v>224</v>
      </c>
      <c r="J210" s="9" t="b">
        <v>1</v>
      </c>
      <c r="K210" s="9" t="b">
        <v>0</v>
      </c>
      <c r="L210" s="9"/>
      <c r="M210" s="9"/>
      <c r="N210" s="9"/>
      <c r="O210" s="9"/>
      <c r="P210" s="9"/>
      <c r="Q210" s="9"/>
    </row>
    <row r="211" spans="1:17" ht="13" x14ac:dyDescent="0.15">
      <c r="A211" s="9">
        <v>296</v>
      </c>
      <c r="B211" s="10" t="s">
        <v>230</v>
      </c>
      <c r="C211" s="11" t="s">
        <v>958</v>
      </c>
      <c r="D211" s="17" t="s">
        <v>607</v>
      </c>
      <c r="E211" s="17" t="s">
        <v>611</v>
      </c>
      <c r="F211" s="9" t="s">
        <v>952</v>
      </c>
      <c r="G211" s="9" t="s">
        <v>51</v>
      </c>
      <c r="H211" s="9" t="s">
        <v>223</v>
      </c>
      <c r="I211" s="9" t="s">
        <v>224</v>
      </c>
      <c r="J211" s="9" t="b">
        <v>0</v>
      </c>
      <c r="K211" s="9" t="b">
        <v>0</v>
      </c>
      <c r="L211" s="9"/>
      <c r="M211" s="9"/>
      <c r="N211" s="9"/>
      <c r="O211" s="9"/>
      <c r="P211" s="9"/>
      <c r="Q211" s="9"/>
    </row>
    <row r="212" spans="1:17" ht="13" x14ac:dyDescent="0.15">
      <c r="A212" s="9">
        <v>297</v>
      </c>
      <c r="B212" s="10" t="s">
        <v>230</v>
      </c>
      <c r="C212" s="11" t="s">
        <v>959</v>
      </c>
      <c r="D212" s="17" t="s">
        <v>607</v>
      </c>
      <c r="E212" s="17" t="s">
        <v>611</v>
      </c>
      <c r="G212" s="9" t="s">
        <v>51</v>
      </c>
      <c r="H212" s="9" t="s">
        <v>960</v>
      </c>
      <c r="I212" s="9" t="s">
        <v>224</v>
      </c>
      <c r="J212" s="9" t="b">
        <v>0</v>
      </c>
      <c r="K212" s="9" t="b">
        <v>0</v>
      </c>
      <c r="L212" s="9"/>
      <c r="M212" s="9"/>
      <c r="N212" s="9"/>
      <c r="O212" s="9"/>
      <c r="P212" s="9"/>
      <c r="Q212" s="9"/>
    </row>
    <row r="213" spans="1:17" ht="13" x14ac:dyDescent="0.15">
      <c r="A213" s="9">
        <v>298</v>
      </c>
      <c r="B213" s="10" t="s">
        <v>230</v>
      </c>
      <c r="C213" s="11" t="s">
        <v>961</v>
      </c>
      <c r="D213" s="17" t="s">
        <v>598</v>
      </c>
      <c r="E213" s="17" t="s">
        <v>611</v>
      </c>
      <c r="G213" s="9" t="s">
        <v>39</v>
      </c>
      <c r="H213" s="9" t="s">
        <v>962</v>
      </c>
      <c r="I213" s="9" t="s">
        <v>227</v>
      </c>
      <c r="J213" s="9" t="b">
        <v>0</v>
      </c>
      <c r="K213" s="9" t="b">
        <v>0</v>
      </c>
      <c r="L213" s="9"/>
      <c r="M213" s="9"/>
      <c r="N213" s="9"/>
      <c r="O213" s="9"/>
      <c r="P213" s="9"/>
      <c r="Q213" s="9"/>
    </row>
    <row r="214" spans="1:17" ht="13" x14ac:dyDescent="0.15">
      <c r="A214" s="9">
        <v>299</v>
      </c>
      <c r="B214" s="10" t="s">
        <v>230</v>
      </c>
      <c r="C214" s="11" t="s">
        <v>963</v>
      </c>
      <c r="D214" s="17" t="s">
        <v>598</v>
      </c>
      <c r="E214" s="17" t="s">
        <v>611</v>
      </c>
      <c r="G214" s="9" t="s">
        <v>39</v>
      </c>
      <c r="H214" s="9" t="s">
        <v>226</v>
      </c>
      <c r="I214" s="9" t="s">
        <v>227</v>
      </c>
      <c r="J214" s="9" t="b">
        <v>1</v>
      </c>
      <c r="K214" s="9" t="b">
        <v>0</v>
      </c>
      <c r="L214" s="9"/>
      <c r="M214" s="9"/>
      <c r="N214" s="9"/>
      <c r="O214" s="9"/>
      <c r="P214" s="9"/>
      <c r="Q214" s="9"/>
    </row>
    <row r="215" spans="1:17" ht="13" x14ac:dyDescent="0.15">
      <c r="A215" s="9">
        <v>300</v>
      </c>
      <c r="B215" s="10" t="s">
        <v>230</v>
      </c>
      <c r="C215" s="11" t="s">
        <v>964</v>
      </c>
      <c r="D215" s="17" t="s">
        <v>607</v>
      </c>
      <c r="E215" s="17" t="s">
        <v>611</v>
      </c>
      <c r="F215" s="9" t="s">
        <v>965</v>
      </c>
      <c r="G215" s="9" t="s">
        <v>39</v>
      </c>
      <c r="H215" s="9" t="s">
        <v>966</v>
      </c>
      <c r="I215" s="9" t="s">
        <v>227</v>
      </c>
      <c r="J215" s="9" t="b">
        <v>0</v>
      </c>
      <c r="K215" s="9" t="b">
        <v>0</v>
      </c>
      <c r="L215" s="9"/>
      <c r="M215" s="9"/>
      <c r="N215" s="9"/>
      <c r="O215" s="9"/>
      <c r="P215" s="9"/>
      <c r="Q215" s="9"/>
    </row>
    <row r="216" spans="1:17" ht="13" x14ac:dyDescent="0.15">
      <c r="A216" s="9">
        <v>301</v>
      </c>
      <c r="B216" s="10" t="s">
        <v>230</v>
      </c>
      <c r="D216" s="17" t="s">
        <v>622</v>
      </c>
      <c r="E216" s="17"/>
      <c r="F216" s="9" t="s">
        <v>623</v>
      </c>
      <c r="G216" s="9" t="s">
        <v>39</v>
      </c>
      <c r="H216" s="9" t="s">
        <v>967</v>
      </c>
      <c r="I216" s="9" t="s">
        <v>227</v>
      </c>
      <c r="J216" s="9" t="b">
        <v>0</v>
      </c>
      <c r="K216" s="9" t="b">
        <v>0</v>
      </c>
      <c r="L216" s="9"/>
      <c r="M216" s="9"/>
      <c r="N216" s="9"/>
      <c r="O216" s="9"/>
      <c r="P216" s="9"/>
      <c r="Q216" s="9"/>
    </row>
    <row r="217" spans="1:17" ht="13" x14ac:dyDescent="0.15">
      <c r="A217" s="9">
        <v>302</v>
      </c>
      <c r="B217" s="10" t="s">
        <v>230</v>
      </c>
      <c r="D217" s="17" t="s">
        <v>622</v>
      </c>
      <c r="E217" s="17"/>
      <c r="F217" s="9" t="s">
        <v>623</v>
      </c>
      <c r="G217" s="9" t="s">
        <v>39</v>
      </c>
      <c r="H217" s="9" t="s">
        <v>968</v>
      </c>
      <c r="I217" s="9" t="s">
        <v>227</v>
      </c>
      <c r="J217" s="9" t="b">
        <v>0</v>
      </c>
      <c r="K217" s="9" t="b">
        <v>0</v>
      </c>
      <c r="L217" s="9"/>
      <c r="M217" s="9"/>
      <c r="N217" s="9"/>
      <c r="O217" s="9"/>
      <c r="P217" s="9"/>
      <c r="Q217" s="9"/>
    </row>
    <row r="218" spans="1:17" ht="13" x14ac:dyDescent="0.15">
      <c r="A218" s="9">
        <v>303</v>
      </c>
      <c r="B218" s="10" t="s">
        <v>230</v>
      </c>
      <c r="C218" s="11" t="s">
        <v>969</v>
      </c>
      <c r="D218" s="17" t="s">
        <v>598</v>
      </c>
      <c r="E218" s="17" t="s">
        <v>611</v>
      </c>
      <c r="G218" s="9" t="s">
        <v>51</v>
      </c>
      <c r="H218" s="9" t="s">
        <v>970</v>
      </c>
      <c r="I218" s="9" t="s">
        <v>229</v>
      </c>
      <c r="J218" s="9" t="b">
        <v>0</v>
      </c>
      <c r="K218" s="9" t="b">
        <v>0</v>
      </c>
      <c r="L218" s="9"/>
      <c r="M218" s="9"/>
      <c r="N218" s="9"/>
      <c r="O218" s="9"/>
      <c r="P218" s="9"/>
      <c r="Q218" s="9"/>
    </row>
    <row r="219" spans="1:17" ht="13" x14ac:dyDescent="0.15">
      <c r="A219" s="9">
        <v>304</v>
      </c>
      <c r="B219" s="10" t="s">
        <v>230</v>
      </c>
      <c r="C219" s="11" t="s">
        <v>971</v>
      </c>
      <c r="D219" s="17" t="s">
        <v>598</v>
      </c>
      <c r="E219" s="17" t="s">
        <v>611</v>
      </c>
      <c r="G219" s="9" t="s">
        <v>51</v>
      </c>
      <c r="H219" s="9" t="s">
        <v>228</v>
      </c>
      <c r="I219" s="9" t="s">
        <v>229</v>
      </c>
      <c r="J219" s="9" t="b">
        <v>0</v>
      </c>
      <c r="K219" s="9" t="b">
        <v>0</v>
      </c>
      <c r="L219" s="9"/>
      <c r="M219" s="9"/>
      <c r="N219" s="9"/>
      <c r="O219" s="9"/>
      <c r="P219" s="9"/>
      <c r="Q219" s="9"/>
    </row>
    <row r="220" spans="1:17" ht="13" x14ac:dyDescent="0.15">
      <c r="A220" s="9">
        <v>305</v>
      </c>
      <c r="B220" s="10" t="s">
        <v>230</v>
      </c>
      <c r="C220" s="11" t="s">
        <v>972</v>
      </c>
      <c r="D220" s="17" t="s">
        <v>598</v>
      </c>
      <c r="E220" s="17" t="s">
        <v>611</v>
      </c>
      <c r="G220" s="9" t="s">
        <v>51</v>
      </c>
      <c r="H220" s="9" t="s">
        <v>973</v>
      </c>
      <c r="I220" s="9" t="s">
        <v>229</v>
      </c>
      <c r="J220" s="9" t="b">
        <v>1</v>
      </c>
      <c r="K220" s="9" t="b">
        <v>0</v>
      </c>
      <c r="L220" s="9"/>
      <c r="M220" s="9"/>
      <c r="N220" s="9"/>
      <c r="O220" s="9"/>
      <c r="P220" s="9"/>
      <c r="Q220" s="9"/>
    </row>
    <row r="221" spans="1:17" ht="13" x14ac:dyDescent="0.15">
      <c r="A221" s="9">
        <v>306</v>
      </c>
      <c r="B221" s="10" t="s">
        <v>230</v>
      </c>
      <c r="C221" s="11" t="s">
        <v>974</v>
      </c>
      <c r="D221" s="17" t="s">
        <v>598</v>
      </c>
      <c r="E221" s="17" t="s">
        <v>611</v>
      </c>
      <c r="G221" s="9" t="s">
        <v>51</v>
      </c>
      <c r="H221" s="9" t="s">
        <v>975</v>
      </c>
      <c r="I221" s="9" t="s">
        <v>229</v>
      </c>
      <c r="J221" s="9" t="b">
        <v>0</v>
      </c>
      <c r="K221" s="9" t="b">
        <v>0</v>
      </c>
      <c r="L221" s="9"/>
      <c r="M221" s="9"/>
      <c r="N221" s="9"/>
      <c r="O221" s="9"/>
      <c r="P221" s="9"/>
      <c r="Q221" s="9"/>
    </row>
    <row r="222" spans="1:17" ht="13" x14ac:dyDescent="0.15">
      <c r="A222" s="9">
        <v>307</v>
      </c>
      <c r="B222" s="10" t="s">
        <v>230</v>
      </c>
      <c r="C222" s="11" t="s">
        <v>976</v>
      </c>
      <c r="D222" s="17" t="s">
        <v>607</v>
      </c>
      <c r="E222" s="17" t="s">
        <v>611</v>
      </c>
      <c r="F222" s="9" t="s">
        <v>977</v>
      </c>
      <c r="G222" s="9" t="s">
        <v>51</v>
      </c>
      <c r="H222" s="9" t="s">
        <v>978</v>
      </c>
      <c r="I222" s="9" t="s">
        <v>229</v>
      </c>
      <c r="J222" s="9" t="b">
        <v>0</v>
      </c>
      <c r="K222" s="9" t="b">
        <v>0</v>
      </c>
      <c r="L222" s="9"/>
      <c r="M222" s="9"/>
      <c r="N222" s="9"/>
      <c r="O222" s="9"/>
      <c r="P222" s="9"/>
      <c r="Q222" s="9"/>
    </row>
    <row r="223" spans="1:17" ht="13" x14ac:dyDescent="0.15">
      <c r="A223" s="9">
        <v>308</v>
      </c>
      <c r="B223" s="10" t="s">
        <v>230</v>
      </c>
      <c r="C223" s="11" t="s">
        <v>979</v>
      </c>
      <c r="D223" s="17" t="s">
        <v>598</v>
      </c>
      <c r="E223" s="17" t="s">
        <v>611</v>
      </c>
      <c r="G223" s="9" t="s">
        <v>51</v>
      </c>
      <c r="H223" s="9" t="s">
        <v>980</v>
      </c>
      <c r="I223" s="9" t="s">
        <v>233</v>
      </c>
      <c r="J223" s="9" t="b">
        <v>0</v>
      </c>
      <c r="K223" s="9" t="b">
        <v>0</v>
      </c>
      <c r="L223" s="9"/>
      <c r="M223" s="9"/>
      <c r="N223" s="9"/>
      <c r="O223" s="9"/>
      <c r="P223" s="9"/>
      <c r="Q223" s="9"/>
    </row>
    <row r="224" spans="1:17" ht="13" x14ac:dyDescent="0.15">
      <c r="A224" s="9">
        <v>309</v>
      </c>
      <c r="B224" s="10" t="s">
        <v>230</v>
      </c>
      <c r="C224" s="11" t="s">
        <v>981</v>
      </c>
      <c r="D224" s="17" t="s">
        <v>598</v>
      </c>
      <c r="E224" s="17" t="s">
        <v>611</v>
      </c>
      <c r="G224" s="9" t="s">
        <v>51</v>
      </c>
      <c r="H224" s="9" t="s">
        <v>232</v>
      </c>
      <c r="I224" s="9" t="s">
        <v>233</v>
      </c>
      <c r="J224" s="9" t="b">
        <v>0</v>
      </c>
      <c r="K224" s="9" t="b">
        <v>0</v>
      </c>
      <c r="L224" s="9"/>
      <c r="M224" s="9"/>
      <c r="N224" s="9"/>
      <c r="O224" s="9"/>
      <c r="P224" s="9"/>
      <c r="Q224" s="9"/>
    </row>
    <row r="225" spans="1:17" ht="13" x14ac:dyDescent="0.15">
      <c r="A225" s="9">
        <v>310</v>
      </c>
      <c r="B225" s="10" t="s">
        <v>230</v>
      </c>
      <c r="C225" s="11" t="s">
        <v>982</v>
      </c>
      <c r="D225" s="17" t="s">
        <v>598</v>
      </c>
      <c r="E225" s="17" t="s">
        <v>611</v>
      </c>
      <c r="G225" s="9" t="s">
        <v>51</v>
      </c>
      <c r="H225" s="9" t="s">
        <v>983</v>
      </c>
      <c r="I225" s="9" t="s">
        <v>233</v>
      </c>
      <c r="J225" s="9" t="b">
        <v>1</v>
      </c>
      <c r="K225" s="9" t="b">
        <v>0</v>
      </c>
      <c r="L225" s="9"/>
      <c r="M225" s="9"/>
      <c r="N225" s="9"/>
      <c r="O225" s="9"/>
      <c r="P225" s="9"/>
      <c r="Q225" s="9"/>
    </row>
    <row r="226" spans="1:17" ht="13" x14ac:dyDescent="0.15">
      <c r="A226" s="9">
        <v>311</v>
      </c>
      <c r="B226" s="10" t="s">
        <v>230</v>
      </c>
      <c r="C226" s="11" t="s">
        <v>984</v>
      </c>
      <c r="D226" s="17" t="s">
        <v>598</v>
      </c>
      <c r="E226" s="17" t="s">
        <v>611</v>
      </c>
      <c r="G226" s="9" t="s">
        <v>51</v>
      </c>
      <c r="H226" s="9" t="s">
        <v>985</v>
      </c>
      <c r="I226" s="9" t="s">
        <v>233</v>
      </c>
      <c r="J226" s="9" t="b">
        <v>1</v>
      </c>
      <c r="K226" s="9" t="b">
        <v>0</v>
      </c>
      <c r="L226" s="9"/>
      <c r="M226" s="9"/>
      <c r="N226" s="9"/>
      <c r="O226" s="9"/>
      <c r="P226" s="9"/>
      <c r="Q226" s="9"/>
    </row>
    <row r="227" spans="1:17" ht="13" x14ac:dyDescent="0.15">
      <c r="A227" s="9">
        <v>312</v>
      </c>
      <c r="B227" s="10" t="s">
        <v>230</v>
      </c>
      <c r="C227" s="11" t="s">
        <v>986</v>
      </c>
      <c r="D227" s="17" t="s">
        <v>598</v>
      </c>
      <c r="E227" s="17" t="s">
        <v>611</v>
      </c>
      <c r="G227" s="9" t="s">
        <v>51</v>
      </c>
      <c r="H227" s="9" t="s">
        <v>987</v>
      </c>
      <c r="I227" s="9" t="s">
        <v>233</v>
      </c>
      <c r="J227" s="9" t="b">
        <v>1</v>
      </c>
      <c r="K227" s="9" t="b">
        <v>0</v>
      </c>
      <c r="L227" s="9"/>
      <c r="M227" s="9"/>
      <c r="N227" s="9"/>
      <c r="O227" s="9"/>
      <c r="P227" s="9"/>
      <c r="Q227" s="9"/>
    </row>
    <row r="228" spans="1:17" ht="13" x14ac:dyDescent="0.15">
      <c r="A228" s="9">
        <v>313</v>
      </c>
      <c r="B228" s="10" t="s">
        <v>230</v>
      </c>
      <c r="C228" s="9" t="s">
        <v>621</v>
      </c>
      <c r="D228" s="17" t="s">
        <v>622</v>
      </c>
      <c r="E228" s="17"/>
      <c r="F228" s="9" t="s">
        <v>623</v>
      </c>
      <c r="G228" s="9" t="s">
        <v>39</v>
      </c>
      <c r="H228" s="9" t="s">
        <v>988</v>
      </c>
      <c r="I228" s="9" t="s">
        <v>988</v>
      </c>
      <c r="J228" s="9" t="b">
        <v>0</v>
      </c>
      <c r="K228" s="9" t="b">
        <v>1</v>
      </c>
      <c r="L228" s="9"/>
      <c r="M228" s="9"/>
      <c r="N228" s="9"/>
      <c r="O228" s="9"/>
      <c r="P228" s="9"/>
      <c r="Q228" s="9"/>
    </row>
    <row r="229" spans="1:17" ht="13" x14ac:dyDescent="0.15">
      <c r="A229" s="9">
        <v>314</v>
      </c>
      <c r="B229" s="10" t="s">
        <v>230</v>
      </c>
      <c r="C229" s="11" t="s">
        <v>989</v>
      </c>
      <c r="D229" s="17" t="s">
        <v>598</v>
      </c>
      <c r="E229" s="17" t="s">
        <v>611</v>
      </c>
      <c r="G229" s="9" t="s">
        <v>51</v>
      </c>
      <c r="H229" s="9" t="s">
        <v>990</v>
      </c>
      <c r="I229" s="9" t="s">
        <v>236</v>
      </c>
      <c r="J229" s="9" t="b">
        <v>0</v>
      </c>
      <c r="K229" s="9" t="b">
        <v>0</v>
      </c>
      <c r="L229" s="9"/>
      <c r="M229" s="9"/>
      <c r="N229" s="9"/>
      <c r="O229" s="9"/>
      <c r="P229" s="9"/>
      <c r="Q229" s="9"/>
    </row>
    <row r="230" spans="1:17" ht="13" x14ac:dyDescent="0.15">
      <c r="A230" s="9">
        <v>315</v>
      </c>
      <c r="B230" s="10" t="s">
        <v>230</v>
      </c>
      <c r="C230" s="11" t="s">
        <v>991</v>
      </c>
      <c r="D230" s="17" t="s">
        <v>598</v>
      </c>
      <c r="E230" s="17" t="s">
        <v>611</v>
      </c>
      <c r="G230" s="9" t="s">
        <v>51</v>
      </c>
      <c r="H230" s="9" t="s">
        <v>992</v>
      </c>
      <c r="I230" s="9" t="s">
        <v>236</v>
      </c>
      <c r="J230" s="9" t="b">
        <v>0</v>
      </c>
      <c r="K230" s="9" t="b">
        <v>0</v>
      </c>
      <c r="L230" s="9"/>
      <c r="M230" s="9"/>
      <c r="N230" s="9"/>
      <c r="O230" s="9"/>
      <c r="P230" s="9"/>
      <c r="Q230" s="9"/>
    </row>
    <row r="231" spans="1:17" ht="13" x14ac:dyDescent="0.15">
      <c r="A231" s="9">
        <v>316</v>
      </c>
      <c r="B231" s="10" t="s">
        <v>230</v>
      </c>
      <c r="C231" s="13" t="s">
        <v>993</v>
      </c>
      <c r="D231" s="17" t="s">
        <v>598</v>
      </c>
      <c r="E231" s="17" t="s">
        <v>611</v>
      </c>
      <c r="G231" s="9" t="s">
        <v>51</v>
      </c>
      <c r="H231" s="9" t="s">
        <v>994</v>
      </c>
      <c r="I231" s="9" t="s">
        <v>236</v>
      </c>
      <c r="J231" s="9" t="b">
        <v>0</v>
      </c>
      <c r="K231" s="9" t="b">
        <v>0</v>
      </c>
      <c r="L231" s="9"/>
      <c r="M231" s="9"/>
      <c r="N231" s="9"/>
      <c r="O231" s="9"/>
      <c r="P231" s="9"/>
      <c r="Q231" s="9"/>
    </row>
    <row r="232" spans="1:17" ht="13" x14ac:dyDescent="0.15">
      <c r="A232" s="9">
        <v>317</v>
      </c>
      <c r="B232" s="10" t="s">
        <v>230</v>
      </c>
      <c r="C232" s="11" t="s">
        <v>995</v>
      </c>
      <c r="D232" s="17" t="s">
        <v>598</v>
      </c>
      <c r="E232" s="17" t="s">
        <v>611</v>
      </c>
      <c r="G232" s="9" t="s">
        <v>51</v>
      </c>
      <c r="H232" s="9" t="s">
        <v>235</v>
      </c>
      <c r="I232" s="9" t="s">
        <v>236</v>
      </c>
      <c r="J232" s="9" t="b">
        <v>0</v>
      </c>
      <c r="K232" s="9" t="b">
        <v>0</v>
      </c>
      <c r="L232" s="9"/>
      <c r="M232" s="9"/>
      <c r="N232" s="9"/>
      <c r="O232" s="9"/>
      <c r="P232" s="9"/>
      <c r="Q232" s="9"/>
    </row>
    <row r="233" spans="1:17" ht="13" x14ac:dyDescent="0.15">
      <c r="A233" s="9">
        <v>318</v>
      </c>
      <c r="B233" s="10" t="s">
        <v>230</v>
      </c>
      <c r="C233" s="11" t="s">
        <v>996</v>
      </c>
      <c r="D233" s="17" t="s">
        <v>598</v>
      </c>
      <c r="E233" s="17" t="s">
        <v>611</v>
      </c>
      <c r="G233" s="9" t="s">
        <v>51</v>
      </c>
      <c r="H233" s="9" t="s">
        <v>997</v>
      </c>
      <c r="I233" s="9" t="s">
        <v>236</v>
      </c>
      <c r="J233" s="9" t="b">
        <v>0</v>
      </c>
      <c r="K233" s="9" t="b">
        <v>0</v>
      </c>
      <c r="L233" s="9"/>
      <c r="M233" s="9"/>
      <c r="N233" s="9"/>
      <c r="O233" s="9"/>
      <c r="P233" s="9"/>
      <c r="Q233" s="9"/>
    </row>
    <row r="234" spans="1:17" ht="13" x14ac:dyDescent="0.15">
      <c r="A234" s="9">
        <v>319</v>
      </c>
      <c r="B234" s="10" t="s">
        <v>230</v>
      </c>
      <c r="C234" s="11" t="s">
        <v>998</v>
      </c>
      <c r="D234" s="17" t="s">
        <v>598</v>
      </c>
      <c r="E234" s="17" t="s">
        <v>599</v>
      </c>
      <c r="G234" s="9" t="s">
        <v>39</v>
      </c>
      <c r="H234" s="9" t="s">
        <v>238</v>
      </c>
      <c r="I234" s="9" t="s">
        <v>239</v>
      </c>
      <c r="J234" s="9" t="b">
        <v>0</v>
      </c>
      <c r="K234" s="9" t="b">
        <v>0</v>
      </c>
      <c r="L234" s="9"/>
      <c r="M234" s="9"/>
      <c r="N234" s="9"/>
      <c r="O234" s="9"/>
      <c r="P234" s="9"/>
      <c r="Q234" s="9"/>
    </row>
    <row r="235" spans="1:17" ht="13" x14ac:dyDescent="0.15">
      <c r="A235" s="9">
        <v>320</v>
      </c>
      <c r="B235" s="10" t="s">
        <v>230</v>
      </c>
      <c r="C235" s="11" t="s">
        <v>999</v>
      </c>
      <c r="D235" s="17" t="s">
        <v>598</v>
      </c>
      <c r="E235" s="17" t="s">
        <v>599</v>
      </c>
      <c r="G235" s="9" t="s">
        <v>39</v>
      </c>
      <c r="H235" s="9" t="s">
        <v>1000</v>
      </c>
      <c r="I235" s="9" t="s">
        <v>239</v>
      </c>
      <c r="J235" s="9" t="b">
        <v>0</v>
      </c>
      <c r="K235" s="9" t="b">
        <v>0</v>
      </c>
      <c r="L235" s="9"/>
      <c r="M235" s="9"/>
      <c r="N235" s="9"/>
      <c r="O235" s="9"/>
      <c r="P235" s="9"/>
      <c r="Q235" s="9"/>
    </row>
    <row r="236" spans="1:17" ht="13" x14ac:dyDescent="0.15">
      <c r="A236" s="9">
        <v>321</v>
      </c>
      <c r="B236" s="10" t="s">
        <v>230</v>
      </c>
      <c r="C236" s="11" t="s">
        <v>1001</v>
      </c>
      <c r="D236" s="17" t="s">
        <v>598</v>
      </c>
      <c r="E236" s="17" t="s">
        <v>599</v>
      </c>
      <c r="G236" s="9" t="s">
        <v>39</v>
      </c>
      <c r="H236" s="9" t="s">
        <v>1002</v>
      </c>
      <c r="I236" s="9" t="s">
        <v>239</v>
      </c>
      <c r="J236" s="9" t="b">
        <v>0</v>
      </c>
      <c r="K236" s="9" t="b">
        <v>0</v>
      </c>
      <c r="L236" s="9"/>
      <c r="M236" s="9"/>
      <c r="N236" s="9"/>
      <c r="O236" s="9"/>
      <c r="P236" s="9"/>
      <c r="Q236" s="9"/>
    </row>
    <row r="237" spans="1:17" ht="13" x14ac:dyDescent="0.15">
      <c r="A237" s="9">
        <v>322</v>
      </c>
      <c r="B237" s="10" t="s">
        <v>230</v>
      </c>
      <c r="C237" s="11" t="s">
        <v>1003</v>
      </c>
      <c r="D237" s="17" t="s">
        <v>598</v>
      </c>
      <c r="E237" s="17" t="s">
        <v>599</v>
      </c>
      <c r="G237" s="9" t="s">
        <v>39</v>
      </c>
      <c r="H237" s="9" t="s">
        <v>241</v>
      </c>
      <c r="I237" s="9" t="s">
        <v>242</v>
      </c>
      <c r="J237" s="9" t="b">
        <v>0</v>
      </c>
      <c r="K237" s="9" t="b">
        <v>0</v>
      </c>
      <c r="L237" s="9"/>
      <c r="M237" s="9"/>
      <c r="N237" s="9"/>
      <c r="O237" s="9"/>
      <c r="P237" s="9"/>
      <c r="Q237" s="9"/>
    </row>
    <row r="238" spans="1:17" ht="13" x14ac:dyDescent="0.15">
      <c r="A238" s="9">
        <v>323</v>
      </c>
      <c r="B238" s="10" t="s">
        <v>230</v>
      </c>
      <c r="C238" s="11" t="s">
        <v>1004</v>
      </c>
      <c r="D238" s="17" t="s">
        <v>598</v>
      </c>
      <c r="E238" s="17" t="s">
        <v>599</v>
      </c>
      <c r="G238" s="9" t="s">
        <v>39</v>
      </c>
      <c r="H238" s="9" t="s">
        <v>244</v>
      </c>
      <c r="I238" s="9" t="s">
        <v>245</v>
      </c>
      <c r="J238" s="9" t="b">
        <v>0</v>
      </c>
      <c r="K238" s="9" t="b">
        <v>0</v>
      </c>
      <c r="L238" s="9"/>
      <c r="M238" s="9"/>
      <c r="N238" s="9"/>
      <c r="O238" s="9"/>
      <c r="P238" s="9"/>
      <c r="Q238" s="9"/>
    </row>
    <row r="239" spans="1:17" ht="13" x14ac:dyDescent="0.15">
      <c r="A239" s="9">
        <v>324</v>
      </c>
      <c r="B239" s="10" t="s">
        <v>230</v>
      </c>
      <c r="C239" s="11" t="s">
        <v>1005</v>
      </c>
      <c r="D239" s="17" t="s">
        <v>598</v>
      </c>
      <c r="E239" s="17" t="s">
        <v>599</v>
      </c>
      <c r="G239" s="9" t="s">
        <v>39</v>
      </c>
      <c r="H239" s="9" t="s">
        <v>1006</v>
      </c>
      <c r="I239" s="9" t="s">
        <v>248</v>
      </c>
      <c r="J239" s="9" t="b">
        <v>0</v>
      </c>
      <c r="K239" s="9" t="b">
        <v>0</v>
      </c>
      <c r="L239" s="9"/>
      <c r="M239" s="9"/>
      <c r="N239" s="9"/>
      <c r="O239" s="9"/>
      <c r="P239" s="9"/>
      <c r="Q239" s="9"/>
    </row>
    <row r="240" spans="1:17" ht="13" x14ac:dyDescent="0.15">
      <c r="A240" s="9">
        <v>325</v>
      </c>
      <c r="B240" s="10" t="s">
        <v>230</v>
      </c>
      <c r="C240" s="11" t="s">
        <v>1007</v>
      </c>
      <c r="D240" s="17" t="s">
        <v>598</v>
      </c>
      <c r="E240" s="17" t="s">
        <v>599</v>
      </c>
      <c r="G240" s="9" t="s">
        <v>39</v>
      </c>
      <c r="H240" s="9" t="s">
        <v>1008</v>
      </c>
      <c r="I240" s="9" t="s">
        <v>248</v>
      </c>
      <c r="J240" s="9" t="b">
        <v>0</v>
      </c>
      <c r="K240" s="9" t="b">
        <v>0</v>
      </c>
      <c r="L240" s="9"/>
      <c r="M240" s="9"/>
      <c r="N240" s="9"/>
      <c r="O240" s="9"/>
      <c r="P240" s="9"/>
      <c r="Q240" s="9"/>
    </row>
    <row r="241" spans="1:17" ht="13" x14ac:dyDescent="0.15">
      <c r="A241" s="9">
        <v>326</v>
      </c>
      <c r="B241" s="10" t="s">
        <v>230</v>
      </c>
      <c r="C241" s="11" t="s">
        <v>1009</v>
      </c>
      <c r="D241" s="17" t="s">
        <v>598</v>
      </c>
      <c r="E241" s="17" t="s">
        <v>611</v>
      </c>
      <c r="G241" s="9" t="s">
        <v>39</v>
      </c>
      <c r="H241" s="9" t="s">
        <v>1010</v>
      </c>
      <c r="I241" s="9" t="s">
        <v>248</v>
      </c>
      <c r="J241" s="9" t="b">
        <v>1</v>
      </c>
      <c r="K241" s="9" t="b">
        <v>0</v>
      </c>
      <c r="L241" s="9"/>
      <c r="M241" s="9"/>
      <c r="N241" s="9"/>
      <c r="O241" s="9"/>
      <c r="P241" s="9"/>
      <c r="Q241" s="9"/>
    </row>
    <row r="242" spans="1:17" ht="13" x14ac:dyDescent="0.15">
      <c r="A242" s="9">
        <v>327</v>
      </c>
      <c r="B242" s="10" t="s">
        <v>230</v>
      </c>
      <c r="C242" s="11" t="s">
        <v>1011</v>
      </c>
      <c r="D242" s="17" t="s">
        <v>598</v>
      </c>
      <c r="E242" s="17" t="s">
        <v>599</v>
      </c>
      <c r="G242" s="9" t="s">
        <v>39</v>
      </c>
      <c r="H242" s="9" t="s">
        <v>247</v>
      </c>
      <c r="I242" s="9" t="s">
        <v>248</v>
      </c>
      <c r="J242" s="9" t="b">
        <v>0</v>
      </c>
      <c r="K242" s="9" t="b">
        <v>0</v>
      </c>
      <c r="L242" s="9"/>
      <c r="M242" s="9"/>
      <c r="N242" s="9"/>
      <c r="O242" s="9"/>
      <c r="P242" s="9"/>
      <c r="Q242" s="9"/>
    </row>
    <row r="243" spans="1:17" ht="13" x14ac:dyDescent="0.15">
      <c r="A243" s="9">
        <v>328</v>
      </c>
      <c r="B243" s="10" t="s">
        <v>230</v>
      </c>
      <c r="C243" s="11" t="s">
        <v>1012</v>
      </c>
      <c r="D243" s="17" t="s">
        <v>598</v>
      </c>
      <c r="E243" s="17" t="s">
        <v>611</v>
      </c>
      <c r="G243" s="9" t="s">
        <v>39</v>
      </c>
      <c r="H243" s="9" t="s">
        <v>1013</v>
      </c>
      <c r="I243" s="9" t="s">
        <v>248</v>
      </c>
      <c r="J243" s="9" t="b">
        <v>0</v>
      </c>
      <c r="K243" s="9" t="b">
        <v>0</v>
      </c>
      <c r="L243" s="9"/>
      <c r="M243" s="9"/>
      <c r="N243" s="9"/>
      <c r="O243" s="9"/>
      <c r="P243" s="9"/>
      <c r="Q243" s="9"/>
    </row>
    <row r="244" spans="1:17" ht="13" x14ac:dyDescent="0.15">
      <c r="A244" s="9">
        <v>329</v>
      </c>
      <c r="B244" s="10" t="s">
        <v>230</v>
      </c>
      <c r="C244" s="11" t="s">
        <v>1014</v>
      </c>
      <c r="D244" s="17" t="s">
        <v>598</v>
      </c>
      <c r="E244" s="17" t="s">
        <v>611</v>
      </c>
      <c r="G244" s="9" t="s">
        <v>39</v>
      </c>
      <c r="H244" s="9" t="s">
        <v>1015</v>
      </c>
      <c r="I244" s="9" t="s">
        <v>251</v>
      </c>
      <c r="J244" s="9" t="b">
        <v>1</v>
      </c>
      <c r="K244" s="9" t="b">
        <v>0</v>
      </c>
      <c r="L244" s="9"/>
      <c r="M244" s="9"/>
      <c r="N244" s="9"/>
      <c r="O244" s="9"/>
      <c r="P244" s="9"/>
      <c r="Q244" s="9"/>
    </row>
    <row r="245" spans="1:17" ht="13" x14ac:dyDescent="0.15">
      <c r="A245" s="9">
        <v>330</v>
      </c>
      <c r="B245" s="10" t="s">
        <v>230</v>
      </c>
      <c r="C245" s="11" t="s">
        <v>1016</v>
      </c>
      <c r="D245" s="17" t="s">
        <v>598</v>
      </c>
      <c r="E245" s="17" t="s">
        <v>611</v>
      </c>
      <c r="G245" s="9" t="s">
        <v>39</v>
      </c>
      <c r="H245" s="9" t="s">
        <v>1017</v>
      </c>
      <c r="I245" s="9" t="s">
        <v>251</v>
      </c>
      <c r="J245" s="9" t="b">
        <v>0</v>
      </c>
      <c r="K245" s="9" t="b">
        <v>0</v>
      </c>
      <c r="L245" s="9"/>
      <c r="M245" s="9"/>
      <c r="N245" s="9"/>
      <c r="O245" s="9"/>
      <c r="P245" s="9"/>
      <c r="Q245" s="9"/>
    </row>
    <row r="246" spans="1:17" ht="13" x14ac:dyDescent="0.15">
      <c r="A246" s="9">
        <v>331</v>
      </c>
      <c r="B246" s="10" t="s">
        <v>230</v>
      </c>
      <c r="C246" s="11" t="s">
        <v>1018</v>
      </c>
      <c r="D246" s="17" t="s">
        <v>598</v>
      </c>
      <c r="E246" s="17" t="s">
        <v>611</v>
      </c>
      <c r="G246" s="9" t="s">
        <v>39</v>
      </c>
      <c r="H246" s="9" t="s">
        <v>1019</v>
      </c>
      <c r="I246" s="9" t="s">
        <v>251</v>
      </c>
      <c r="J246" s="9" t="b">
        <v>0</v>
      </c>
      <c r="K246" s="9" t="b">
        <v>0</v>
      </c>
      <c r="L246" s="9"/>
      <c r="M246" s="9"/>
      <c r="N246" s="9"/>
      <c r="O246" s="9"/>
      <c r="P246" s="9"/>
      <c r="Q246" s="9"/>
    </row>
    <row r="247" spans="1:17" ht="13" x14ac:dyDescent="0.15">
      <c r="A247" s="9">
        <v>332</v>
      </c>
      <c r="B247" s="10" t="s">
        <v>230</v>
      </c>
      <c r="C247" s="11" t="s">
        <v>1020</v>
      </c>
      <c r="D247" s="17" t="s">
        <v>598</v>
      </c>
      <c r="E247" s="17" t="s">
        <v>611</v>
      </c>
      <c r="G247" s="9" t="s">
        <v>39</v>
      </c>
      <c r="H247" s="9" t="s">
        <v>250</v>
      </c>
      <c r="I247" s="9" t="s">
        <v>251</v>
      </c>
      <c r="J247" s="9" t="b">
        <v>0</v>
      </c>
      <c r="K247" s="9" t="b">
        <v>0</v>
      </c>
      <c r="L247" s="9"/>
      <c r="M247" s="9"/>
      <c r="N247" s="9"/>
      <c r="O247" s="9"/>
      <c r="P247" s="9"/>
      <c r="Q247" s="9"/>
    </row>
    <row r="248" spans="1:17" ht="13" x14ac:dyDescent="0.15">
      <c r="A248" s="9">
        <v>333</v>
      </c>
      <c r="B248" s="10" t="s">
        <v>230</v>
      </c>
      <c r="C248" s="11" t="s">
        <v>1021</v>
      </c>
      <c r="D248" s="17" t="s">
        <v>598</v>
      </c>
      <c r="E248" s="17" t="s">
        <v>611</v>
      </c>
      <c r="G248" s="9" t="s">
        <v>39</v>
      </c>
      <c r="H248" s="9" t="s">
        <v>253</v>
      </c>
      <c r="I248" s="9" t="s">
        <v>254</v>
      </c>
      <c r="J248" s="9" t="b">
        <v>0</v>
      </c>
      <c r="K248" s="9" t="b">
        <v>0</v>
      </c>
      <c r="L248" s="9"/>
      <c r="M248" s="9"/>
      <c r="N248" s="9"/>
      <c r="O248" s="9"/>
      <c r="P248" s="9"/>
      <c r="Q248" s="9"/>
    </row>
    <row r="249" spans="1:17" ht="13" x14ac:dyDescent="0.15">
      <c r="A249" s="9">
        <v>334</v>
      </c>
      <c r="B249" s="10" t="s">
        <v>230</v>
      </c>
      <c r="C249" s="11" t="s">
        <v>1022</v>
      </c>
      <c r="D249" s="17" t="s">
        <v>598</v>
      </c>
      <c r="E249" s="17" t="s">
        <v>635</v>
      </c>
      <c r="G249" s="9" t="s">
        <v>39</v>
      </c>
      <c r="H249" s="9" t="s">
        <v>1023</v>
      </c>
      <c r="I249" s="9" t="s">
        <v>257</v>
      </c>
      <c r="J249" s="9" t="b">
        <v>0</v>
      </c>
      <c r="K249" s="9" t="b">
        <v>0</v>
      </c>
      <c r="L249" s="9"/>
      <c r="M249" s="9"/>
      <c r="N249" s="9"/>
      <c r="O249" s="9"/>
      <c r="P249" s="9"/>
      <c r="Q249" s="9"/>
    </row>
    <row r="250" spans="1:17" ht="13" x14ac:dyDescent="0.15">
      <c r="A250" s="9">
        <v>335</v>
      </c>
      <c r="B250" s="10" t="s">
        <v>230</v>
      </c>
      <c r="C250" s="11" t="s">
        <v>1024</v>
      </c>
      <c r="D250" s="17" t="s">
        <v>598</v>
      </c>
      <c r="E250" s="17" t="s">
        <v>635</v>
      </c>
      <c r="G250" s="9" t="s">
        <v>39</v>
      </c>
      <c r="H250" s="9" t="s">
        <v>1025</v>
      </c>
      <c r="I250" s="9" t="s">
        <v>257</v>
      </c>
      <c r="J250" s="9" t="b">
        <v>0</v>
      </c>
      <c r="K250" s="9" t="b">
        <v>0</v>
      </c>
      <c r="L250" s="9"/>
      <c r="M250" s="9"/>
      <c r="N250" s="9"/>
      <c r="O250" s="9"/>
      <c r="P250" s="9"/>
      <c r="Q250" s="9"/>
    </row>
    <row r="251" spans="1:17" ht="13" x14ac:dyDescent="0.15">
      <c r="A251" s="9">
        <v>336</v>
      </c>
      <c r="B251" s="10" t="s">
        <v>230</v>
      </c>
      <c r="C251" s="11" t="s">
        <v>1026</v>
      </c>
      <c r="D251" s="17" t="s">
        <v>598</v>
      </c>
      <c r="E251" s="17" t="s">
        <v>635</v>
      </c>
      <c r="G251" s="9" t="s">
        <v>39</v>
      </c>
      <c r="H251" s="9" t="s">
        <v>256</v>
      </c>
      <c r="I251" s="9" t="s">
        <v>257</v>
      </c>
      <c r="J251" s="9" t="b">
        <v>0</v>
      </c>
      <c r="K251" s="9" t="b">
        <v>0</v>
      </c>
      <c r="L251" s="9"/>
      <c r="M251" s="9"/>
      <c r="N251" s="9"/>
      <c r="O251" s="9"/>
      <c r="P251" s="9"/>
      <c r="Q251" s="9"/>
    </row>
    <row r="252" spans="1:17" ht="13" x14ac:dyDescent="0.15">
      <c r="A252" s="9">
        <v>337</v>
      </c>
      <c r="B252" s="10" t="s">
        <v>230</v>
      </c>
      <c r="C252" s="11" t="s">
        <v>1027</v>
      </c>
      <c r="D252" s="17" t="s">
        <v>598</v>
      </c>
      <c r="E252" s="17" t="s">
        <v>635</v>
      </c>
      <c r="G252" s="9" t="s">
        <v>39</v>
      </c>
      <c r="H252" s="9" t="s">
        <v>1028</v>
      </c>
      <c r="I252" s="9" t="s">
        <v>257</v>
      </c>
      <c r="J252" s="9" t="b">
        <v>0</v>
      </c>
      <c r="K252" s="9" t="b">
        <v>0</v>
      </c>
      <c r="L252" s="9"/>
      <c r="M252" s="9"/>
      <c r="N252" s="9"/>
      <c r="O252" s="9"/>
      <c r="P252" s="9"/>
      <c r="Q252" s="9"/>
    </row>
    <row r="253" spans="1:17" ht="13" x14ac:dyDescent="0.15">
      <c r="A253" s="9">
        <v>338</v>
      </c>
      <c r="B253" s="10" t="s">
        <v>230</v>
      </c>
      <c r="C253" s="11" t="s">
        <v>1029</v>
      </c>
      <c r="D253" s="17" t="s">
        <v>598</v>
      </c>
      <c r="E253" s="17" t="s">
        <v>635</v>
      </c>
      <c r="G253" s="9" t="s">
        <v>39</v>
      </c>
      <c r="H253" s="9" t="s">
        <v>1030</v>
      </c>
      <c r="I253" s="9" t="s">
        <v>257</v>
      </c>
      <c r="J253" s="9" t="b">
        <v>0</v>
      </c>
      <c r="K253" s="9" t="b">
        <v>0</v>
      </c>
      <c r="L253" s="9"/>
      <c r="M253" s="9"/>
      <c r="N253" s="9"/>
      <c r="O253" s="9"/>
      <c r="P253" s="9"/>
      <c r="Q253" s="9"/>
    </row>
    <row r="254" spans="1:17" ht="13" x14ac:dyDescent="0.15">
      <c r="A254" s="9">
        <v>339</v>
      </c>
      <c r="B254" s="10" t="s">
        <v>230</v>
      </c>
      <c r="C254" s="11" t="s">
        <v>1031</v>
      </c>
      <c r="D254" s="17" t="s">
        <v>598</v>
      </c>
      <c r="E254" s="17" t="s">
        <v>599</v>
      </c>
      <c r="G254" s="9" t="s">
        <v>51</v>
      </c>
      <c r="H254" s="9" t="s">
        <v>1032</v>
      </c>
      <c r="I254" s="9" t="s">
        <v>260</v>
      </c>
      <c r="J254" s="9" t="b">
        <v>0</v>
      </c>
      <c r="K254" s="9" t="b">
        <v>0</v>
      </c>
      <c r="L254" s="9"/>
      <c r="M254" s="9"/>
      <c r="N254" s="9"/>
      <c r="O254" s="9"/>
      <c r="P254" s="9"/>
      <c r="Q254" s="9"/>
    </row>
    <row r="255" spans="1:17" ht="13" x14ac:dyDescent="0.15">
      <c r="A255" s="9">
        <v>340</v>
      </c>
      <c r="B255" s="10" t="s">
        <v>230</v>
      </c>
      <c r="C255" s="11" t="s">
        <v>1033</v>
      </c>
      <c r="D255" s="17" t="s">
        <v>598</v>
      </c>
      <c r="E255" s="17" t="s">
        <v>599</v>
      </c>
      <c r="G255" s="9" t="s">
        <v>51</v>
      </c>
      <c r="H255" s="9" t="s">
        <v>1032</v>
      </c>
      <c r="I255" s="9" t="s">
        <v>260</v>
      </c>
      <c r="J255" s="9" t="b">
        <v>0</v>
      </c>
      <c r="K255" s="9" t="b">
        <v>0</v>
      </c>
      <c r="L255" s="9"/>
      <c r="M255" s="9"/>
      <c r="N255" s="9"/>
      <c r="O255" s="9"/>
      <c r="P255" s="9"/>
      <c r="Q255" s="9"/>
    </row>
    <row r="256" spans="1:17" ht="13" x14ac:dyDescent="0.15">
      <c r="A256" s="9">
        <v>341</v>
      </c>
      <c r="B256" s="10" t="s">
        <v>230</v>
      </c>
      <c r="C256" s="11" t="s">
        <v>1034</v>
      </c>
      <c r="D256" s="17" t="s">
        <v>598</v>
      </c>
      <c r="E256" s="17" t="s">
        <v>599</v>
      </c>
      <c r="G256" s="9" t="s">
        <v>51</v>
      </c>
      <c r="H256" s="9" t="s">
        <v>1035</v>
      </c>
      <c r="I256" s="9" t="s">
        <v>260</v>
      </c>
      <c r="J256" s="9" t="b">
        <v>0</v>
      </c>
      <c r="K256" s="9" t="b">
        <v>0</v>
      </c>
      <c r="L256" s="9"/>
      <c r="M256" s="9"/>
      <c r="N256" s="9"/>
      <c r="O256" s="9"/>
      <c r="P256" s="9"/>
      <c r="Q256" s="9"/>
    </row>
    <row r="257" spans="1:17" ht="13" x14ac:dyDescent="0.15">
      <c r="A257" s="9">
        <v>342</v>
      </c>
      <c r="B257" s="10" t="s">
        <v>230</v>
      </c>
      <c r="C257" s="11" t="s">
        <v>1036</v>
      </c>
      <c r="D257" s="17" t="s">
        <v>598</v>
      </c>
      <c r="E257" s="17" t="s">
        <v>599</v>
      </c>
      <c r="G257" s="9" t="s">
        <v>51</v>
      </c>
      <c r="H257" s="9" t="s">
        <v>1037</v>
      </c>
      <c r="I257" s="9" t="s">
        <v>260</v>
      </c>
      <c r="J257" s="9" t="b">
        <v>0</v>
      </c>
      <c r="K257" s="9" t="b">
        <v>0</v>
      </c>
      <c r="L257" s="9"/>
      <c r="M257" s="9"/>
      <c r="N257" s="9"/>
      <c r="O257" s="9"/>
      <c r="P257" s="9"/>
      <c r="Q257" s="9"/>
    </row>
    <row r="258" spans="1:17" ht="13" x14ac:dyDescent="0.15">
      <c r="A258" s="9">
        <v>343</v>
      </c>
      <c r="B258" s="10" t="s">
        <v>230</v>
      </c>
      <c r="C258" s="11" t="s">
        <v>1038</v>
      </c>
      <c r="D258" s="17" t="s">
        <v>598</v>
      </c>
      <c r="E258" s="17" t="s">
        <v>599</v>
      </c>
      <c r="G258" s="9" t="s">
        <v>51</v>
      </c>
      <c r="H258" s="9" t="s">
        <v>259</v>
      </c>
      <c r="I258" s="9" t="s">
        <v>260</v>
      </c>
      <c r="J258" s="9" t="b">
        <v>0</v>
      </c>
      <c r="K258" s="9" t="b">
        <v>0</v>
      </c>
      <c r="L258" s="9"/>
      <c r="M258" s="9"/>
      <c r="N258" s="9"/>
      <c r="O258" s="9"/>
      <c r="P258" s="9"/>
      <c r="Q258" s="9"/>
    </row>
    <row r="259" spans="1:17" ht="13" x14ac:dyDescent="0.15">
      <c r="A259" s="9">
        <v>344</v>
      </c>
      <c r="B259" s="10" t="s">
        <v>230</v>
      </c>
      <c r="C259" s="13" t="s">
        <v>1039</v>
      </c>
      <c r="D259" s="17" t="s">
        <v>598</v>
      </c>
      <c r="E259" s="17" t="s">
        <v>611</v>
      </c>
      <c r="G259" s="9" t="s">
        <v>15</v>
      </c>
      <c r="H259" s="9" t="s">
        <v>1040</v>
      </c>
      <c r="I259" s="9" t="s">
        <v>263</v>
      </c>
      <c r="J259" s="9" t="b">
        <v>1</v>
      </c>
      <c r="K259" s="9" t="b">
        <v>0</v>
      </c>
      <c r="L259" s="9"/>
      <c r="M259" s="9"/>
      <c r="N259" s="9"/>
      <c r="O259" s="9"/>
      <c r="P259" s="9"/>
      <c r="Q259" s="9"/>
    </row>
    <row r="260" spans="1:17" ht="13" x14ac:dyDescent="0.15">
      <c r="A260" s="9">
        <v>345</v>
      </c>
      <c r="B260" s="10" t="s">
        <v>230</v>
      </c>
      <c r="C260" s="13" t="s">
        <v>1041</v>
      </c>
      <c r="D260" s="17" t="s">
        <v>598</v>
      </c>
      <c r="E260" s="17" t="s">
        <v>599</v>
      </c>
      <c r="G260" s="9" t="s">
        <v>15</v>
      </c>
      <c r="H260" s="9" t="s">
        <v>262</v>
      </c>
      <c r="I260" s="9" t="s">
        <v>263</v>
      </c>
      <c r="J260" s="9" t="b">
        <v>0</v>
      </c>
      <c r="K260" s="9" t="b">
        <v>0</v>
      </c>
      <c r="L260" s="9"/>
      <c r="M260" s="9"/>
      <c r="N260" s="9"/>
      <c r="O260" s="9"/>
      <c r="P260" s="9"/>
      <c r="Q260" s="9"/>
    </row>
    <row r="261" spans="1:17" ht="13" x14ac:dyDescent="0.15">
      <c r="A261" s="9">
        <v>346</v>
      </c>
      <c r="B261" s="10" t="s">
        <v>230</v>
      </c>
      <c r="C261" s="11" t="s">
        <v>1042</v>
      </c>
      <c r="D261" s="17" t="s">
        <v>598</v>
      </c>
      <c r="E261" s="17" t="s">
        <v>599</v>
      </c>
      <c r="G261" s="9" t="s">
        <v>15</v>
      </c>
      <c r="H261" s="9" t="s">
        <v>1043</v>
      </c>
      <c r="I261" s="9" t="s">
        <v>263</v>
      </c>
      <c r="J261" s="9" t="b">
        <v>0</v>
      </c>
      <c r="K261" s="9" t="b">
        <v>0</v>
      </c>
      <c r="L261" s="9"/>
      <c r="M261" s="9"/>
      <c r="N261" s="9"/>
      <c r="O261" s="9"/>
      <c r="P261" s="9"/>
      <c r="Q261" s="9"/>
    </row>
    <row r="262" spans="1:17" ht="13" x14ac:dyDescent="0.15">
      <c r="A262" s="9">
        <v>347</v>
      </c>
      <c r="B262" s="10" t="s">
        <v>230</v>
      </c>
      <c r="C262" s="11" t="s">
        <v>1044</v>
      </c>
      <c r="D262" s="17" t="s">
        <v>598</v>
      </c>
      <c r="E262" s="17" t="s">
        <v>611</v>
      </c>
      <c r="G262" s="9" t="s">
        <v>15</v>
      </c>
      <c r="H262" s="9" t="s">
        <v>1045</v>
      </c>
      <c r="I262" s="9" t="s">
        <v>263</v>
      </c>
      <c r="J262" s="9" t="b">
        <v>0</v>
      </c>
      <c r="K262" s="9" t="b">
        <v>0</v>
      </c>
      <c r="L262" s="9"/>
      <c r="M262" s="9"/>
      <c r="N262" s="9"/>
      <c r="O262" s="9"/>
      <c r="P262" s="9"/>
      <c r="Q262" s="9"/>
    </row>
    <row r="263" spans="1:17" ht="13" x14ac:dyDescent="0.15">
      <c r="A263" s="9">
        <v>348</v>
      </c>
      <c r="B263" s="10" t="s">
        <v>230</v>
      </c>
      <c r="C263" s="11" t="s">
        <v>1046</v>
      </c>
      <c r="D263" s="17" t="s">
        <v>598</v>
      </c>
      <c r="E263" s="17" t="s">
        <v>599</v>
      </c>
      <c r="G263" s="9" t="s">
        <v>15</v>
      </c>
      <c r="H263" s="9" t="s">
        <v>1047</v>
      </c>
      <c r="I263" s="9" t="s">
        <v>263</v>
      </c>
      <c r="J263" s="9" t="b">
        <v>0</v>
      </c>
      <c r="K263" s="9" t="b">
        <v>0</v>
      </c>
      <c r="L263" s="9"/>
      <c r="M263" s="9"/>
      <c r="N263" s="9"/>
      <c r="O263" s="9"/>
      <c r="P263" s="9"/>
      <c r="Q263" s="9"/>
    </row>
    <row r="264" spans="1:17" ht="13" x14ac:dyDescent="0.15">
      <c r="A264" s="9">
        <v>349</v>
      </c>
      <c r="B264" s="10" t="s">
        <v>230</v>
      </c>
      <c r="C264" s="11" t="s">
        <v>1048</v>
      </c>
      <c r="D264" s="17" t="s">
        <v>598</v>
      </c>
      <c r="E264" s="17" t="s">
        <v>599</v>
      </c>
      <c r="G264" s="9" t="s">
        <v>51</v>
      </c>
      <c r="H264" s="9" t="s">
        <v>1049</v>
      </c>
      <c r="I264" s="9" t="s">
        <v>266</v>
      </c>
      <c r="J264" s="9" t="b">
        <v>0</v>
      </c>
      <c r="K264" s="9" t="b">
        <v>0</v>
      </c>
      <c r="L264" s="9"/>
      <c r="M264" s="9"/>
      <c r="N264" s="9"/>
      <c r="O264" s="9"/>
      <c r="P264" s="9"/>
      <c r="Q264" s="9"/>
    </row>
    <row r="265" spans="1:17" ht="13" x14ac:dyDescent="0.15">
      <c r="A265" s="9">
        <v>350</v>
      </c>
      <c r="B265" s="10" t="s">
        <v>230</v>
      </c>
      <c r="C265" s="11" t="s">
        <v>1050</v>
      </c>
      <c r="D265" s="17" t="s">
        <v>598</v>
      </c>
      <c r="E265" s="17" t="s">
        <v>599</v>
      </c>
      <c r="G265" s="9" t="s">
        <v>51</v>
      </c>
      <c r="H265" s="9" t="s">
        <v>265</v>
      </c>
      <c r="I265" s="9" t="s">
        <v>266</v>
      </c>
      <c r="J265" s="9" t="b">
        <v>1</v>
      </c>
      <c r="K265" s="9" t="b">
        <v>0</v>
      </c>
      <c r="L265" s="9"/>
      <c r="M265" s="9"/>
      <c r="N265" s="9"/>
      <c r="O265" s="9"/>
      <c r="P265" s="9"/>
      <c r="Q265" s="9"/>
    </row>
    <row r="266" spans="1:17" ht="13" x14ac:dyDescent="0.15">
      <c r="A266" s="9">
        <v>351</v>
      </c>
      <c r="B266" s="10" t="s">
        <v>230</v>
      </c>
      <c r="C266" s="11" t="s">
        <v>1051</v>
      </c>
      <c r="D266" s="17" t="s">
        <v>598</v>
      </c>
      <c r="E266" s="17" t="s">
        <v>599</v>
      </c>
      <c r="G266" s="9" t="s">
        <v>39</v>
      </c>
      <c r="H266" s="9" t="s">
        <v>267</v>
      </c>
      <c r="I266" s="9" t="s">
        <v>268</v>
      </c>
      <c r="J266" s="9" t="b">
        <v>0</v>
      </c>
      <c r="K266" s="9" t="b">
        <v>0</v>
      </c>
      <c r="L266" s="9"/>
      <c r="M266" s="9"/>
      <c r="N266" s="9"/>
      <c r="O266" s="9"/>
      <c r="P266" s="9"/>
      <c r="Q266" s="9"/>
    </row>
    <row r="267" spans="1:17" ht="13" x14ac:dyDescent="0.15">
      <c r="A267" s="9">
        <v>352</v>
      </c>
      <c r="B267" s="10" t="s">
        <v>230</v>
      </c>
      <c r="C267" s="11" t="s">
        <v>1052</v>
      </c>
      <c r="D267" s="17" t="s">
        <v>598</v>
      </c>
      <c r="E267" s="17" t="s">
        <v>599</v>
      </c>
      <c r="G267" s="9" t="s">
        <v>39</v>
      </c>
      <c r="H267" s="9" t="s">
        <v>1053</v>
      </c>
      <c r="I267" s="9" t="s">
        <v>268</v>
      </c>
      <c r="J267" s="9" t="b">
        <v>0</v>
      </c>
      <c r="K267" s="9" t="b">
        <v>0</v>
      </c>
      <c r="L267" s="9"/>
      <c r="M267" s="9"/>
      <c r="N267" s="9"/>
      <c r="O267" s="9"/>
      <c r="P267" s="9"/>
      <c r="Q267" s="9"/>
    </row>
    <row r="268" spans="1:17" ht="13" x14ac:dyDescent="0.15">
      <c r="A268" s="9">
        <v>353</v>
      </c>
      <c r="B268" s="10" t="s">
        <v>230</v>
      </c>
      <c r="C268" s="11" t="s">
        <v>1054</v>
      </c>
      <c r="D268" s="17" t="s">
        <v>598</v>
      </c>
      <c r="E268" s="17" t="s">
        <v>599</v>
      </c>
      <c r="G268" s="9" t="s">
        <v>39</v>
      </c>
      <c r="H268" s="9" t="s">
        <v>1055</v>
      </c>
      <c r="I268" s="9" t="s">
        <v>268</v>
      </c>
      <c r="J268" s="9" t="b">
        <v>0</v>
      </c>
      <c r="K268" s="9" t="b">
        <v>0</v>
      </c>
      <c r="L268" s="9"/>
      <c r="M268" s="9"/>
      <c r="N268" s="9"/>
      <c r="O268" s="9"/>
      <c r="P268" s="9"/>
      <c r="Q268" s="9"/>
    </row>
    <row r="269" spans="1:17" ht="13" x14ac:dyDescent="0.15">
      <c r="A269" s="9">
        <v>354</v>
      </c>
      <c r="B269" s="10" t="s">
        <v>230</v>
      </c>
      <c r="C269" s="11" t="s">
        <v>1056</v>
      </c>
      <c r="D269" s="17" t="s">
        <v>598</v>
      </c>
      <c r="E269" s="17" t="s">
        <v>599</v>
      </c>
      <c r="G269" s="9" t="s">
        <v>39</v>
      </c>
      <c r="H269" s="9" t="s">
        <v>1057</v>
      </c>
      <c r="I269" s="9" t="s">
        <v>268</v>
      </c>
      <c r="J269" s="9" t="b">
        <v>0</v>
      </c>
      <c r="K269" s="9" t="b">
        <v>0</v>
      </c>
      <c r="L269" s="9"/>
      <c r="M269" s="9"/>
      <c r="N269" s="9"/>
      <c r="O269" s="9"/>
      <c r="P269" s="9"/>
      <c r="Q269" s="9"/>
    </row>
    <row r="270" spans="1:17" ht="13" x14ac:dyDescent="0.15">
      <c r="A270" s="9">
        <v>355</v>
      </c>
      <c r="B270" s="10" t="s">
        <v>230</v>
      </c>
      <c r="C270" s="11" t="s">
        <v>1058</v>
      </c>
      <c r="D270" s="17" t="s">
        <v>598</v>
      </c>
      <c r="E270" s="17" t="s">
        <v>599</v>
      </c>
      <c r="G270" s="9" t="s">
        <v>39</v>
      </c>
      <c r="H270" s="9" t="s">
        <v>1059</v>
      </c>
      <c r="I270" s="9" t="s">
        <v>268</v>
      </c>
      <c r="J270" s="9" t="b">
        <v>0</v>
      </c>
      <c r="K270" s="9" t="b">
        <v>0</v>
      </c>
      <c r="L270" s="9"/>
      <c r="M270" s="9"/>
      <c r="N270" s="9"/>
      <c r="O270" s="9"/>
      <c r="P270" s="9"/>
      <c r="Q270" s="9"/>
    </row>
    <row r="271" spans="1:17" ht="13" x14ac:dyDescent="0.15">
      <c r="A271" s="9">
        <v>357</v>
      </c>
      <c r="B271" s="10" t="s">
        <v>230</v>
      </c>
      <c r="C271" s="11" t="s">
        <v>1060</v>
      </c>
      <c r="D271" s="17" t="s">
        <v>598</v>
      </c>
      <c r="E271" s="17" t="s">
        <v>611</v>
      </c>
      <c r="G271" s="9" t="s">
        <v>51</v>
      </c>
      <c r="H271" s="9" t="s">
        <v>270</v>
      </c>
      <c r="I271" s="9" t="s">
        <v>270</v>
      </c>
      <c r="J271" s="9" t="b">
        <v>0</v>
      </c>
      <c r="K271" s="9" t="b">
        <v>0</v>
      </c>
      <c r="L271" s="9"/>
      <c r="M271" s="9"/>
      <c r="N271" s="9"/>
      <c r="O271" s="9"/>
      <c r="P271" s="9"/>
      <c r="Q271" s="9"/>
    </row>
    <row r="272" spans="1:17" ht="13" x14ac:dyDescent="0.15">
      <c r="A272" s="9">
        <v>358</v>
      </c>
      <c r="B272" s="10" t="s">
        <v>230</v>
      </c>
      <c r="C272" s="11" t="s">
        <v>1061</v>
      </c>
      <c r="D272" s="17" t="s">
        <v>598</v>
      </c>
      <c r="E272" s="17" t="s">
        <v>611</v>
      </c>
      <c r="G272" s="9" t="s">
        <v>39</v>
      </c>
      <c r="H272" s="9" t="s">
        <v>1062</v>
      </c>
      <c r="I272" s="9" t="s">
        <v>273</v>
      </c>
      <c r="J272" s="9" t="b">
        <v>0</v>
      </c>
      <c r="K272" s="9" t="b">
        <v>0</v>
      </c>
      <c r="L272" s="9"/>
      <c r="M272" s="9"/>
      <c r="N272" s="9"/>
      <c r="O272" s="9"/>
      <c r="P272" s="9"/>
      <c r="Q272" s="9"/>
    </row>
    <row r="273" spans="1:17" ht="13" x14ac:dyDescent="0.15">
      <c r="A273" s="9">
        <v>359</v>
      </c>
      <c r="B273" s="10" t="s">
        <v>230</v>
      </c>
      <c r="C273" s="11" t="s">
        <v>1063</v>
      </c>
      <c r="D273" s="17" t="s">
        <v>598</v>
      </c>
      <c r="E273" s="17" t="s">
        <v>611</v>
      </c>
      <c r="G273" s="9" t="s">
        <v>39</v>
      </c>
      <c r="H273" s="9" t="s">
        <v>1064</v>
      </c>
      <c r="I273" s="9" t="s">
        <v>273</v>
      </c>
      <c r="J273" s="9" t="b">
        <v>0</v>
      </c>
      <c r="K273" s="9" t="b">
        <v>0</v>
      </c>
      <c r="L273" s="9"/>
      <c r="M273" s="9"/>
      <c r="N273" s="9"/>
      <c r="O273" s="9"/>
      <c r="P273" s="9"/>
      <c r="Q273" s="9"/>
    </row>
    <row r="274" spans="1:17" ht="13" x14ac:dyDescent="0.15">
      <c r="A274" s="9">
        <v>360</v>
      </c>
      <c r="B274" s="10" t="s">
        <v>230</v>
      </c>
      <c r="C274" s="11" t="s">
        <v>1065</v>
      </c>
      <c r="D274" s="17" t="s">
        <v>598</v>
      </c>
      <c r="E274" s="17" t="s">
        <v>611</v>
      </c>
      <c r="G274" s="9" t="s">
        <v>39</v>
      </c>
      <c r="H274" s="9" t="s">
        <v>272</v>
      </c>
      <c r="I274" s="9" t="s">
        <v>273</v>
      </c>
      <c r="J274" s="9" t="b">
        <v>0</v>
      </c>
      <c r="K274" s="9" t="b">
        <v>0</v>
      </c>
      <c r="L274" s="9"/>
      <c r="M274" s="9"/>
      <c r="N274" s="9"/>
      <c r="O274" s="9"/>
      <c r="P274" s="9"/>
      <c r="Q274" s="9"/>
    </row>
    <row r="275" spans="1:17" ht="13" x14ac:dyDescent="0.15">
      <c r="A275" s="9">
        <v>361</v>
      </c>
      <c r="B275" s="10" t="s">
        <v>230</v>
      </c>
      <c r="C275" s="11" t="s">
        <v>1066</v>
      </c>
      <c r="D275" s="17" t="s">
        <v>598</v>
      </c>
      <c r="E275" s="17" t="s">
        <v>611</v>
      </c>
      <c r="G275" s="9" t="s">
        <v>39</v>
      </c>
      <c r="H275" s="9" t="s">
        <v>1067</v>
      </c>
      <c r="I275" s="9" t="s">
        <v>273</v>
      </c>
      <c r="J275" s="9" t="b">
        <v>0</v>
      </c>
      <c r="K275" s="9" t="b">
        <v>0</v>
      </c>
      <c r="L275" s="9"/>
      <c r="M275" s="9"/>
      <c r="N275" s="9"/>
      <c r="O275" s="9"/>
      <c r="P275" s="9"/>
      <c r="Q275" s="9"/>
    </row>
    <row r="276" spans="1:17" ht="13" x14ac:dyDescent="0.15">
      <c r="A276" s="9">
        <v>362</v>
      </c>
      <c r="B276" s="10" t="s">
        <v>230</v>
      </c>
      <c r="C276" s="11" t="s">
        <v>1068</v>
      </c>
      <c r="D276" s="17" t="s">
        <v>598</v>
      </c>
      <c r="E276" s="17" t="s">
        <v>611</v>
      </c>
      <c r="G276" s="9" t="s">
        <v>39</v>
      </c>
      <c r="H276" s="9" t="s">
        <v>1069</v>
      </c>
      <c r="I276" s="9" t="s">
        <v>273</v>
      </c>
      <c r="J276" s="9" t="b">
        <v>0</v>
      </c>
      <c r="K276" s="9" t="b">
        <v>0</v>
      </c>
      <c r="L276" s="9"/>
      <c r="M276" s="9"/>
      <c r="N276" s="9"/>
      <c r="O276" s="9"/>
      <c r="P276" s="9"/>
      <c r="Q276" s="9"/>
    </row>
    <row r="277" spans="1:17" ht="13" x14ac:dyDescent="0.15">
      <c r="A277" s="9">
        <v>368</v>
      </c>
      <c r="B277" s="10" t="s">
        <v>230</v>
      </c>
      <c r="C277" s="9" t="s">
        <v>621</v>
      </c>
      <c r="D277" s="17" t="s">
        <v>622</v>
      </c>
      <c r="E277" s="17"/>
      <c r="F277" s="9" t="s">
        <v>623</v>
      </c>
      <c r="G277" s="9" t="s">
        <v>39</v>
      </c>
      <c r="H277" s="9" t="s">
        <v>1070</v>
      </c>
      <c r="I277" s="9" t="s">
        <v>1070</v>
      </c>
      <c r="J277" s="9" t="b">
        <v>0</v>
      </c>
      <c r="K277" s="9" t="b">
        <v>1</v>
      </c>
      <c r="L277" s="9"/>
      <c r="M277" s="9"/>
      <c r="N277" s="9"/>
      <c r="O277" s="9"/>
      <c r="P277" s="9"/>
      <c r="Q277" s="9"/>
    </row>
    <row r="278" spans="1:17" ht="13" x14ac:dyDescent="0.15">
      <c r="A278" s="9">
        <v>374</v>
      </c>
      <c r="B278" s="10" t="s">
        <v>230</v>
      </c>
      <c r="C278" s="11" t="s">
        <v>1071</v>
      </c>
      <c r="D278" s="17" t="s">
        <v>598</v>
      </c>
      <c r="E278" s="17" t="s">
        <v>599</v>
      </c>
      <c r="G278" s="9" t="s">
        <v>15</v>
      </c>
      <c r="H278" s="9" t="s">
        <v>277</v>
      </c>
      <c r="I278" s="9" t="s">
        <v>278</v>
      </c>
      <c r="J278" s="9" t="b">
        <v>1</v>
      </c>
      <c r="K278" s="9" t="b">
        <v>0</v>
      </c>
      <c r="L278" s="9"/>
      <c r="M278" s="9"/>
      <c r="N278" s="9"/>
      <c r="O278" s="9"/>
      <c r="P278" s="9"/>
      <c r="Q278" s="9"/>
    </row>
    <row r="279" spans="1:17" ht="13" x14ac:dyDescent="0.15">
      <c r="A279" s="9">
        <v>375</v>
      </c>
      <c r="B279" s="10" t="s">
        <v>230</v>
      </c>
      <c r="C279" s="11" t="s">
        <v>1072</v>
      </c>
      <c r="D279" s="17" t="s">
        <v>598</v>
      </c>
      <c r="E279" s="17" t="s">
        <v>599</v>
      </c>
      <c r="G279" s="9" t="s">
        <v>15</v>
      </c>
      <c r="H279" s="9" t="s">
        <v>1073</v>
      </c>
      <c r="I279" s="9" t="s">
        <v>278</v>
      </c>
      <c r="J279" s="9" t="b">
        <v>0</v>
      </c>
      <c r="K279" s="9" t="b">
        <v>0</v>
      </c>
      <c r="L279" s="9"/>
      <c r="M279" s="9"/>
      <c r="N279" s="9"/>
      <c r="O279" s="9"/>
      <c r="P279" s="9"/>
      <c r="Q279" s="9"/>
    </row>
    <row r="280" spans="1:17" ht="13" x14ac:dyDescent="0.15">
      <c r="A280" s="9">
        <v>376</v>
      </c>
      <c r="B280" s="10" t="s">
        <v>230</v>
      </c>
      <c r="C280" s="9" t="s">
        <v>621</v>
      </c>
      <c r="D280" s="17" t="s">
        <v>622</v>
      </c>
      <c r="E280" s="17"/>
      <c r="F280" s="9" t="s">
        <v>623</v>
      </c>
      <c r="G280" s="9" t="s">
        <v>39</v>
      </c>
      <c r="H280" s="9" t="s">
        <v>1074</v>
      </c>
      <c r="I280" s="9" t="s">
        <v>1075</v>
      </c>
      <c r="J280" s="9" t="b">
        <v>0</v>
      </c>
      <c r="K280" s="9" t="b">
        <v>1</v>
      </c>
      <c r="L280" s="9"/>
      <c r="M280" s="9"/>
      <c r="N280" s="9"/>
      <c r="O280" s="9"/>
      <c r="P280" s="9"/>
      <c r="Q280" s="9"/>
    </row>
    <row r="281" spans="1:17" ht="13" x14ac:dyDescent="0.15">
      <c r="A281" s="9">
        <v>384</v>
      </c>
      <c r="B281" s="10" t="s">
        <v>230</v>
      </c>
      <c r="C281" s="11" t="s">
        <v>1076</v>
      </c>
      <c r="D281" s="17" t="s">
        <v>598</v>
      </c>
      <c r="E281" s="17" t="s">
        <v>599</v>
      </c>
      <c r="G281" s="9" t="s">
        <v>39</v>
      </c>
      <c r="H281" s="9" t="s">
        <v>280</v>
      </c>
      <c r="I281" s="9" t="s">
        <v>280</v>
      </c>
      <c r="J281" s="9" t="b">
        <v>0</v>
      </c>
      <c r="K281" s="9" t="b">
        <v>0</v>
      </c>
      <c r="L281" s="9"/>
      <c r="M281" s="9"/>
      <c r="N281" s="9"/>
      <c r="O281" s="9"/>
      <c r="P281" s="9"/>
      <c r="Q281" s="9"/>
    </row>
    <row r="282" spans="1:17" ht="13" x14ac:dyDescent="0.15">
      <c r="A282" s="9">
        <v>385</v>
      </c>
      <c r="B282" s="10" t="s">
        <v>230</v>
      </c>
      <c r="C282" s="11" t="s">
        <v>1077</v>
      </c>
      <c r="D282" s="17" t="s">
        <v>598</v>
      </c>
      <c r="E282" s="17" t="s">
        <v>599</v>
      </c>
      <c r="G282" s="9" t="s">
        <v>39</v>
      </c>
      <c r="H282" s="9" t="s">
        <v>282</v>
      </c>
      <c r="I282" s="9" t="s">
        <v>282</v>
      </c>
      <c r="J282" s="9" t="b">
        <v>0</v>
      </c>
      <c r="K282" s="9" t="b">
        <v>0</v>
      </c>
      <c r="L282" s="9"/>
      <c r="M282" s="9"/>
      <c r="N282" s="9"/>
      <c r="O282" s="9"/>
      <c r="P282" s="9"/>
      <c r="Q282" s="9"/>
    </row>
    <row r="283" spans="1:17" ht="13" x14ac:dyDescent="0.15">
      <c r="A283" s="9">
        <v>386</v>
      </c>
      <c r="B283" s="10" t="s">
        <v>230</v>
      </c>
      <c r="C283" s="11" t="s">
        <v>1078</v>
      </c>
      <c r="D283" s="17" t="s">
        <v>598</v>
      </c>
      <c r="E283" s="17" t="s">
        <v>599</v>
      </c>
      <c r="G283" s="9" t="s">
        <v>39</v>
      </c>
      <c r="H283" s="9" t="s">
        <v>285</v>
      </c>
      <c r="I283" s="9" t="s">
        <v>286</v>
      </c>
      <c r="J283" s="9" t="b">
        <v>0</v>
      </c>
      <c r="K283" s="9" t="b">
        <v>0</v>
      </c>
      <c r="L283" s="9"/>
      <c r="M283" s="9"/>
      <c r="N283" s="9"/>
      <c r="O283" s="9"/>
      <c r="P283" s="9"/>
      <c r="Q283" s="9"/>
    </row>
    <row r="284" spans="1:17" ht="13" x14ac:dyDescent="0.15">
      <c r="A284" s="9">
        <v>387</v>
      </c>
      <c r="B284" s="10" t="s">
        <v>230</v>
      </c>
      <c r="C284" s="11" t="s">
        <v>1079</v>
      </c>
      <c r="D284" s="17" t="s">
        <v>598</v>
      </c>
      <c r="E284" s="17" t="s">
        <v>599</v>
      </c>
      <c r="G284" s="9" t="s">
        <v>39</v>
      </c>
      <c r="H284" s="9" t="s">
        <v>288</v>
      </c>
      <c r="I284" s="9" t="s">
        <v>289</v>
      </c>
      <c r="J284" s="9" t="b">
        <v>0</v>
      </c>
      <c r="K284" s="9" t="b">
        <v>0</v>
      </c>
      <c r="L284" s="9"/>
      <c r="M284" s="9"/>
      <c r="N284" s="9"/>
      <c r="O284" s="9"/>
      <c r="P284" s="9"/>
      <c r="Q284" s="9"/>
    </row>
    <row r="285" spans="1:17" ht="13" x14ac:dyDescent="0.15">
      <c r="A285" s="9">
        <v>388</v>
      </c>
      <c r="B285" s="10" t="s">
        <v>230</v>
      </c>
      <c r="C285" s="11" t="s">
        <v>1080</v>
      </c>
      <c r="D285" s="17" t="s">
        <v>598</v>
      </c>
      <c r="E285" s="17" t="s">
        <v>599</v>
      </c>
      <c r="G285" s="9" t="s">
        <v>39</v>
      </c>
      <c r="H285" s="9" t="s">
        <v>1081</v>
      </c>
      <c r="I285" s="9" t="s">
        <v>289</v>
      </c>
      <c r="J285" s="9" t="b">
        <v>0</v>
      </c>
      <c r="K285" s="9" t="b">
        <v>0</v>
      </c>
      <c r="L285" s="9"/>
      <c r="M285" s="9"/>
      <c r="N285" s="9"/>
      <c r="O285" s="9"/>
      <c r="P285" s="9"/>
      <c r="Q285" s="9"/>
    </row>
    <row r="286" spans="1:17" ht="13" x14ac:dyDescent="0.15">
      <c r="A286" s="9">
        <v>389</v>
      </c>
      <c r="B286" s="10" t="s">
        <v>230</v>
      </c>
      <c r="C286" s="11" t="s">
        <v>1082</v>
      </c>
      <c r="D286" s="17" t="s">
        <v>598</v>
      </c>
      <c r="E286" s="17" t="s">
        <v>599</v>
      </c>
      <c r="G286" s="9" t="s">
        <v>51</v>
      </c>
      <c r="H286" s="9" t="s">
        <v>1083</v>
      </c>
      <c r="I286" s="9" t="s">
        <v>292</v>
      </c>
      <c r="J286" s="9" t="b">
        <v>0</v>
      </c>
      <c r="K286" s="9" t="b">
        <v>0</v>
      </c>
      <c r="L286" s="9"/>
      <c r="M286" s="9"/>
      <c r="N286" s="9"/>
      <c r="O286" s="9"/>
      <c r="P286" s="9"/>
      <c r="Q286" s="9"/>
    </row>
    <row r="287" spans="1:17" ht="13" x14ac:dyDescent="0.15">
      <c r="A287" s="9">
        <v>390</v>
      </c>
      <c r="B287" s="10" t="s">
        <v>230</v>
      </c>
      <c r="C287" s="11" t="s">
        <v>1084</v>
      </c>
      <c r="D287" s="17" t="s">
        <v>598</v>
      </c>
      <c r="E287" s="17" t="s">
        <v>599</v>
      </c>
      <c r="G287" s="9" t="s">
        <v>51</v>
      </c>
      <c r="H287" s="9" t="s">
        <v>1085</v>
      </c>
      <c r="I287" s="9" t="s">
        <v>292</v>
      </c>
      <c r="J287" s="9" t="b">
        <v>1</v>
      </c>
      <c r="K287" s="9" t="b">
        <v>0</v>
      </c>
      <c r="L287" s="9"/>
      <c r="M287" s="9"/>
      <c r="N287" s="9"/>
      <c r="O287" s="9"/>
      <c r="P287" s="9"/>
      <c r="Q287" s="9"/>
    </row>
    <row r="288" spans="1:17" ht="13" x14ac:dyDescent="0.15">
      <c r="A288" s="9">
        <v>391</v>
      </c>
      <c r="B288" s="10" t="s">
        <v>230</v>
      </c>
      <c r="C288" s="11" t="s">
        <v>1086</v>
      </c>
      <c r="D288" s="17" t="s">
        <v>598</v>
      </c>
      <c r="E288" s="17" t="s">
        <v>599</v>
      </c>
      <c r="G288" s="9" t="s">
        <v>51</v>
      </c>
      <c r="H288" s="9" t="s">
        <v>1087</v>
      </c>
      <c r="I288" s="9" t="s">
        <v>292</v>
      </c>
      <c r="J288" s="9" t="b">
        <v>0</v>
      </c>
      <c r="K288" s="9" t="b">
        <v>0</v>
      </c>
      <c r="L288" s="9"/>
      <c r="M288" s="9"/>
      <c r="N288" s="9"/>
      <c r="O288" s="9"/>
      <c r="P288" s="9"/>
      <c r="Q288" s="9"/>
    </row>
    <row r="289" spans="1:17" ht="13" x14ac:dyDescent="0.15">
      <c r="A289" s="9">
        <v>392</v>
      </c>
      <c r="B289" s="10" t="s">
        <v>230</v>
      </c>
      <c r="C289" s="11" t="s">
        <v>1088</v>
      </c>
      <c r="D289" s="17" t="s">
        <v>598</v>
      </c>
      <c r="E289" s="17" t="s">
        <v>599</v>
      </c>
      <c r="G289" s="9" t="s">
        <v>51</v>
      </c>
      <c r="H289" s="9" t="s">
        <v>1089</v>
      </c>
      <c r="I289" s="9" t="s">
        <v>292</v>
      </c>
      <c r="J289" s="9" t="b">
        <v>0</v>
      </c>
      <c r="K289" s="9" t="b">
        <v>0</v>
      </c>
      <c r="L289" s="9"/>
      <c r="M289" s="9"/>
      <c r="N289" s="9"/>
      <c r="O289" s="9"/>
      <c r="P289" s="9"/>
      <c r="Q289" s="9"/>
    </row>
    <row r="290" spans="1:17" ht="13" x14ac:dyDescent="0.15">
      <c r="A290" s="9">
        <v>393</v>
      </c>
      <c r="B290" s="10" t="s">
        <v>230</v>
      </c>
      <c r="C290" s="11" t="s">
        <v>1090</v>
      </c>
      <c r="D290" s="17" t="s">
        <v>598</v>
      </c>
      <c r="E290" s="17" t="s">
        <v>599</v>
      </c>
      <c r="G290" s="9" t="s">
        <v>51</v>
      </c>
      <c r="H290" s="9" t="s">
        <v>291</v>
      </c>
      <c r="I290" s="9" t="s">
        <v>292</v>
      </c>
      <c r="J290" s="9" t="b">
        <v>1</v>
      </c>
      <c r="K290" s="9" t="b">
        <v>0</v>
      </c>
      <c r="L290" s="9"/>
      <c r="M290" s="9"/>
      <c r="N290" s="9"/>
      <c r="O290" s="9"/>
      <c r="P290" s="9"/>
      <c r="Q290" s="9"/>
    </row>
    <row r="291" spans="1:17" ht="13" x14ac:dyDescent="0.15">
      <c r="A291" s="9">
        <v>394</v>
      </c>
      <c r="B291" s="10" t="s">
        <v>230</v>
      </c>
      <c r="C291" s="11" t="s">
        <v>1091</v>
      </c>
      <c r="D291" s="17" t="s">
        <v>598</v>
      </c>
      <c r="E291" s="17" t="s">
        <v>599</v>
      </c>
      <c r="G291" s="9" t="s">
        <v>51</v>
      </c>
      <c r="H291" s="9" t="s">
        <v>1092</v>
      </c>
      <c r="I291" s="9" t="s">
        <v>395</v>
      </c>
      <c r="J291" s="9" t="b">
        <v>0</v>
      </c>
      <c r="K291" s="9" t="b">
        <v>0</v>
      </c>
      <c r="L291" s="9"/>
      <c r="M291" s="9"/>
      <c r="N291" s="9"/>
      <c r="O291" s="9"/>
      <c r="P291" s="9"/>
      <c r="Q291" s="9"/>
    </row>
    <row r="292" spans="1:17" ht="13" x14ac:dyDescent="0.15">
      <c r="A292" s="9">
        <v>395</v>
      </c>
      <c r="B292" s="10" t="s">
        <v>230</v>
      </c>
      <c r="C292" s="11" t="s">
        <v>1093</v>
      </c>
      <c r="D292" s="17" t="s">
        <v>598</v>
      </c>
      <c r="E292" s="17" t="s">
        <v>599</v>
      </c>
      <c r="G292" s="9" t="s">
        <v>51</v>
      </c>
      <c r="H292" s="9" t="s">
        <v>1094</v>
      </c>
      <c r="I292" s="9" t="s">
        <v>395</v>
      </c>
      <c r="J292" s="9" t="b">
        <v>0</v>
      </c>
      <c r="K292" s="9" t="b">
        <v>0</v>
      </c>
      <c r="L292" s="9"/>
      <c r="M292" s="9"/>
      <c r="N292" s="9"/>
      <c r="O292" s="9"/>
      <c r="P292" s="9"/>
      <c r="Q292" s="9"/>
    </row>
    <row r="293" spans="1:17" ht="13" x14ac:dyDescent="0.15">
      <c r="A293" s="9">
        <v>396</v>
      </c>
      <c r="B293" s="10" t="s">
        <v>230</v>
      </c>
      <c r="C293" s="11" t="s">
        <v>1095</v>
      </c>
      <c r="D293" s="17" t="s">
        <v>598</v>
      </c>
      <c r="E293" s="17" t="s">
        <v>599</v>
      </c>
      <c r="G293" s="9" t="s">
        <v>51</v>
      </c>
      <c r="H293" s="9" t="s">
        <v>1096</v>
      </c>
      <c r="I293" s="9" t="s">
        <v>395</v>
      </c>
      <c r="J293" s="9" t="b">
        <v>0</v>
      </c>
      <c r="K293" s="9" t="b">
        <v>0</v>
      </c>
      <c r="L293" s="9"/>
      <c r="M293" s="9"/>
      <c r="N293" s="9"/>
      <c r="O293" s="9"/>
      <c r="P293" s="9"/>
      <c r="Q293" s="9"/>
    </row>
    <row r="294" spans="1:17" ht="13" x14ac:dyDescent="0.15">
      <c r="A294" s="9">
        <v>397</v>
      </c>
      <c r="B294" s="10" t="s">
        <v>230</v>
      </c>
      <c r="C294" s="11" t="s">
        <v>1097</v>
      </c>
      <c r="D294" s="17" t="s">
        <v>598</v>
      </c>
      <c r="E294" s="17" t="s">
        <v>599</v>
      </c>
      <c r="G294" s="9" t="s">
        <v>51</v>
      </c>
      <c r="H294" s="9" t="s">
        <v>1098</v>
      </c>
      <c r="I294" s="9" t="s">
        <v>395</v>
      </c>
      <c r="J294" s="9" t="b">
        <v>1</v>
      </c>
      <c r="K294" s="9" t="b">
        <v>0</v>
      </c>
      <c r="L294" s="9"/>
      <c r="M294" s="9"/>
      <c r="N294" s="9"/>
      <c r="O294" s="9"/>
      <c r="P294" s="9"/>
      <c r="Q294" s="9"/>
    </row>
    <row r="295" spans="1:17" ht="13" x14ac:dyDescent="0.15">
      <c r="A295" s="9">
        <v>398</v>
      </c>
      <c r="B295" s="10" t="s">
        <v>230</v>
      </c>
      <c r="C295" s="11" t="s">
        <v>1099</v>
      </c>
      <c r="D295" s="17" t="s">
        <v>598</v>
      </c>
      <c r="E295" s="17" t="s">
        <v>635</v>
      </c>
      <c r="G295" s="9" t="s">
        <v>51</v>
      </c>
      <c r="H295" s="9" t="s">
        <v>1100</v>
      </c>
      <c r="I295" s="9" t="s">
        <v>395</v>
      </c>
      <c r="J295" s="9" t="b">
        <v>0</v>
      </c>
      <c r="K295" s="9" t="b">
        <v>0</v>
      </c>
      <c r="L295" s="9"/>
      <c r="M295" s="9"/>
      <c r="N295" s="9"/>
      <c r="O295" s="9"/>
      <c r="P295" s="9"/>
      <c r="Q295" s="9"/>
    </row>
    <row r="296" spans="1:17" ht="13" x14ac:dyDescent="0.15">
      <c r="A296" s="9">
        <v>399</v>
      </c>
      <c r="B296" s="10" t="s">
        <v>230</v>
      </c>
      <c r="C296" s="11" t="s">
        <v>1101</v>
      </c>
      <c r="D296" s="17" t="s">
        <v>598</v>
      </c>
      <c r="E296" s="17" t="s">
        <v>611</v>
      </c>
      <c r="G296" s="9" t="s">
        <v>43</v>
      </c>
      <c r="H296" s="9" t="s">
        <v>1102</v>
      </c>
      <c r="I296" s="9" t="s">
        <v>296</v>
      </c>
      <c r="J296" s="9" t="b">
        <v>0</v>
      </c>
      <c r="K296" s="9" t="b">
        <v>0</v>
      </c>
      <c r="L296" s="9"/>
      <c r="M296" s="9"/>
      <c r="N296" s="9"/>
      <c r="O296" s="9"/>
      <c r="P296" s="9"/>
      <c r="Q296" s="9"/>
    </row>
    <row r="297" spans="1:17" ht="13" x14ac:dyDescent="0.15">
      <c r="A297" s="9">
        <v>400</v>
      </c>
      <c r="B297" s="10" t="s">
        <v>230</v>
      </c>
      <c r="C297" s="11" t="s">
        <v>1103</v>
      </c>
      <c r="D297" s="17" t="s">
        <v>598</v>
      </c>
      <c r="E297" s="17" t="s">
        <v>611</v>
      </c>
      <c r="G297" s="9" t="s">
        <v>43</v>
      </c>
      <c r="H297" s="9" t="s">
        <v>1104</v>
      </c>
      <c r="I297" s="9" t="s">
        <v>296</v>
      </c>
      <c r="J297" s="9" t="b">
        <v>0</v>
      </c>
      <c r="K297" s="9" t="b">
        <v>0</v>
      </c>
      <c r="L297" s="9"/>
      <c r="M297" s="9"/>
      <c r="N297" s="9"/>
      <c r="O297" s="9"/>
      <c r="P297" s="9"/>
      <c r="Q297" s="9"/>
    </row>
    <row r="298" spans="1:17" ht="13" x14ac:dyDescent="0.15">
      <c r="A298" s="9">
        <v>401</v>
      </c>
      <c r="B298" s="10" t="s">
        <v>230</v>
      </c>
      <c r="C298" s="11" t="s">
        <v>1105</v>
      </c>
      <c r="D298" s="17" t="s">
        <v>598</v>
      </c>
      <c r="E298" s="17" t="s">
        <v>611</v>
      </c>
      <c r="G298" s="9" t="s">
        <v>43</v>
      </c>
      <c r="H298" s="9" t="s">
        <v>1106</v>
      </c>
      <c r="I298" s="9" t="s">
        <v>296</v>
      </c>
      <c r="J298" s="9" t="b">
        <v>0</v>
      </c>
      <c r="K298" s="9" t="b">
        <v>0</v>
      </c>
      <c r="L298" s="9"/>
      <c r="M298" s="9"/>
      <c r="N298" s="9"/>
      <c r="O298" s="9"/>
      <c r="P298" s="9"/>
      <c r="Q298" s="9"/>
    </row>
    <row r="299" spans="1:17" ht="13" x14ac:dyDescent="0.15">
      <c r="A299" s="9">
        <v>402</v>
      </c>
      <c r="B299" s="10" t="s">
        <v>230</v>
      </c>
      <c r="C299" s="11" t="s">
        <v>1107</v>
      </c>
      <c r="D299" s="17" t="s">
        <v>598</v>
      </c>
      <c r="E299" s="17" t="s">
        <v>611</v>
      </c>
      <c r="G299" s="9" t="s">
        <v>43</v>
      </c>
      <c r="H299" s="9" t="s">
        <v>295</v>
      </c>
      <c r="I299" s="9" t="s">
        <v>296</v>
      </c>
      <c r="J299" s="9" t="b">
        <v>0</v>
      </c>
      <c r="K299" s="9" t="b">
        <v>0</v>
      </c>
      <c r="L299" s="9"/>
      <c r="M299" s="9"/>
      <c r="N299" s="9"/>
      <c r="O299" s="9"/>
      <c r="P299" s="9"/>
      <c r="Q299" s="9"/>
    </row>
    <row r="300" spans="1:17" ht="13" x14ac:dyDescent="0.15">
      <c r="A300" s="9">
        <v>403</v>
      </c>
      <c r="B300" s="10" t="s">
        <v>230</v>
      </c>
      <c r="C300" s="13" t="s">
        <v>1108</v>
      </c>
      <c r="D300" s="17" t="s">
        <v>598</v>
      </c>
      <c r="E300" s="17" t="s">
        <v>611</v>
      </c>
      <c r="G300" s="9" t="s">
        <v>43</v>
      </c>
      <c r="H300" s="9" t="s">
        <v>1109</v>
      </c>
      <c r="I300" s="9" t="s">
        <v>296</v>
      </c>
      <c r="J300" s="9" t="b">
        <v>0</v>
      </c>
      <c r="K300" s="9" t="b">
        <v>0</v>
      </c>
      <c r="L300" s="9"/>
      <c r="M300" s="9"/>
      <c r="N300" s="9"/>
      <c r="O300" s="9"/>
      <c r="P300" s="9"/>
      <c r="Q300" s="9"/>
    </row>
    <row r="301" spans="1:17" ht="13" x14ac:dyDescent="0.15">
      <c r="A301" s="9">
        <v>404</v>
      </c>
      <c r="B301" s="10" t="s">
        <v>230</v>
      </c>
      <c r="C301" s="13" t="s">
        <v>1110</v>
      </c>
      <c r="D301" s="17" t="s">
        <v>598</v>
      </c>
      <c r="E301" s="17" t="s">
        <v>599</v>
      </c>
      <c r="G301" s="9" t="s">
        <v>43</v>
      </c>
      <c r="H301" s="9" t="s">
        <v>1111</v>
      </c>
      <c r="I301" s="9" t="s">
        <v>300</v>
      </c>
      <c r="J301" s="9" t="b">
        <v>0</v>
      </c>
      <c r="K301" s="9" t="b">
        <v>0</v>
      </c>
      <c r="L301" s="9"/>
      <c r="M301" s="9"/>
      <c r="N301" s="9"/>
      <c r="O301" s="9"/>
      <c r="P301" s="9"/>
      <c r="Q301" s="9"/>
    </row>
    <row r="302" spans="1:17" ht="13" x14ac:dyDescent="0.15">
      <c r="A302" s="9">
        <v>405</v>
      </c>
      <c r="B302" s="10" t="s">
        <v>18</v>
      </c>
      <c r="C302" s="13" t="s">
        <v>1112</v>
      </c>
      <c r="D302" s="17" t="s">
        <v>598</v>
      </c>
      <c r="E302" s="17" t="s">
        <v>611</v>
      </c>
      <c r="F302" s="9" t="s">
        <v>1113</v>
      </c>
      <c r="G302" s="9" t="s">
        <v>43</v>
      </c>
      <c r="H302" s="9" t="s">
        <v>1114</v>
      </c>
      <c r="I302" s="9" t="s">
        <v>300</v>
      </c>
      <c r="J302" s="9" t="b">
        <v>0</v>
      </c>
      <c r="K302" s="9" t="b">
        <v>0</v>
      </c>
      <c r="L302" s="9"/>
      <c r="M302" s="9"/>
      <c r="N302" s="9"/>
      <c r="O302" s="9"/>
      <c r="P302" s="9"/>
      <c r="Q302" s="9"/>
    </row>
    <row r="303" spans="1:17" ht="13" x14ac:dyDescent="0.15">
      <c r="A303" s="9">
        <v>406</v>
      </c>
      <c r="B303" s="10" t="s">
        <v>18</v>
      </c>
      <c r="C303" s="13" t="s">
        <v>1115</v>
      </c>
      <c r="D303" s="17" t="s">
        <v>598</v>
      </c>
      <c r="E303" s="17" t="s">
        <v>611</v>
      </c>
      <c r="F303" s="9" t="s">
        <v>1113</v>
      </c>
      <c r="G303" s="9" t="s">
        <v>43</v>
      </c>
      <c r="H303" s="9" t="s">
        <v>1116</v>
      </c>
      <c r="I303" s="9" t="s">
        <v>300</v>
      </c>
      <c r="J303" s="9" t="b">
        <v>0</v>
      </c>
      <c r="K303" s="9" t="b">
        <v>0</v>
      </c>
      <c r="L303" s="9"/>
      <c r="M303" s="9"/>
      <c r="N303" s="9"/>
      <c r="O303" s="9"/>
      <c r="P303" s="9"/>
      <c r="Q303" s="9"/>
    </row>
    <row r="304" spans="1:17" ht="13" x14ac:dyDescent="0.15">
      <c r="A304" s="9">
        <v>407</v>
      </c>
      <c r="B304" s="10" t="s">
        <v>18</v>
      </c>
      <c r="C304" s="13" t="s">
        <v>1117</v>
      </c>
      <c r="D304" s="17" t="s">
        <v>598</v>
      </c>
      <c r="E304" s="17" t="s">
        <v>611</v>
      </c>
      <c r="F304" s="9" t="s">
        <v>1113</v>
      </c>
      <c r="G304" s="9" t="s">
        <v>43</v>
      </c>
      <c r="H304" s="9" t="s">
        <v>299</v>
      </c>
      <c r="I304" s="9" t="s">
        <v>300</v>
      </c>
      <c r="J304" s="9" t="b">
        <v>0</v>
      </c>
      <c r="K304" s="9" t="b">
        <v>0</v>
      </c>
      <c r="L304" s="9"/>
      <c r="M304" s="9"/>
      <c r="N304" s="9"/>
      <c r="O304" s="9"/>
      <c r="P304" s="9"/>
      <c r="Q304" s="9"/>
    </row>
    <row r="305" spans="1:17" ht="13" x14ac:dyDescent="0.15">
      <c r="A305" s="9">
        <v>408</v>
      </c>
      <c r="B305" s="10" t="s">
        <v>18</v>
      </c>
      <c r="C305" s="13" t="s">
        <v>1118</v>
      </c>
      <c r="D305" s="17" t="s">
        <v>598</v>
      </c>
      <c r="E305" s="17" t="s">
        <v>611</v>
      </c>
      <c r="F305" s="9" t="s">
        <v>1113</v>
      </c>
      <c r="G305" s="9" t="s">
        <v>43</v>
      </c>
      <c r="H305" s="9" t="s">
        <v>1119</v>
      </c>
      <c r="I305" s="9" t="s">
        <v>300</v>
      </c>
      <c r="J305" s="9" t="b">
        <v>0</v>
      </c>
      <c r="K305" s="9" t="b">
        <v>0</v>
      </c>
      <c r="L305" s="9"/>
      <c r="M305" s="9"/>
      <c r="N305" s="9"/>
      <c r="O305" s="9"/>
      <c r="P305" s="9"/>
      <c r="Q305" s="9"/>
    </row>
    <row r="306" spans="1:17" ht="13" x14ac:dyDescent="0.15">
      <c r="A306" s="9">
        <v>409</v>
      </c>
      <c r="B306" s="10" t="s">
        <v>18</v>
      </c>
      <c r="C306" s="13" t="s">
        <v>1120</v>
      </c>
      <c r="D306" s="17" t="s">
        <v>598</v>
      </c>
      <c r="E306" s="17" t="s">
        <v>611</v>
      </c>
      <c r="F306" s="9" t="s">
        <v>1113</v>
      </c>
      <c r="G306" s="9" t="s">
        <v>43</v>
      </c>
      <c r="H306" s="9" t="s">
        <v>1121</v>
      </c>
      <c r="I306" s="9" t="s">
        <v>304</v>
      </c>
      <c r="J306" s="9" t="b">
        <v>0</v>
      </c>
      <c r="K306" s="9" t="b">
        <v>0</v>
      </c>
      <c r="L306" s="9"/>
      <c r="M306" s="9"/>
      <c r="N306" s="9"/>
      <c r="O306" s="9"/>
      <c r="P306" s="9"/>
      <c r="Q306" s="9"/>
    </row>
    <row r="307" spans="1:17" ht="13" x14ac:dyDescent="0.15">
      <c r="A307" s="9">
        <v>410</v>
      </c>
      <c r="B307" s="10" t="s">
        <v>18</v>
      </c>
      <c r="C307" s="13" t="s">
        <v>1122</v>
      </c>
      <c r="D307" s="17" t="s">
        <v>598</v>
      </c>
      <c r="E307" s="17" t="s">
        <v>611</v>
      </c>
      <c r="F307" s="9" t="s">
        <v>1113</v>
      </c>
      <c r="G307" s="9" t="s">
        <v>43</v>
      </c>
      <c r="H307" s="9" t="s">
        <v>303</v>
      </c>
      <c r="I307" s="9" t="s">
        <v>304</v>
      </c>
      <c r="J307" s="9" t="b">
        <v>1</v>
      </c>
      <c r="K307" s="9" t="b">
        <v>0</v>
      </c>
      <c r="L307" s="9"/>
      <c r="M307" s="9"/>
      <c r="N307" s="9"/>
      <c r="O307" s="9"/>
      <c r="P307" s="9"/>
      <c r="Q307" s="9"/>
    </row>
    <row r="308" spans="1:17" ht="13" x14ac:dyDescent="0.15">
      <c r="A308" s="9">
        <v>411</v>
      </c>
      <c r="B308" s="10" t="s">
        <v>18</v>
      </c>
      <c r="C308" s="13" t="s">
        <v>1123</v>
      </c>
      <c r="D308" s="17" t="s">
        <v>598</v>
      </c>
      <c r="E308" s="17" t="s">
        <v>611</v>
      </c>
      <c r="F308" s="9" t="s">
        <v>1113</v>
      </c>
      <c r="G308" s="9" t="s">
        <v>51</v>
      </c>
      <c r="H308" s="9" t="s">
        <v>1124</v>
      </c>
      <c r="I308" s="9" t="s">
        <v>537</v>
      </c>
      <c r="J308" s="9" t="b">
        <v>0</v>
      </c>
      <c r="K308" s="9" t="b">
        <v>0</v>
      </c>
      <c r="L308" s="9"/>
      <c r="M308" s="9"/>
      <c r="N308" s="9"/>
      <c r="O308" s="9"/>
      <c r="P308" s="9"/>
      <c r="Q308" s="9"/>
    </row>
    <row r="309" spans="1:17" ht="13" x14ac:dyDescent="0.15">
      <c r="A309" s="9">
        <v>412</v>
      </c>
      <c r="B309" s="10" t="s">
        <v>18</v>
      </c>
      <c r="C309" s="13" t="s">
        <v>1125</v>
      </c>
      <c r="D309" s="17" t="s">
        <v>598</v>
      </c>
      <c r="E309" s="17" t="s">
        <v>611</v>
      </c>
      <c r="F309" s="9" t="s">
        <v>1113</v>
      </c>
      <c r="G309" s="9" t="s">
        <v>51</v>
      </c>
      <c r="H309" s="9" t="s">
        <v>306</v>
      </c>
      <c r="I309" s="9" t="s">
        <v>307</v>
      </c>
      <c r="J309" s="9" t="b">
        <v>0</v>
      </c>
      <c r="K309" s="9" t="b">
        <v>0</v>
      </c>
      <c r="L309" s="9"/>
      <c r="M309" s="9"/>
      <c r="N309" s="9"/>
      <c r="O309" s="9"/>
      <c r="P309" s="9"/>
      <c r="Q309" s="9"/>
    </row>
    <row r="310" spans="1:17" ht="13" x14ac:dyDescent="0.15">
      <c r="A310" s="9">
        <v>413</v>
      </c>
      <c r="B310" s="10" t="s">
        <v>18</v>
      </c>
      <c r="C310" s="13" t="s">
        <v>1126</v>
      </c>
      <c r="D310" s="17" t="s">
        <v>598</v>
      </c>
      <c r="E310" s="17" t="s">
        <v>611</v>
      </c>
      <c r="F310" s="9" t="s">
        <v>1113</v>
      </c>
      <c r="G310" s="9" t="s">
        <v>51</v>
      </c>
      <c r="H310" s="9" t="s">
        <v>310</v>
      </c>
      <c r="I310" s="9" t="s">
        <v>311</v>
      </c>
      <c r="J310" s="9" t="b">
        <v>0</v>
      </c>
      <c r="K310" s="9" t="b">
        <v>0</v>
      </c>
      <c r="L310" s="9"/>
      <c r="M310" s="9"/>
      <c r="N310" s="9"/>
      <c r="O310" s="9"/>
      <c r="P310" s="9"/>
      <c r="Q310" s="9"/>
    </row>
    <row r="311" spans="1:17" ht="13" x14ac:dyDescent="0.15">
      <c r="A311" s="9">
        <v>414</v>
      </c>
      <c r="B311" s="10" t="s">
        <v>18</v>
      </c>
      <c r="C311" s="13" t="s">
        <v>1127</v>
      </c>
      <c r="D311" s="17" t="s">
        <v>598</v>
      </c>
      <c r="E311" s="17" t="s">
        <v>611</v>
      </c>
      <c r="F311" s="9" t="s">
        <v>1113</v>
      </c>
      <c r="G311" s="9" t="s">
        <v>51</v>
      </c>
      <c r="H311" s="9" t="s">
        <v>1128</v>
      </c>
      <c r="I311" s="9" t="s">
        <v>537</v>
      </c>
      <c r="J311" s="9" t="b">
        <v>0</v>
      </c>
      <c r="K311" s="9" t="b">
        <v>0</v>
      </c>
      <c r="L311" s="9"/>
      <c r="M311" s="9"/>
      <c r="N311" s="9"/>
      <c r="O311" s="9"/>
      <c r="P311" s="9"/>
      <c r="Q311" s="9"/>
    </row>
    <row r="312" spans="1:17" ht="13" x14ac:dyDescent="0.15">
      <c r="A312" s="9">
        <v>415</v>
      </c>
      <c r="B312" s="10" t="s">
        <v>18</v>
      </c>
      <c r="C312" s="13" t="s">
        <v>1129</v>
      </c>
      <c r="D312" s="17" t="s">
        <v>598</v>
      </c>
      <c r="E312" s="17" t="s">
        <v>611</v>
      </c>
      <c r="F312" s="9" t="s">
        <v>1113</v>
      </c>
      <c r="G312" s="9" t="s">
        <v>51</v>
      </c>
      <c r="H312" s="9" t="s">
        <v>1130</v>
      </c>
      <c r="I312" s="9" t="s">
        <v>314</v>
      </c>
      <c r="J312" s="9" t="b">
        <v>0</v>
      </c>
      <c r="K312" s="9" t="b">
        <v>0</v>
      </c>
      <c r="L312" s="9"/>
      <c r="M312" s="9"/>
      <c r="N312" s="9"/>
      <c r="O312" s="9"/>
      <c r="P312" s="9"/>
      <c r="Q312" s="9"/>
    </row>
    <row r="313" spans="1:17" ht="13" x14ac:dyDescent="0.15">
      <c r="A313" s="9">
        <v>416</v>
      </c>
      <c r="B313" s="10" t="s">
        <v>18</v>
      </c>
      <c r="C313" s="13" t="s">
        <v>1131</v>
      </c>
      <c r="D313" s="17" t="s">
        <v>598</v>
      </c>
      <c r="E313" s="17" t="s">
        <v>599</v>
      </c>
      <c r="F313" s="9" t="s">
        <v>1113</v>
      </c>
      <c r="G313" s="9" t="s">
        <v>51</v>
      </c>
      <c r="H313" s="9" t="s">
        <v>1132</v>
      </c>
      <c r="I313" s="9" t="s">
        <v>314</v>
      </c>
      <c r="J313" s="9" t="b">
        <v>0</v>
      </c>
      <c r="K313" s="9" t="b">
        <v>0</v>
      </c>
      <c r="L313" s="9"/>
      <c r="M313" s="9"/>
      <c r="N313" s="9"/>
      <c r="O313" s="9"/>
      <c r="P313" s="9"/>
      <c r="Q313" s="9"/>
    </row>
    <row r="314" spans="1:17" ht="13" x14ac:dyDescent="0.15">
      <c r="A314" s="9">
        <v>417</v>
      </c>
      <c r="B314" s="10" t="s">
        <v>18</v>
      </c>
      <c r="C314" s="13" t="s">
        <v>1133</v>
      </c>
      <c r="D314" s="17" t="s">
        <v>598</v>
      </c>
      <c r="E314" s="17" t="s">
        <v>611</v>
      </c>
      <c r="F314" s="9" t="s">
        <v>1113</v>
      </c>
      <c r="G314" s="9" t="s">
        <v>51</v>
      </c>
      <c r="H314" s="9" t="s">
        <v>313</v>
      </c>
      <c r="I314" s="9" t="s">
        <v>314</v>
      </c>
      <c r="J314" s="9" t="b">
        <v>0</v>
      </c>
      <c r="K314" s="9" t="b">
        <v>0</v>
      </c>
      <c r="L314" s="9"/>
      <c r="M314" s="9"/>
      <c r="N314" s="9"/>
      <c r="O314" s="9"/>
      <c r="P314" s="9"/>
      <c r="Q314" s="9"/>
    </row>
    <row r="315" spans="1:17" ht="13" x14ac:dyDescent="0.15">
      <c r="A315" s="9">
        <v>418</v>
      </c>
      <c r="B315" s="10" t="s">
        <v>18</v>
      </c>
      <c r="C315" s="13" t="s">
        <v>1134</v>
      </c>
      <c r="D315" s="17" t="s">
        <v>598</v>
      </c>
      <c r="E315" s="17" t="s">
        <v>611</v>
      </c>
      <c r="F315" s="9" t="s">
        <v>1113</v>
      </c>
      <c r="G315" s="9" t="s">
        <v>51</v>
      </c>
      <c r="H315" s="9" t="s">
        <v>1135</v>
      </c>
      <c r="I315" s="9" t="s">
        <v>318</v>
      </c>
      <c r="J315" s="9" t="b">
        <v>0</v>
      </c>
      <c r="K315" s="9" t="b">
        <v>0</v>
      </c>
      <c r="L315" s="9"/>
      <c r="M315" s="9"/>
      <c r="N315" s="9"/>
      <c r="O315" s="9"/>
      <c r="P315" s="9"/>
      <c r="Q315" s="9"/>
    </row>
    <row r="316" spans="1:17" ht="13" x14ac:dyDescent="0.15">
      <c r="A316" s="9">
        <v>419</v>
      </c>
      <c r="B316" s="10" t="s">
        <v>18</v>
      </c>
      <c r="C316" s="13" t="s">
        <v>1136</v>
      </c>
      <c r="D316" s="17" t="s">
        <v>598</v>
      </c>
      <c r="E316" s="17" t="s">
        <v>611</v>
      </c>
      <c r="F316" s="9" t="s">
        <v>1113</v>
      </c>
      <c r="G316" s="9" t="s">
        <v>51</v>
      </c>
      <c r="H316" s="9" t="s">
        <v>1137</v>
      </c>
      <c r="I316" s="9" t="s">
        <v>318</v>
      </c>
      <c r="J316" s="9" t="b">
        <v>0</v>
      </c>
      <c r="K316" s="9" t="b">
        <v>0</v>
      </c>
      <c r="L316" s="9"/>
      <c r="M316" s="9"/>
      <c r="N316" s="9"/>
      <c r="O316" s="9"/>
      <c r="P316" s="9"/>
      <c r="Q316" s="9"/>
    </row>
    <row r="317" spans="1:17" ht="13" x14ac:dyDescent="0.15">
      <c r="A317" s="9">
        <v>420</v>
      </c>
      <c r="B317" s="10" t="s">
        <v>18</v>
      </c>
      <c r="C317" s="13" t="s">
        <v>1138</v>
      </c>
      <c r="D317" s="17" t="s">
        <v>598</v>
      </c>
      <c r="E317" s="17" t="s">
        <v>611</v>
      </c>
      <c r="F317" s="9" t="s">
        <v>1113</v>
      </c>
      <c r="G317" s="9" t="s">
        <v>51</v>
      </c>
      <c r="H317" s="9" t="s">
        <v>1139</v>
      </c>
      <c r="I317" s="9" t="s">
        <v>318</v>
      </c>
      <c r="J317" s="9" t="b">
        <v>0</v>
      </c>
      <c r="K317" s="9" t="b">
        <v>0</v>
      </c>
      <c r="L317" s="9"/>
      <c r="M317" s="9"/>
      <c r="N317" s="9"/>
      <c r="O317" s="9"/>
      <c r="P317" s="9"/>
      <c r="Q317" s="9"/>
    </row>
    <row r="318" spans="1:17" ht="13" x14ac:dyDescent="0.15">
      <c r="A318" s="9">
        <v>421</v>
      </c>
      <c r="B318" s="10" t="s">
        <v>18</v>
      </c>
      <c r="C318" s="13" t="s">
        <v>1140</v>
      </c>
      <c r="D318" s="17" t="s">
        <v>598</v>
      </c>
      <c r="E318" s="17" t="s">
        <v>611</v>
      </c>
      <c r="F318" s="9" t="s">
        <v>1113</v>
      </c>
      <c r="G318" s="9" t="s">
        <v>51</v>
      </c>
      <c r="H318" s="9" t="s">
        <v>1141</v>
      </c>
      <c r="I318" s="9" t="s">
        <v>318</v>
      </c>
      <c r="J318" s="9" t="b">
        <v>0</v>
      </c>
      <c r="K318" s="9" t="b">
        <v>0</v>
      </c>
      <c r="L318" s="9"/>
      <c r="M318" s="9"/>
      <c r="N318" s="9"/>
      <c r="O318" s="9"/>
      <c r="P318" s="9"/>
      <c r="Q318" s="9"/>
    </row>
    <row r="319" spans="1:17" ht="13" x14ac:dyDescent="0.15">
      <c r="A319" s="9">
        <v>422</v>
      </c>
      <c r="B319" s="10" t="s">
        <v>18</v>
      </c>
      <c r="C319" s="13" t="s">
        <v>1142</v>
      </c>
      <c r="D319" s="17" t="s">
        <v>598</v>
      </c>
      <c r="E319" s="17" t="s">
        <v>611</v>
      </c>
      <c r="F319" s="9" t="s">
        <v>1113</v>
      </c>
      <c r="G319" s="9" t="s">
        <v>51</v>
      </c>
      <c r="H319" s="9" t="s">
        <v>317</v>
      </c>
      <c r="I319" s="9" t="s">
        <v>318</v>
      </c>
      <c r="J319" s="9" t="b">
        <v>0</v>
      </c>
      <c r="K319" s="9" t="b">
        <v>0</v>
      </c>
      <c r="L319" s="9"/>
      <c r="M319" s="9"/>
      <c r="N319" s="9"/>
      <c r="O319" s="9"/>
      <c r="P319" s="9"/>
      <c r="Q319" s="9"/>
    </row>
    <row r="320" spans="1:17" ht="13" x14ac:dyDescent="0.15">
      <c r="A320" s="9">
        <v>423</v>
      </c>
      <c r="B320" s="10" t="s">
        <v>18</v>
      </c>
      <c r="C320" s="18" t="s">
        <v>1143</v>
      </c>
      <c r="D320" s="17" t="s">
        <v>598</v>
      </c>
      <c r="E320" s="17" t="s">
        <v>599</v>
      </c>
      <c r="F320" s="9" t="s">
        <v>1113</v>
      </c>
      <c r="G320" s="9" t="s">
        <v>15</v>
      </c>
      <c r="H320" s="9" t="s">
        <v>1144</v>
      </c>
      <c r="I320" s="9" t="s">
        <v>1145</v>
      </c>
      <c r="J320" s="9" t="b">
        <v>0</v>
      </c>
      <c r="K320" s="9" t="b">
        <v>0</v>
      </c>
      <c r="L320" s="9"/>
      <c r="M320" s="9"/>
      <c r="N320" s="9"/>
      <c r="O320" s="9"/>
      <c r="P320" s="9"/>
      <c r="Q320" s="9"/>
    </row>
    <row r="321" spans="1:17" ht="13" x14ac:dyDescent="0.15">
      <c r="A321" s="9">
        <v>436</v>
      </c>
      <c r="B321" s="10" t="s">
        <v>18</v>
      </c>
      <c r="C321" s="13" t="s">
        <v>1146</v>
      </c>
      <c r="D321" s="17" t="s">
        <v>598</v>
      </c>
      <c r="E321" s="17" t="s">
        <v>635</v>
      </c>
      <c r="F321" s="9" t="s">
        <v>1113</v>
      </c>
      <c r="G321" s="9" t="s">
        <v>39</v>
      </c>
      <c r="H321" s="9" t="s">
        <v>1147</v>
      </c>
      <c r="I321" s="9" t="s">
        <v>322</v>
      </c>
      <c r="J321" s="9" t="b">
        <v>0</v>
      </c>
      <c r="K321" s="9" t="b">
        <v>0</v>
      </c>
      <c r="L321" s="9"/>
      <c r="M321" s="9"/>
      <c r="N321" s="9"/>
      <c r="O321" s="9"/>
      <c r="P321" s="9"/>
      <c r="Q321" s="9"/>
    </row>
    <row r="322" spans="1:17" ht="13" x14ac:dyDescent="0.15">
      <c r="A322" s="9">
        <v>437</v>
      </c>
      <c r="B322" s="10" t="s">
        <v>18</v>
      </c>
      <c r="C322" s="13" t="s">
        <v>1148</v>
      </c>
      <c r="D322" s="17" t="s">
        <v>607</v>
      </c>
      <c r="E322" s="17" t="s">
        <v>635</v>
      </c>
      <c r="F322" s="9" t="s">
        <v>1149</v>
      </c>
      <c r="G322" s="9" t="s">
        <v>39</v>
      </c>
      <c r="H322" s="9" t="s">
        <v>1150</v>
      </c>
      <c r="I322" s="9" t="s">
        <v>322</v>
      </c>
      <c r="J322" s="9" t="b">
        <v>0</v>
      </c>
      <c r="K322" s="9" t="b">
        <v>0</v>
      </c>
      <c r="L322" s="9"/>
      <c r="M322" s="9"/>
      <c r="N322" s="9"/>
      <c r="O322" s="9"/>
      <c r="P322" s="9"/>
      <c r="Q322" s="9"/>
    </row>
    <row r="323" spans="1:17" ht="13" x14ac:dyDescent="0.15">
      <c r="A323" s="9">
        <v>438</v>
      </c>
      <c r="B323" s="10" t="s">
        <v>18</v>
      </c>
      <c r="C323" s="13" t="s">
        <v>1151</v>
      </c>
      <c r="D323" s="17" t="s">
        <v>607</v>
      </c>
      <c r="E323" s="17" t="s">
        <v>635</v>
      </c>
      <c r="F323" s="9" t="s">
        <v>1152</v>
      </c>
      <c r="G323" s="9" t="s">
        <v>39</v>
      </c>
      <c r="H323" s="9" t="s">
        <v>321</v>
      </c>
      <c r="I323" s="9" t="s">
        <v>322</v>
      </c>
      <c r="J323" s="9" t="b">
        <v>0</v>
      </c>
      <c r="K323" s="9" t="b">
        <v>0</v>
      </c>
      <c r="L323" s="9"/>
      <c r="M323" s="9"/>
      <c r="N323" s="9"/>
      <c r="O323" s="9"/>
      <c r="P323" s="9"/>
      <c r="Q323" s="9"/>
    </row>
    <row r="324" spans="1:17" ht="13" x14ac:dyDescent="0.15">
      <c r="A324" s="9">
        <v>439</v>
      </c>
      <c r="B324" s="10" t="s">
        <v>18</v>
      </c>
      <c r="C324" s="13" t="s">
        <v>1153</v>
      </c>
      <c r="D324" s="17" t="s">
        <v>598</v>
      </c>
      <c r="E324" s="17" t="s">
        <v>635</v>
      </c>
      <c r="F324" s="9" t="s">
        <v>1113</v>
      </c>
      <c r="G324" s="9" t="s">
        <v>39</v>
      </c>
      <c r="H324" s="9" t="s">
        <v>1154</v>
      </c>
      <c r="I324" s="9" t="s">
        <v>322</v>
      </c>
      <c r="J324" s="9" t="b">
        <v>0</v>
      </c>
      <c r="K324" s="9" t="b">
        <v>0</v>
      </c>
      <c r="L324" s="9"/>
      <c r="M324" s="9"/>
      <c r="N324" s="9"/>
      <c r="O324" s="9"/>
      <c r="P324" s="9"/>
      <c r="Q324" s="9"/>
    </row>
    <row r="325" spans="1:17" ht="13" x14ac:dyDescent="0.15">
      <c r="A325" s="9">
        <v>440</v>
      </c>
      <c r="B325" s="10" t="s">
        <v>18</v>
      </c>
      <c r="C325" s="13" t="s">
        <v>1155</v>
      </c>
      <c r="D325" s="17" t="s">
        <v>598</v>
      </c>
      <c r="E325" s="17" t="s">
        <v>635</v>
      </c>
      <c r="F325" s="9" t="s">
        <v>1113</v>
      </c>
      <c r="G325" s="9" t="s">
        <v>39</v>
      </c>
      <c r="H325" s="9" t="s">
        <v>1156</v>
      </c>
      <c r="I325" s="9" t="s">
        <v>322</v>
      </c>
      <c r="J325" s="9" t="b">
        <v>0</v>
      </c>
      <c r="K325" s="9" t="b">
        <v>0</v>
      </c>
      <c r="L325" s="9"/>
      <c r="M325" s="9"/>
      <c r="N325" s="9"/>
      <c r="O325" s="9"/>
      <c r="P325" s="9"/>
      <c r="Q325" s="9"/>
    </row>
    <row r="326" spans="1:17" ht="13" x14ac:dyDescent="0.15">
      <c r="A326" s="9">
        <v>441</v>
      </c>
      <c r="B326" s="10" t="s">
        <v>18</v>
      </c>
      <c r="C326" s="13" t="s">
        <v>1157</v>
      </c>
      <c r="D326" s="17" t="s">
        <v>598</v>
      </c>
      <c r="E326" s="17" t="s">
        <v>611</v>
      </c>
      <c r="F326" s="9" t="s">
        <v>1113</v>
      </c>
      <c r="G326" s="9" t="s">
        <v>51</v>
      </c>
      <c r="H326" s="9" t="s">
        <v>1158</v>
      </c>
      <c r="I326" s="9" t="s">
        <v>324</v>
      </c>
      <c r="J326" s="9" t="b">
        <v>0</v>
      </c>
      <c r="K326" s="9" t="b">
        <v>0</v>
      </c>
      <c r="L326" s="9"/>
      <c r="M326" s="9"/>
      <c r="N326" s="9"/>
      <c r="O326" s="9"/>
      <c r="P326" s="9"/>
      <c r="Q326" s="9"/>
    </row>
    <row r="327" spans="1:17" ht="13" x14ac:dyDescent="0.15">
      <c r="A327" s="9">
        <v>442</v>
      </c>
      <c r="B327" s="10" t="s">
        <v>18</v>
      </c>
      <c r="C327" s="13" t="s">
        <v>1159</v>
      </c>
      <c r="D327" s="17" t="s">
        <v>598</v>
      </c>
      <c r="E327" s="17" t="s">
        <v>611</v>
      </c>
      <c r="F327" s="9" t="s">
        <v>1113</v>
      </c>
      <c r="G327" s="9" t="s">
        <v>51</v>
      </c>
      <c r="H327" s="9" t="s">
        <v>1160</v>
      </c>
      <c r="I327" s="9" t="s">
        <v>324</v>
      </c>
      <c r="J327" s="9" t="b">
        <v>0</v>
      </c>
      <c r="K327" s="9" t="b">
        <v>0</v>
      </c>
      <c r="L327" s="9"/>
      <c r="M327" s="9"/>
      <c r="N327" s="9"/>
      <c r="O327" s="9"/>
      <c r="P327" s="9"/>
      <c r="Q327" s="9"/>
    </row>
    <row r="328" spans="1:17" ht="13" x14ac:dyDescent="0.15">
      <c r="A328" s="9">
        <v>443</v>
      </c>
      <c r="B328" s="10" t="s">
        <v>18</v>
      </c>
      <c r="C328" s="13" t="s">
        <v>1161</v>
      </c>
      <c r="D328" s="17" t="s">
        <v>598</v>
      </c>
      <c r="E328" s="17" t="s">
        <v>611</v>
      </c>
      <c r="F328" s="9" t="s">
        <v>1113</v>
      </c>
      <c r="G328" s="9" t="s">
        <v>51</v>
      </c>
      <c r="H328" s="9" t="s">
        <v>1162</v>
      </c>
      <c r="I328" s="9" t="s">
        <v>324</v>
      </c>
      <c r="J328" s="9" t="b">
        <v>0</v>
      </c>
      <c r="K328" s="9" t="b">
        <v>0</v>
      </c>
      <c r="L328" s="9"/>
      <c r="M328" s="9"/>
      <c r="N328" s="9"/>
      <c r="O328" s="9"/>
      <c r="P328" s="9"/>
      <c r="Q328" s="9"/>
    </row>
    <row r="329" spans="1:17" ht="13" x14ac:dyDescent="0.15">
      <c r="A329" s="9">
        <v>444</v>
      </c>
      <c r="B329" s="10" t="s">
        <v>18</v>
      </c>
      <c r="C329" s="13" t="s">
        <v>1163</v>
      </c>
      <c r="D329" s="17" t="s">
        <v>598</v>
      </c>
      <c r="E329" s="17" t="s">
        <v>611</v>
      </c>
      <c r="F329" s="9" t="s">
        <v>1113</v>
      </c>
      <c r="G329" s="12" t="s">
        <v>51</v>
      </c>
      <c r="H329" s="9" t="s">
        <v>323</v>
      </c>
      <c r="I329" s="9" t="s">
        <v>324</v>
      </c>
      <c r="J329" s="9" t="b">
        <v>0</v>
      </c>
      <c r="K329" s="9" t="b">
        <v>0</v>
      </c>
      <c r="L329" s="9"/>
      <c r="M329" s="9"/>
      <c r="N329" s="9"/>
      <c r="O329" s="9"/>
      <c r="P329" s="9"/>
      <c r="Q329" s="9"/>
    </row>
    <row r="330" spans="1:17" ht="13" x14ac:dyDescent="0.15">
      <c r="A330" s="9">
        <v>445</v>
      </c>
      <c r="B330" s="10" t="s">
        <v>18</v>
      </c>
      <c r="C330" s="13" t="s">
        <v>1164</v>
      </c>
      <c r="D330" s="17" t="s">
        <v>598</v>
      </c>
      <c r="E330" s="17" t="s">
        <v>611</v>
      </c>
      <c r="F330" s="9" t="s">
        <v>1113</v>
      </c>
      <c r="G330" s="9" t="s">
        <v>51</v>
      </c>
      <c r="H330" s="9" t="s">
        <v>1165</v>
      </c>
      <c r="I330" s="9" t="s">
        <v>324</v>
      </c>
      <c r="J330" s="9" t="b">
        <v>0</v>
      </c>
      <c r="K330" s="9" t="b">
        <v>0</v>
      </c>
      <c r="L330" s="9"/>
      <c r="M330" s="9"/>
      <c r="N330" s="9"/>
      <c r="O330" s="9"/>
      <c r="P330" s="9"/>
      <c r="Q330" s="9"/>
    </row>
    <row r="331" spans="1:17" ht="13" x14ac:dyDescent="0.15">
      <c r="A331" s="9">
        <v>446</v>
      </c>
      <c r="B331" s="10" t="s">
        <v>18</v>
      </c>
      <c r="C331" s="13" t="s">
        <v>1166</v>
      </c>
      <c r="D331" s="17" t="s">
        <v>598</v>
      </c>
      <c r="E331" s="17" t="s">
        <v>611</v>
      </c>
      <c r="F331" s="9" t="s">
        <v>1113</v>
      </c>
      <c r="G331" s="9" t="s">
        <v>51</v>
      </c>
      <c r="H331" s="9" t="s">
        <v>328</v>
      </c>
      <c r="I331" s="9" t="s">
        <v>329</v>
      </c>
      <c r="J331" s="9" t="b">
        <v>0</v>
      </c>
      <c r="K331" s="9" t="b">
        <v>0</v>
      </c>
      <c r="L331" s="9"/>
      <c r="M331" s="9"/>
      <c r="N331" s="9"/>
      <c r="O331" s="9"/>
      <c r="P331" s="9"/>
      <c r="Q331" s="9"/>
    </row>
    <row r="332" spans="1:17" ht="13" x14ac:dyDescent="0.15">
      <c r="A332" s="9">
        <v>447</v>
      </c>
      <c r="B332" s="10" t="s">
        <v>18</v>
      </c>
      <c r="C332" s="13" t="s">
        <v>1167</v>
      </c>
      <c r="D332" s="17" t="s">
        <v>598</v>
      </c>
      <c r="E332" s="17" t="s">
        <v>611</v>
      </c>
      <c r="F332" s="9" t="s">
        <v>1113</v>
      </c>
      <c r="G332" s="9" t="s">
        <v>51</v>
      </c>
      <c r="H332" s="9" t="s">
        <v>1168</v>
      </c>
      <c r="I332" s="9" t="s">
        <v>329</v>
      </c>
      <c r="J332" s="9" t="b">
        <v>0</v>
      </c>
      <c r="K332" s="9" t="b">
        <v>0</v>
      </c>
      <c r="L332" s="9"/>
      <c r="M332" s="9"/>
      <c r="N332" s="9"/>
      <c r="O332" s="9"/>
      <c r="P332" s="9"/>
      <c r="Q332" s="9"/>
    </row>
    <row r="333" spans="1:17" ht="13" x14ac:dyDescent="0.15">
      <c r="A333" s="9">
        <v>448</v>
      </c>
      <c r="B333" s="10" t="s">
        <v>18</v>
      </c>
      <c r="C333" s="13" t="s">
        <v>1169</v>
      </c>
      <c r="D333" s="17" t="s">
        <v>598</v>
      </c>
      <c r="E333" s="17" t="s">
        <v>611</v>
      </c>
      <c r="F333" s="9" t="s">
        <v>1113</v>
      </c>
      <c r="G333" s="9" t="s">
        <v>51</v>
      </c>
      <c r="H333" s="9" t="s">
        <v>1170</v>
      </c>
      <c r="I333" s="9" t="s">
        <v>333</v>
      </c>
      <c r="J333" s="9" t="b">
        <v>0</v>
      </c>
      <c r="K333" s="9" t="b">
        <v>0</v>
      </c>
      <c r="L333" s="9"/>
      <c r="M333" s="9"/>
      <c r="N333" s="9"/>
      <c r="O333" s="9"/>
      <c r="P333" s="9"/>
      <c r="Q333" s="9"/>
    </row>
    <row r="334" spans="1:17" ht="13" x14ac:dyDescent="0.15">
      <c r="A334" s="9">
        <v>449</v>
      </c>
      <c r="B334" s="10" t="s">
        <v>18</v>
      </c>
      <c r="C334" s="13" t="s">
        <v>1171</v>
      </c>
      <c r="D334" s="17" t="s">
        <v>598</v>
      </c>
      <c r="E334" s="17" t="s">
        <v>611</v>
      </c>
      <c r="F334" s="9" t="s">
        <v>1113</v>
      </c>
      <c r="G334" s="9" t="s">
        <v>51</v>
      </c>
      <c r="H334" s="9" t="s">
        <v>1172</v>
      </c>
      <c r="I334" s="9" t="s">
        <v>333</v>
      </c>
      <c r="J334" s="9" t="b">
        <v>0</v>
      </c>
      <c r="K334" s="9" t="b">
        <v>0</v>
      </c>
      <c r="L334" s="9"/>
      <c r="M334" s="9"/>
      <c r="N334" s="9"/>
      <c r="O334" s="9"/>
      <c r="P334" s="9"/>
      <c r="Q334" s="9"/>
    </row>
    <row r="335" spans="1:17" ht="13" x14ac:dyDescent="0.15">
      <c r="A335" s="9">
        <v>450</v>
      </c>
      <c r="B335" s="10" t="s">
        <v>18</v>
      </c>
      <c r="C335" s="13" t="s">
        <v>1173</v>
      </c>
      <c r="D335" s="17" t="s">
        <v>607</v>
      </c>
      <c r="E335" s="17" t="s">
        <v>611</v>
      </c>
      <c r="F335" s="13" t="s">
        <v>1174</v>
      </c>
      <c r="G335" s="9" t="s">
        <v>51</v>
      </c>
      <c r="H335" s="9" t="s">
        <v>332</v>
      </c>
      <c r="I335" s="9" t="s">
        <v>333</v>
      </c>
      <c r="J335" s="9" t="b">
        <v>0</v>
      </c>
      <c r="K335" s="9" t="b">
        <v>0</v>
      </c>
      <c r="L335" s="9"/>
      <c r="M335" s="9"/>
      <c r="N335" s="9"/>
      <c r="O335" s="9"/>
      <c r="P335" s="9"/>
      <c r="Q335" s="9"/>
    </row>
    <row r="336" spans="1:17" ht="13" x14ac:dyDescent="0.15">
      <c r="A336" s="9">
        <v>451</v>
      </c>
      <c r="B336" s="10" t="s">
        <v>18</v>
      </c>
      <c r="C336" s="13" t="s">
        <v>1175</v>
      </c>
      <c r="D336" s="17" t="s">
        <v>607</v>
      </c>
      <c r="E336" s="17" t="s">
        <v>611</v>
      </c>
      <c r="F336" s="13" t="s">
        <v>1176</v>
      </c>
      <c r="G336" s="9" t="s">
        <v>51</v>
      </c>
      <c r="H336" s="9" t="s">
        <v>1177</v>
      </c>
      <c r="I336" s="9" t="s">
        <v>333</v>
      </c>
      <c r="J336" s="9" t="b">
        <v>0</v>
      </c>
      <c r="K336" s="9" t="b">
        <v>0</v>
      </c>
      <c r="L336" s="9"/>
      <c r="M336" s="9"/>
      <c r="N336" s="9"/>
      <c r="O336" s="9"/>
      <c r="P336" s="9"/>
      <c r="Q336" s="9"/>
    </row>
    <row r="337" spans="1:17" ht="13" x14ac:dyDescent="0.15">
      <c r="A337" s="9">
        <v>452</v>
      </c>
      <c r="B337" s="10" t="s">
        <v>18</v>
      </c>
      <c r="C337" s="13" t="s">
        <v>1178</v>
      </c>
      <c r="D337" s="17" t="s">
        <v>607</v>
      </c>
      <c r="E337" s="17" t="s">
        <v>611</v>
      </c>
      <c r="F337" s="13" t="s">
        <v>1179</v>
      </c>
      <c r="G337" s="9" t="s">
        <v>51</v>
      </c>
      <c r="H337" s="9" t="s">
        <v>1180</v>
      </c>
      <c r="I337" s="9" t="s">
        <v>333</v>
      </c>
      <c r="J337" s="9" t="b">
        <v>0</v>
      </c>
      <c r="K337" s="9" t="b">
        <v>0</v>
      </c>
      <c r="L337" s="9"/>
      <c r="M337" s="9"/>
      <c r="N337" s="9"/>
      <c r="O337" s="9"/>
      <c r="P337" s="9"/>
      <c r="Q337" s="9"/>
    </row>
    <row r="338" spans="1:17" ht="13" x14ac:dyDescent="0.15">
      <c r="A338" s="9">
        <v>453</v>
      </c>
      <c r="B338" s="10" t="s">
        <v>18</v>
      </c>
      <c r="C338" s="13" t="s">
        <v>1181</v>
      </c>
      <c r="D338" s="17" t="s">
        <v>598</v>
      </c>
      <c r="E338" s="17" t="s">
        <v>611</v>
      </c>
      <c r="F338" s="9" t="s">
        <v>1113</v>
      </c>
      <c r="G338" s="9" t="s">
        <v>15</v>
      </c>
      <c r="H338" s="9" t="s">
        <v>1182</v>
      </c>
      <c r="I338" s="9" t="s">
        <v>337</v>
      </c>
      <c r="J338" s="9" t="b">
        <v>0</v>
      </c>
      <c r="K338" s="9" t="b">
        <v>0</v>
      </c>
      <c r="L338" s="9"/>
      <c r="M338" s="9"/>
      <c r="N338" s="9"/>
      <c r="O338" s="9"/>
      <c r="P338" s="9"/>
      <c r="Q338" s="9"/>
    </row>
    <row r="339" spans="1:17" ht="13" x14ac:dyDescent="0.15">
      <c r="A339" s="9">
        <v>454</v>
      </c>
      <c r="B339" s="10" t="s">
        <v>18</v>
      </c>
      <c r="C339" s="13" t="s">
        <v>1183</v>
      </c>
      <c r="D339" s="17" t="s">
        <v>598</v>
      </c>
      <c r="E339" s="17" t="s">
        <v>599</v>
      </c>
      <c r="F339" s="9" t="s">
        <v>1184</v>
      </c>
      <c r="G339" s="9" t="s">
        <v>15</v>
      </c>
      <c r="H339" s="9" t="s">
        <v>1185</v>
      </c>
      <c r="I339" s="9" t="s">
        <v>337</v>
      </c>
      <c r="J339" s="9" t="b">
        <v>0</v>
      </c>
      <c r="K339" s="9" t="b">
        <v>0</v>
      </c>
      <c r="L339" s="9"/>
      <c r="M339" s="9"/>
      <c r="N339" s="9"/>
      <c r="O339" s="9"/>
      <c r="P339" s="9"/>
      <c r="Q339" s="9"/>
    </row>
    <row r="340" spans="1:17" ht="13" x14ac:dyDescent="0.15">
      <c r="A340" s="9">
        <v>455</v>
      </c>
      <c r="B340" s="10" t="s">
        <v>18</v>
      </c>
      <c r="C340" s="13" t="s">
        <v>1186</v>
      </c>
      <c r="D340" s="17" t="s">
        <v>598</v>
      </c>
      <c r="E340" s="17" t="s">
        <v>611</v>
      </c>
      <c r="F340" s="9" t="s">
        <v>1113</v>
      </c>
      <c r="G340" s="9" t="s">
        <v>15</v>
      </c>
      <c r="H340" s="9" t="s">
        <v>1187</v>
      </c>
      <c r="I340" s="9" t="s">
        <v>337</v>
      </c>
      <c r="J340" s="9" t="b">
        <v>0</v>
      </c>
      <c r="K340" s="9" t="b">
        <v>0</v>
      </c>
      <c r="L340" s="9"/>
      <c r="M340" s="9"/>
      <c r="N340" s="9"/>
      <c r="O340" s="9"/>
      <c r="P340" s="9"/>
      <c r="Q340" s="9"/>
    </row>
    <row r="341" spans="1:17" ht="13" x14ac:dyDescent="0.15">
      <c r="A341" s="9">
        <v>456</v>
      </c>
      <c r="B341" s="10" t="s">
        <v>18</v>
      </c>
      <c r="C341" s="13" t="s">
        <v>1188</v>
      </c>
      <c r="D341" s="17" t="s">
        <v>598</v>
      </c>
      <c r="E341" s="17" t="s">
        <v>599</v>
      </c>
      <c r="F341" s="9" t="s">
        <v>1189</v>
      </c>
      <c r="G341" s="9" t="s">
        <v>15</v>
      </c>
      <c r="H341" s="9" t="s">
        <v>1190</v>
      </c>
      <c r="I341" s="9" t="s">
        <v>337</v>
      </c>
      <c r="J341" s="9" t="b">
        <v>0</v>
      </c>
      <c r="K341" s="9" t="b">
        <v>0</v>
      </c>
      <c r="L341" s="9"/>
      <c r="M341" s="9"/>
      <c r="N341" s="9"/>
      <c r="O341" s="9"/>
      <c r="P341" s="9"/>
      <c r="Q341" s="9"/>
    </row>
    <row r="342" spans="1:17" ht="13" x14ac:dyDescent="0.15">
      <c r="A342" s="9">
        <v>457</v>
      </c>
      <c r="B342" s="10" t="s">
        <v>18</v>
      </c>
      <c r="C342" s="13" t="s">
        <v>1191</v>
      </c>
      <c r="D342" s="17" t="s">
        <v>598</v>
      </c>
      <c r="E342" s="17" t="s">
        <v>611</v>
      </c>
      <c r="F342" s="9" t="s">
        <v>1113</v>
      </c>
      <c r="G342" s="9" t="s">
        <v>15</v>
      </c>
      <c r="H342" s="9" t="s">
        <v>336</v>
      </c>
      <c r="I342" s="9" t="s">
        <v>337</v>
      </c>
      <c r="J342" s="9" t="b">
        <v>0</v>
      </c>
      <c r="K342" s="9" t="b">
        <v>0</v>
      </c>
      <c r="L342" s="9"/>
      <c r="M342" s="9"/>
      <c r="N342" s="9"/>
      <c r="O342" s="9"/>
      <c r="P342" s="9"/>
      <c r="Q342" s="9"/>
    </row>
    <row r="343" spans="1:17" ht="13" x14ac:dyDescent="0.15">
      <c r="A343" s="9">
        <v>458</v>
      </c>
      <c r="B343" s="10" t="s">
        <v>18</v>
      </c>
      <c r="C343" s="13" t="s">
        <v>1192</v>
      </c>
      <c r="D343" s="17" t="s">
        <v>598</v>
      </c>
      <c r="E343" s="17" t="s">
        <v>611</v>
      </c>
      <c r="F343" s="9" t="s">
        <v>1113</v>
      </c>
      <c r="G343" s="9" t="s">
        <v>15</v>
      </c>
      <c r="H343" s="9" t="s">
        <v>1193</v>
      </c>
      <c r="I343" s="9" t="s">
        <v>340</v>
      </c>
      <c r="J343" s="9" t="b">
        <v>0</v>
      </c>
      <c r="K343" s="9" t="b">
        <v>0</v>
      </c>
      <c r="L343" s="9"/>
      <c r="M343" s="9"/>
      <c r="N343" s="9"/>
      <c r="O343" s="9"/>
      <c r="P343" s="9"/>
      <c r="Q343" s="9"/>
    </row>
    <row r="344" spans="1:17" ht="13" x14ac:dyDescent="0.15">
      <c r="A344" s="9">
        <v>459</v>
      </c>
      <c r="B344" s="10" t="s">
        <v>18</v>
      </c>
      <c r="C344" s="13" t="s">
        <v>1194</v>
      </c>
      <c r="D344" s="17" t="s">
        <v>598</v>
      </c>
      <c r="E344" s="17" t="s">
        <v>611</v>
      </c>
      <c r="F344" s="9" t="s">
        <v>1113</v>
      </c>
      <c r="G344" s="9" t="s">
        <v>15</v>
      </c>
      <c r="H344" s="9" t="s">
        <v>1195</v>
      </c>
      <c r="I344" s="9" t="s">
        <v>340</v>
      </c>
      <c r="J344" s="9" t="b">
        <v>0</v>
      </c>
      <c r="K344" s="9" t="b">
        <v>0</v>
      </c>
      <c r="L344" s="9"/>
      <c r="M344" s="9"/>
      <c r="N344" s="9"/>
      <c r="O344" s="9"/>
      <c r="P344" s="9"/>
      <c r="Q344" s="9"/>
    </row>
    <row r="345" spans="1:17" ht="13" x14ac:dyDescent="0.15">
      <c r="A345" s="9">
        <v>460</v>
      </c>
      <c r="B345" s="10" t="s">
        <v>18</v>
      </c>
      <c r="C345" s="13" t="s">
        <v>1196</v>
      </c>
      <c r="D345" s="17" t="s">
        <v>598</v>
      </c>
      <c r="E345" s="17" t="s">
        <v>611</v>
      </c>
      <c r="F345" s="9" t="s">
        <v>1113</v>
      </c>
      <c r="G345" s="9" t="s">
        <v>15</v>
      </c>
      <c r="H345" s="9" t="s">
        <v>1197</v>
      </c>
      <c r="I345" s="9" t="s">
        <v>340</v>
      </c>
      <c r="J345" s="9" t="b">
        <v>0</v>
      </c>
      <c r="K345" s="9" t="b">
        <v>0</v>
      </c>
      <c r="L345" s="9"/>
      <c r="M345" s="9"/>
      <c r="N345" s="9"/>
      <c r="O345" s="9"/>
      <c r="P345" s="9"/>
      <c r="Q345" s="9"/>
    </row>
    <row r="346" spans="1:17" ht="13" x14ac:dyDescent="0.15">
      <c r="A346" s="9">
        <v>461</v>
      </c>
      <c r="B346" s="10" t="s">
        <v>18</v>
      </c>
      <c r="C346" s="13" t="s">
        <v>1198</v>
      </c>
      <c r="D346" s="17" t="s">
        <v>598</v>
      </c>
      <c r="E346" s="17" t="s">
        <v>611</v>
      </c>
      <c r="F346" s="9" t="s">
        <v>1113</v>
      </c>
      <c r="G346" s="9" t="s">
        <v>15</v>
      </c>
      <c r="H346" s="9" t="s">
        <v>339</v>
      </c>
      <c r="I346" s="9" t="s">
        <v>340</v>
      </c>
      <c r="J346" s="9" t="b">
        <v>0</v>
      </c>
      <c r="K346" s="9" t="b">
        <v>0</v>
      </c>
      <c r="L346" s="9"/>
      <c r="M346" s="9"/>
      <c r="N346" s="9"/>
      <c r="O346" s="9"/>
      <c r="P346" s="9"/>
      <c r="Q346" s="9"/>
    </row>
    <row r="347" spans="1:17" ht="13" x14ac:dyDescent="0.15">
      <c r="A347" s="9">
        <v>462</v>
      </c>
      <c r="B347" s="10" t="s">
        <v>18</v>
      </c>
      <c r="C347" s="13" t="s">
        <v>1199</v>
      </c>
      <c r="D347" s="17" t="s">
        <v>598</v>
      </c>
      <c r="E347" s="17" t="s">
        <v>611</v>
      </c>
      <c r="F347" s="9" t="s">
        <v>1113</v>
      </c>
      <c r="G347" s="9" t="s">
        <v>15</v>
      </c>
      <c r="H347" s="9" t="s">
        <v>1200</v>
      </c>
      <c r="I347" s="9" t="s">
        <v>340</v>
      </c>
      <c r="J347" s="9" t="b">
        <v>0</v>
      </c>
      <c r="K347" s="9" t="b">
        <v>0</v>
      </c>
      <c r="L347" s="9"/>
      <c r="M347" s="9"/>
      <c r="N347" s="9"/>
      <c r="O347" s="9"/>
      <c r="P347" s="9"/>
      <c r="Q347" s="9"/>
    </row>
    <row r="348" spans="1:17" ht="13" x14ac:dyDescent="0.15">
      <c r="A348" s="9">
        <v>463</v>
      </c>
      <c r="B348" s="10" t="s">
        <v>18</v>
      </c>
      <c r="C348" s="13" t="s">
        <v>1201</v>
      </c>
      <c r="D348" s="17" t="s">
        <v>598</v>
      </c>
      <c r="E348" s="17" t="s">
        <v>611</v>
      </c>
      <c r="F348" s="9" t="s">
        <v>1113</v>
      </c>
      <c r="G348" s="9" t="s">
        <v>15</v>
      </c>
      <c r="H348" s="9" t="s">
        <v>1202</v>
      </c>
      <c r="I348" s="9" t="s">
        <v>340</v>
      </c>
      <c r="J348" s="9" t="b">
        <v>0</v>
      </c>
      <c r="K348" s="9" t="b">
        <v>0</v>
      </c>
      <c r="L348" s="9"/>
      <c r="M348" s="9"/>
      <c r="N348" s="9"/>
      <c r="O348" s="9"/>
      <c r="P348" s="9"/>
      <c r="Q348" s="9"/>
    </row>
    <row r="349" spans="1:17" ht="13" x14ac:dyDescent="0.15">
      <c r="A349" s="9">
        <v>464</v>
      </c>
      <c r="B349" s="10" t="s">
        <v>18</v>
      </c>
      <c r="C349" s="13" t="s">
        <v>1203</v>
      </c>
      <c r="D349" s="17" t="s">
        <v>598</v>
      </c>
      <c r="E349" s="17" t="s">
        <v>599</v>
      </c>
      <c r="F349" s="9" t="s">
        <v>1113</v>
      </c>
      <c r="G349" s="9" t="s">
        <v>15</v>
      </c>
      <c r="H349" s="9" t="s">
        <v>342</v>
      </c>
      <c r="I349" s="9" t="s">
        <v>343</v>
      </c>
      <c r="J349" s="9" t="b">
        <v>0</v>
      </c>
      <c r="K349" s="9" t="b">
        <v>0</v>
      </c>
      <c r="L349" s="9"/>
      <c r="M349" s="9"/>
      <c r="N349" s="9"/>
      <c r="O349" s="9"/>
      <c r="P349" s="9"/>
      <c r="Q349" s="9"/>
    </row>
    <row r="350" spans="1:17" ht="13" x14ac:dyDescent="0.15">
      <c r="A350" s="9">
        <v>465</v>
      </c>
      <c r="B350" s="10" t="s">
        <v>18</v>
      </c>
      <c r="C350" s="13" t="s">
        <v>1204</v>
      </c>
      <c r="D350" s="17" t="s">
        <v>598</v>
      </c>
      <c r="E350" s="17" t="s">
        <v>611</v>
      </c>
      <c r="F350" s="9" t="s">
        <v>1113</v>
      </c>
      <c r="G350" s="9" t="s">
        <v>39</v>
      </c>
      <c r="H350" s="9" t="s">
        <v>1205</v>
      </c>
      <c r="I350" s="9" t="s">
        <v>346</v>
      </c>
      <c r="J350" s="9" t="b">
        <v>1</v>
      </c>
      <c r="K350" s="9" t="b">
        <v>0</v>
      </c>
      <c r="L350" s="9"/>
      <c r="M350" s="9"/>
      <c r="N350" s="9"/>
      <c r="O350" s="9"/>
      <c r="P350" s="9"/>
      <c r="Q350" s="9"/>
    </row>
    <row r="351" spans="1:17" ht="13" x14ac:dyDescent="0.15">
      <c r="A351" s="9">
        <v>466</v>
      </c>
      <c r="B351" s="10" t="s">
        <v>18</v>
      </c>
      <c r="C351" s="13" t="s">
        <v>1206</v>
      </c>
      <c r="D351" s="17" t="s">
        <v>598</v>
      </c>
      <c r="E351" s="17" t="s">
        <v>611</v>
      </c>
      <c r="F351" s="9" t="s">
        <v>1113</v>
      </c>
      <c r="G351" s="9" t="s">
        <v>39</v>
      </c>
      <c r="H351" s="9" t="s">
        <v>1207</v>
      </c>
      <c r="I351" s="9" t="s">
        <v>346</v>
      </c>
      <c r="J351" s="9" t="b">
        <v>0</v>
      </c>
      <c r="K351" s="9" t="b">
        <v>0</v>
      </c>
      <c r="L351" s="9"/>
      <c r="M351" s="9"/>
      <c r="N351" s="9"/>
      <c r="O351" s="9"/>
      <c r="P351" s="9"/>
      <c r="Q351" s="9"/>
    </row>
    <row r="352" spans="1:17" ht="13" x14ac:dyDescent="0.15">
      <c r="A352" s="9">
        <v>467</v>
      </c>
      <c r="B352" s="10" t="s">
        <v>18</v>
      </c>
      <c r="C352" s="13" t="s">
        <v>1208</v>
      </c>
      <c r="D352" s="17" t="s">
        <v>598</v>
      </c>
      <c r="E352" s="17" t="s">
        <v>611</v>
      </c>
      <c r="F352" s="9" t="s">
        <v>1113</v>
      </c>
      <c r="G352" s="9" t="s">
        <v>39</v>
      </c>
      <c r="H352" s="9" t="s">
        <v>1209</v>
      </c>
      <c r="I352" s="9" t="s">
        <v>346</v>
      </c>
      <c r="J352" s="9" t="b">
        <v>1</v>
      </c>
      <c r="K352" s="9" t="b">
        <v>0</v>
      </c>
      <c r="L352" s="9"/>
      <c r="M352" s="9"/>
      <c r="N352" s="9"/>
      <c r="O352" s="9"/>
      <c r="P352" s="9"/>
      <c r="Q352" s="9"/>
    </row>
    <row r="353" spans="1:17" ht="13" x14ac:dyDescent="0.15">
      <c r="A353" s="9">
        <v>468</v>
      </c>
      <c r="B353" s="10" t="s">
        <v>18</v>
      </c>
      <c r="C353" s="13" t="s">
        <v>1210</v>
      </c>
      <c r="D353" s="17" t="s">
        <v>598</v>
      </c>
      <c r="E353" s="17" t="s">
        <v>611</v>
      </c>
      <c r="F353" s="9" t="s">
        <v>1113</v>
      </c>
      <c r="G353" s="9" t="s">
        <v>39</v>
      </c>
      <c r="H353" s="9" t="s">
        <v>345</v>
      </c>
      <c r="I353" s="9" t="s">
        <v>346</v>
      </c>
      <c r="J353" s="9" t="b">
        <v>0</v>
      </c>
      <c r="K353" s="9" t="b">
        <v>0</v>
      </c>
      <c r="L353" s="9"/>
      <c r="M353" s="9"/>
      <c r="N353" s="9"/>
      <c r="O353" s="9"/>
      <c r="P353" s="9"/>
      <c r="Q353" s="9"/>
    </row>
    <row r="354" spans="1:17" ht="13" x14ac:dyDescent="0.15">
      <c r="A354" s="9">
        <v>469</v>
      </c>
      <c r="B354" s="10" t="s">
        <v>18</v>
      </c>
      <c r="C354" s="13" t="s">
        <v>1211</v>
      </c>
      <c r="D354" s="17" t="s">
        <v>598</v>
      </c>
      <c r="E354" s="17" t="s">
        <v>611</v>
      </c>
      <c r="F354" s="9" t="s">
        <v>1113</v>
      </c>
      <c r="G354" s="9" t="s">
        <v>39</v>
      </c>
      <c r="H354" s="9" t="s">
        <v>1212</v>
      </c>
      <c r="I354" s="9" t="s">
        <v>346</v>
      </c>
      <c r="J354" s="9" t="b">
        <v>0</v>
      </c>
      <c r="K354" s="9" t="b">
        <v>0</v>
      </c>
      <c r="L354" s="9"/>
      <c r="M354" s="9"/>
      <c r="N354" s="9"/>
      <c r="O354" s="9"/>
      <c r="P354" s="9"/>
      <c r="Q354" s="9"/>
    </row>
    <row r="355" spans="1:17" ht="13" x14ac:dyDescent="0.15">
      <c r="A355" s="9">
        <v>470</v>
      </c>
      <c r="B355" s="10" t="s">
        <v>18</v>
      </c>
      <c r="C355" s="13" t="s">
        <v>1213</v>
      </c>
      <c r="D355" s="17" t="s">
        <v>598</v>
      </c>
      <c r="E355" s="17" t="s">
        <v>611</v>
      </c>
      <c r="F355" s="9" t="s">
        <v>1113</v>
      </c>
      <c r="G355" s="9" t="s">
        <v>15</v>
      </c>
      <c r="H355" s="9" t="s">
        <v>1214</v>
      </c>
      <c r="I355" s="9" t="s">
        <v>350</v>
      </c>
      <c r="J355" s="9" t="b">
        <v>0</v>
      </c>
      <c r="K355" s="9" t="b">
        <v>0</v>
      </c>
      <c r="L355" s="9"/>
      <c r="M355" s="9"/>
      <c r="N355" s="9"/>
      <c r="O355" s="9"/>
      <c r="P355" s="9"/>
      <c r="Q355" s="9"/>
    </row>
    <row r="356" spans="1:17" ht="13" x14ac:dyDescent="0.15">
      <c r="A356" s="9">
        <v>471</v>
      </c>
      <c r="B356" s="10" t="s">
        <v>18</v>
      </c>
      <c r="C356" s="13" t="s">
        <v>1215</v>
      </c>
      <c r="D356" s="17" t="s">
        <v>598</v>
      </c>
      <c r="E356" s="17" t="s">
        <v>611</v>
      </c>
      <c r="F356" s="9" t="s">
        <v>1113</v>
      </c>
      <c r="G356" s="9" t="s">
        <v>15</v>
      </c>
      <c r="H356" s="9" t="s">
        <v>1216</v>
      </c>
      <c r="I356" s="9" t="s">
        <v>350</v>
      </c>
      <c r="J356" s="9" t="b">
        <v>0</v>
      </c>
      <c r="K356" s="9" t="b">
        <v>0</v>
      </c>
      <c r="L356" s="9"/>
      <c r="M356" s="9"/>
      <c r="N356" s="9"/>
      <c r="O356" s="9"/>
      <c r="P356" s="9"/>
      <c r="Q356" s="9"/>
    </row>
    <row r="357" spans="1:17" ht="13" x14ac:dyDescent="0.15">
      <c r="A357" s="9">
        <v>472</v>
      </c>
      <c r="B357" s="10" t="s">
        <v>18</v>
      </c>
      <c r="C357" s="13" t="s">
        <v>1217</v>
      </c>
      <c r="D357" s="17" t="s">
        <v>598</v>
      </c>
      <c r="E357" s="17" t="s">
        <v>611</v>
      </c>
      <c r="F357" s="9" t="s">
        <v>1113</v>
      </c>
      <c r="G357" s="9" t="s">
        <v>15</v>
      </c>
      <c r="H357" s="9" t="s">
        <v>349</v>
      </c>
      <c r="I357" s="9" t="s">
        <v>350</v>
      </c>
      <c r="J357" s="9"/>
      <c r="K357" s="9" t="b">
        <v>0</v>
      </c>
      <c r="L357" s="9"/>
      <c r="M357" s="9"/>
      <c r="N357" s="9"/>
      <c r="O357" s="9"/>
      <c r="P357" s="9"/>
      <c r="Q357" s="9"/>
    </row>
    <row r="358" spans="1:17" ht="13" x14ac:dyDescent="0.15">
      <c r="A358" s="9">
        <v>473</v>
      </c>
      <c r="B358" s="10" t="s">
        <v>18</v>
      </c>
      <c r="C358" s="13" t="s">
        <v>1218</v>
      </c>
      <c r="D358" s="17" t="s">
        <v>598</v>
      </c>
      <c r="E358" s="17" t="s">
        <v>611</v>
      </c>
      <c r="F358" s="9" t="s">
        <v>1113</v>
      </c>
      <c r="G358" s="9" t="s">
        <v>15</v>
      </c>
      <c r="H358" s="9" t="s">
        <v>1219</v>
      </c>
      <c r="I358" s="9" t="s">
        <v>350</v>
      </c>
      <c r="J358" s="9" t="b">
        <v>0</v>
      </c>
      <c r="K358" s="9" t="b">
        <v>0</v>
      </c>
      <c r="L358" s="9"/>
      <c r="M358" s="9"/>
      <c r="N358" s="9"/>
      <c r="O358" s="9"/>
      <c r="P358" s="9"/>
      <c r="Q358" s="9"/>
    </row>
    <row r="359" spans="1:17" ht="13" x14ac:dyDescent="0.15">
      <c r="A359" s="9">
        <v>474</v>
      </c>
      <c r="B359" s="10" t="s">
        <v>18</v>
      </c>
      <c r="C359" s="13" t="s">
        <v>1220</v>
      </c>
      <c r="D359" s="17" t="s">
        <v>598</v>
      </c>
      <c r="E359" s="17" t="s">
        <v>611</v>
      </c>
      <c r="F359" s="9" t="s">
        <v>1113</v>
      </c>
      <c r="G359" s="9" t="s">
        <v>15</v>
      </c>
      <c r="H359" s="9" t="s">
        <v>1221</v>
      </c>
      <c r="I359" s="9" t="s">
        <v>350</v>
      </c>
      <c r="J359" s="9" t="b">
        <v>0</v>
      </c>
      <c r="K359" s="9" t="b">
        <v>0</v>
      </c>
      <c r="L359" s="9"/>
      <c r="M359" s="9"/>
      <c r="N359" s="9"/>
      <c r="O359" s="9"/>
      <c r="P359" s="9"/>
      <c r="Q359" s="9"/>
    </row>
    <row r="360" spans="1:17" ht="13" x14ac:dyDescent="0.15">
      <c r="A360" s="9">
        <v>475</v>
      </c>
      <c r="B360" s="10" t="s">
        <v>18</v>
      </c>
      <c r="C360" s="13" t="s">
        <v>1222</v>
      </c>
      <c r="D360" s="17" t="s">
        <v>598</v>
      </c>
      <c r="E360" s="17" t="s">
        <v>611</v>
      </c>
      <c r="F360" s="9" t="s">
        <v>1113</v>
      </c>
      <c r="G360" s="9" t="s">
        <v>51</v>
      </c>
      <c r="H360" s="9" t="s">
        <v>1223</v>
      </c>
      <c r="I360" s="9" t="s">
        <v>353</v>
      </c>
      <c r="J360" s="9" t="b">
        <v>1</v>
      </c>
      <c r="K360" s="9" t="b">
        <v>0</v>
      </c>
      <c r="L360" s="9"/>
      <c r="M360" s="9"/>
      <c r="N360" s="9"/>
      <c r="O360" s="9"/>
      <c r="P360" s="9"/>
      <c r="Q360" s="9"/>
    </row>
    <row r="361" spans="1:17" ht="13" x14ac:dyDescent="0.15">
      <c r="A361" s="9">
        <v>476</v>
      </c>
      <c r="B361" s="10" t="s">
        <v>18</v>
      </c>
      <c r="C361" s="13" t="s">
        <v>1224</v>
      </c>
      <c r="D361" s="17" t="s">
        <v>598</v>
      </c>
      <c r="E361" s="17" t="s">
        <v>611</v>
      </c>
      <c r="F361" s="9" t="s">
        <v>1113</v>
      </c>
      <c r="G361" s="9" t="s">
        <v>51</v>
      </c>
      <c r="H361" s="9" t="s">
        <v>1225</v>
      </c>
      <c r="I361" s="9" t="s">
        <v>353</v>
      </c>
      <c r="J361" s="9" t="b">
        <v>1</v>
      </c>
      <c r="K361" s="9" t="b">
        <v>0</v>
      </c>
      <c r="L361" s="9"/>
      <c r="M361" s="9"/>
      <c r="N361" s="9"/>
      <c r="O361" s="9"/>
      <c r="P361" s="9"/>
      <c r="Q361" s="9"/>
    </row>
    <row r="362" spans="1:17" ht="13" x14ac:dyDescent="0.15">
      <c r="A362" s="9">
        <v>477</v>
      </c>
      <c r="B362" s="10" t="s">
        <v>18</v>
      </c>
      <c r="C362" s="13" t="s">
        <v>1226</v>
      </c>
      <c r="D362" s="17" t="s">
        <v>598</v>
      </c>
      <c r="E362" s="17" t="s">
        <v>611</v>
      </c>
      <c r="F362" s="9" t="s">
        <v>1113</v>
      </c>
      <c r="G362" s="9" t="s">
        <v>51</v>
      </c>
      <c r="H362" s="9" t="s">
        <v>352</v>
      </c>
      <c r="I362" s="9" t="s">
        <v>353</v>
      </c>
      <c r="J362" s="9" t="b">
        <v>1</v>
      </c>
      <c r="K362" s="9" t="b">
        <v>0</v>
      </c>
      <c r="L362" s="9"/>
      <c r="M362" s="9"/>
      <c r="N362" s="9"/>
      <c r="O362" s="9"/>
      <c r="P362" s="9"/>
      <c r="Q362" s="9"/>
    </row>
    <row r="363" spans="1:17" ht="13" x14ac:dyDescent="0.15">
      <c r="A363" s="9">
        <v>478</v>
      </c>
      <c r="B363" s="10" t="s">
        <v>18</v>
      </c>
      <c r="C363" s="13" t="s">
        <v>1227</v>
      </c>
      <c r="D363" s="17" t="s">
        <v>598</v>
      </c>
      <c r="E363" s="17" t="s">
        <v>611</v>
      </c>
      <c r="F363" s="9" t="s">
        <v>1113</v>
      </c>
      <c r="G363" s="9" t="s">
        <v>51</v>
      </c>
      <c r="H363" s="9" t="s">
        <v>1228</v>
      </c>
      <c r="I363" s="9" t="s">
        <v>353</v>
      </c>
      <c r="J363" s="9" t="b">
        <v>1</v>
      </c>
      <c r="K363" s="9" t="b">
        <v>0</v>
      </c>
      <c r="L363" s="9"/>
      <c r="M363" s="9"/>
      <c r="N363" s="9"/>
      <c r="O363" s="9"/>
      <c r="P363" s="9"/>
      <c r="Q363" s="9"/>
    </row>
    <row r="364" spans="1:17" ht="13" x14ac:dyDescent="0.15">
      <c r="A364" s="9">
        <v>479</v>
      </c>
      <c r="B364" s="10" t="s">
        <v>18</v>
      </c>
      <c r="C364" s="13" t="s">
        <v>1229</v>
      </c>
      <c r="D364" s="17" t="s">
        <v>598</v>
      </c>
      <c r="E364" s="17" t="s">
        <v>611</v>
      </c>
      <c r="F364" s="9" t="s">
        <v>1113</v>
      </c>
      <c r="G364" s="9" t="s">
        <v>51</v>
      </c>
      <c r="H364" s="9" t="s">
        <v>1230</v>
      </c>
      <c r="I364" s="9" t="s">
        <v>353</v>
      </c>
      <c r="J364" s="9" t="b">
        <v>1</v>
      </c>
      <c r="K364" s="9" t="b">
        <v>0</v>
      </c>
      <c r="L364" s="9"/>
      <c r="M364" s="9"/>
      <c r="N364" s="9"/>
      <c r="O364" s="9"/>
      <c r="P364" s="9"/>
      <c r="Q364" s="9"/>
    </row>
    <row r="365" spans="1:17" ht="13" x14ac:dyDescent="0.15">
      <c r="A365" s="9">
        <v>480</v>
      </c>
      <c r="B365" s="10" t="s">
        <v>18</v>
      </c>
      <c r="C365" s="13" t="s">
        <v>1231</v>
      </c>
      <c r="D365" s="17" t="s">
        <v>598</v>
      </c>
      <c r="E365" s="17" t="s">
        <v>599</v>
      </c>
      <c r="F365" s="9" t="s">
        <v>1113</v>
      </c>
      <c r="G365" s="9" t="s">
        <v>51</v>
      </c>
      <c r="H365" s="9" t="s">
        <v>355</v>
      </c>
      <c r="I365" s="9" t="s">
        <v>356</v>
      </c>
      <c r="J365" s="9" t="b">
        <v>0</v>
      </c>
      <c r="K365" s="9" t="b">
        <v>0</v>
      </c>
      <c r="L365" s="9"/>
      <c r="M365" s="9"/>
      <c r="N365" s="9"/>
      <c r="O365" s="9"/>
      <c r="P365" s="9"/>
      <c r="Q365" s="9"/>
    </row>
    <row r="366" spans="1:17" ht="13" x14ac:dyDescent="0.15">
      <c r="A366" s="9">
        <v>481</v>
      </c>
      <c r="B366" s="10" t="s">
        <v>18</v>
      </c>
      <c r="C366" s="13" t="s">
        <v>1232</v>
      </c>
      <c r="D366" s="17" t="s">
        <v>598</v>
      </c>
      <c r="E366" s="17" t="s">
        <v>599</v>
      </c>
      <c r="F366" s="9" t="s">
        <v>1113</v>
      </c>
      <c r="G366" s="9" t="s">
        <v>51</v>
      </c>
      <c r="H366" s="9" t="s">
        <v>1233</v>
      </c>
      <c r="I366" s="9" t="s">
        <v>359</v>
      </c>
      <c r="J366" s="9" t="b">
        <v>0</v>
      </c>
      <c r="K366" s="9" t="b">
        <v>0</v>
      </c>
      <c r="L366" s="9"/>
      <c r="M366" s="9"/>
      <c r="N366" s="9"/>
      <c r="O366" s="9"/>
      <c r="P366" s="9"/>
      <c r="Q366" s="9"/>
    </row>
    <row r="367" spans="1:17" ht="13" x14ac:dyDescent="0.15">
      <c r="A367" s="9">
        <v>482</v>
      </c>
      <c r="B367" s="10" t="s">
        <v>18</v>
      </c>
      <c r="C367" s="13" t="s">
        <v>1234</v>
      </c>
      <c r="D367" s="17" t="s">
        <v>598</v>
      </c>
      <c r="E367" s="17" t="s">
        <v>599</v>
      </c>
      <c r="F367" s="9" t="s">
        <v>1113</v>
      </c>
      <c r="G367" s="9" t="s">
        <v>51</v>
      </c>
      <c r="H367" s="9" t="s">
        <v>1235</v>
      </c>
      <c r="I367" s="9" t="s">
        <v>359</v>
      </c>
      <c r="J367" s="9" t="b">
        <v>0</v>
      </c>
      <c r="K367" s="9" t="b">
        <v>0</v>
      </c>
      <c r="L367" s="9"/>
      <c r="M367" s="9"/>
      <c r="N367" s="9"/>
      <c r="O367" s="9"/>
      <c r="P367" s="9"/>
      <c r="Q367" s="9"/>
    </row>
    <row r="368" spans="1:17" ht="13" x14ac:dyDescent="0.15">
      <c r="A368" s="9">
        <v>483</v>
      </c>
      <c r="B368" s="10" t="s">
        <v>18</v>
      </c>
      <c r="C368" s="13" t="s">
        <v>1236</v>
      </c>
      <c r="D368" s="17" t="s">
        <v>598</v>
      </c>
      <c r="E368" s="17" t="s">
        <v>599</v>
      </c>
      <c r="F368" s="9" t="s">
        <v>1113</v>
      </c>
      <c r="G368" s="9" t="s">
        <v>51</v>
      </c>
      <c r="H368" s="9" t="s">
        <v>358</v>
      </c>
      <c r="I368" s="9" t="s">
        <v>359</v>
      </c>
      <c r="J368" s="9" t="b">
        <v>0</v>
      </c>
      <c r="K368" s="9" t="b">
        <v>0</v>
      </c>
      <c r="L368" s="9"/>
      <c r="M368" s="9"/>
      <c r="N368" s="9"/>
      <c r="O368" s="9"/>
      <c r="P368" s="9"/>
      <c r="Q368" s="9"/>
    </row>
    <row r="369" spans="1:17" ht="13" x14ac:dyDescent="0.15">
      <c r="A369" s="9">
        <v>484</v>
      </c>
      <c r="B369" s="10" t="s">
        <v>18</v>
      </c>
      <c r="C369" s="13" t="s">
        <v>1237</v>
      </c>
      <c r="D369" s="17" t="s">
        <v>598</v>
      </c>
      <c r="E369" s="17" t="s">
        <v>599</v>
      </c>
      <c r="F369" s="9" t="s">
        <v>1113</v>
      </c>
      <c r="G369" s="9" t="s">
        <v>51</v>
      </c>
      <c r="H369" s="9" t="s">
        <v>1238</v>
      </c>
      <c r="I369" s="9" t="s">
        <v>359</v>
      </c>
      <c r="J369" s="9" t="b">
        <v>0</v>
      </c>
      <c r="K369" s="9" t="b">
        <v>0</v>
      </c>
      <c r="L369" s="9"/>
      <c r="M369" s="9"/>
      <c r="N369" s="9"/>
      <c r="O369" s="9"/>
      <c r="P369" s="9"/>
      <c r="Q369" s="9"/>
    </row>
    <row r="370" spans="1:17" ht="13" x14ac:dyDescent="0.15">
      <c r="A370" s="9">
        <v>485</v>
      </c>
      <c r="B370" s="10" t="s">
        <v>18</v>
      </c>
      <c r="C370" s="13" t="s">
        <v>1239</v>
      </c>
      <c r="D370" s="17" t="s">
        <v>598</v>
      </c>
      <c r="E370" s="17" t="s">
        <v>599</v>
      </c>
      <c r="F370" s="9" t="s">
        <v>1113</v>
      </c>
      <c r="G370" s="9" t="s">
        <v>51</v>
      </c>
      <c r="H370" s="9" t="s">
        <v>1240</v>
      </c>
      <c r="I370" s="9" t="s">
        <v>359</v>
      </c>
      <c r="J370" s="9" t="b">
        <v>0</v>
      </c>
      <c r="K370" s="9" t="b">
        <v>0</v>
      </c>
      <c r="L370" s="9"/>
      <c r="M370" s="9"/>
      <c r="N370" s="9"/>
      <c r="O370" s="9"/>
      <c r="P370" s="9"/>
      <c r="Q370" s="9"/>
    </row>
    <row r="371" spans="1:17" ht="13" x14ac:dyDescent="0.15">
      <c r="A371" s="9">
        <v>486</v>
      </c>
      <c r="B371" s="10" t="s">
        <v>18</v>
      </c>
      <c r="C371" s="13" t="s">
        <v>1241</v>
      </c>
      <c r="D371" s="17" t="s">
        <v>598</v>
      </c>
      <c r="E371" s="17" t="s">
        <v>611</v>
      </c>
      <c r="F371" s="9" t="s">
        <v>1113</v>
      </c>
      <c r="G371" s="9" t="s">
        <v>15</v>
      </c>
      <c r="H371" s="9" t="s">
        <v>1242</v>
      </c>
      <c r="I371" s="9" t="s">
        <v>363</v>
      </c>
      <c r="J371" s="9" t="b">
        <v>0</v>
      </c>
      <c r="K371" s="9" t="b">
        <v>0</v>
      </c>
      <c r="L371" s="9"/>
      <c r="M371" s="9"/>
      <c r="N371" s="9"/>
      <c r="O371" s="9"/>
      <c r="P371" s="9"/>
      <c r="Q371" s="9"/>
    </row>
    <row r="372" spans="1:17" ht="13" x14ac:dyDescent="0.15">
      <c r="A372" s="9">
        <v>487</v>
      </c>
      <c r="B372" s="10" t="s">
        <v>18</v>
      </c>
      <c r="C372" s="13" t="s">
        <v>1243</v>
      </c>
      <c r="D372" s="17" t="s">
        <v>598</v>
      </c>
      <c r="E372" s="17" t="s">
        <v>611</v>
      </c>
      <c r="F372" s="9" t="s">
        <v>1113</v>
      </c>
      <c r="G372" s="9" t="s">
        <v>15</v>
      </c>
      <c r="H372" s="9" t="s">
        <v>1244</v>
      </c>
      <c r="I372" s="9" t="s">
        <v>363</v>
      </c>
      <c r="J372" s="9" t="b">
        <v>0</v>
      </c>
      <c r="K372" s="9" t="b">
        <v>0</v>
      </c>
      <c r="L372" s="9"/>
      <c r="M372" s="9"/>
      <c r="N372" s="9"/>
      <c r="O372" s="9"/>
      <c r="P372" s="9"/>
      <c r="Q372" s="9"/>
    </row>
    <row r="373" spans="1:17" ht="13" x14ac:dyDescent="0.15">
      <c r="A373" s="9">
        <v>488</v>
      </c>
      <c r="B373" s="10" t="s">
        <v>18</v>
      </c>
      <c r="C373" s="13" t="s">
        <v>1245</v>
      </c>
      <c r="D373" s="17" t="s">
        <v>598</v>
      </c>
      <c r="E373" s="17" t="s">
        <v>611</v>
      </c>
      <c r="F373" s="9" t="s">
        <v>1113</v>
      </c>
      <c r="G373" s="9" t="s">
        <v>15</v>
      </c>
      <c r="H373" s="9" t="s">
        <v>1246</v>
      </c>
      <c r="I373" s="9" t="s">
        <v>363</v>
      </c>
      <c r="J373" s="9" t="b">
        <v>0</v>
      </c>
      <c r="K373" s="9" t="b">
        <v>0</v>
      </c>
      <c r="L373" s="9"/>
      <c r="M373" s="9"/>
      <c r="N373" s="9"/>
      <c r="O373" s="9"/>
      <c r="P373" s="9"/>
      <c r="Q373" s="9"/>
    </row>
    <row r="374" spans="1:17" ht="13" x14ac:dyDescent="0.15">
      <c r="A374" s="9">
        <v>489</v>
      </c>
      <c r="B374" s="10" t="s">
        <v>18</v>
      </c>
      <c r="C374" s="13" t="s">
        <v>1247</v>
      </c>
      <c r="D374" s="17" t="s">
        <v>598</v>
      </c>
      <c r="E374" s="17" t="s">
        <v>611</v>
      </c>
      <c r="F374" s="9" t="s">
        <v>1113</v>
      </c>
      <c r="G374" s="9" t="s">
        <v>15</v>
      </c>
      <c r="H374" s="9" t="s">
        <v>362</v>
      </c>
      <c r="I374" s="9" t="s">
        <v>363</v>
      </c>
      <c r="J374" s="9" t="b">
        <v>0</v>
      </c>
      <c r="K374" s="9" t="b">
        <v>0</v>
      </c>
      <c r="L374" s="9"/>
      <c r="M374" s="9"/>
      <c r="N374" s="9"/>
      <c r="O374" s="9"/>
      <c r="P374" s="9"/>
      <c r="Q374" s="9"/>
    </row>
    <row r="375" spans="1:17" ht="13" x14ac:dyDescent="0.15">
      <c r="A375" s="9">
        <v>490</v>
      </c>
      <c r="B375" s="10" t="s">
        <v>18</v>
      </c>
      <c r="C375" s="13" t="s">
        <v>1248</v>
      </c>
      <c r="D375" s="17" t="s">
        <v>598</v>
      </c>
      <c r="E375" s="17" t="s">
        <v>611</v>
      </c>
      <c r="F375" s="9" t="s">
        <v>1113</v>
      </c>
      <c r="G375" s="9" t="s">
        <v>15</v>
      </c>
      <c r="H375" s="9" t="s">
        <v>1249</v>
      </c>
      <c r="I375" s="9" t="s">
        <v>363</v>
      </c>
      <c r="J375" s="9" t="b">
        <v>0</v>
      </c>
      <c r="K375" s="9" t="b">
        <v>0</v>
      </c>
      <c r="L375" s="9"/>
      <c r="M375" s="9"/>
      <c r="N375" s="9"/>
      <c r="O375" s="9"/>
      <c r="P375" s="9"/>
      <c r="Q375" s="9"/>
    </row>
    <row r="376" spans="1:17" ht="13" x14ac:dyDescent="0.15">
      <c r="A376" s="9">
        <v>491</v>
      </c>
      <c r="B376" s="10" t="s">
        <v>18</v>
      </c>
      <c r="D376" s="17" t="s">
        <v>622</v>
      </c>
      <c r="E376" s="17"/>
      <c r="F376" s="9" t="s">
        <v>1250</v>
      </c>
      <c r="G376" s="9" t="s">
        <v>15</v>
      </c>
      <c r="H376" s="9" t="s">
        <v>1251</v>
      </c>
      <c r="I376" s="9" t="s">
        <v>366</v>
      </c>
      <c r="J376" s="9" t="b">
        <v>0</v>
      </c>
      <c r="K376" s="9" t="b">
        <v>0</v>
      </c>
      <c r="L376" s="9"/>
      <c r="M376" s="9"/>
      <c r="N376" s="9"/>
      <c r="O376" s="9"/>
      <c r="P376" s="9"/>
      <c r="Q376" s="9"/>
    </row>
    <row r="377" spans="1:17" ht="13" x14ac:dyDescent="0.15">
      <c r="A377" s="9">
        <v>492</v>
      </c>
      <c r="B377" s="10" t="s">
        <v>18</v>
      </c>
      <c r="C377" s="13" t="s">
        <v>1252</v>
      </c>
      <c r="D377" s="17" t="s">
        <v>598</v>
      </c>
      <c r="E377" s="17" t="s">
        <v>611</v>
      </c>
      <c r="F377" s="9" t="s">
        <v>1113</v>
      </c>
      <c r="G377" s="9" t="s">
        <v>15</v>
      </c>
      <c r="H377" s="9" t="s">
        <v>365</v>
      </c>
      <c r="I377" s="9" t="s">
        <v>366</v>
      </c>
      <c r="J377" s="9" t="b">
        <v>0</v>
      </c>
      <c r="K377" s="9" t="b">
        <v>0</v>
      </c>
      <c r="L377" s="9"/>
      <c r="M377" s="9"/>
      <c r="N377" s="9"/>
      <c r="O377" s="9"/>
      <c r="P377" s="9"/>
      <c r="Q377" s="9"/>
    </row>
    <row r="378" spans="1:17" ht="13" x14ac:dyDescent="0.15">
      <c r="A378" s="9">
        <v>493</v>
      </c>
      <c r="B378" s="10" t="s">
        <v>18</v>
      </c>
      <c r="D378" s="17" t="s">
        <v>622</v>
      </c>
      <c r="E378" s="17"/>
      <c r="F378" s="9" t="s">
        <v>1253</v>
      </c>
      <c r="G378" s="9" t="s">
        <v>15</v>
      </c>
      <c r="H378" s="9" t="s">
        <v>1254</v>
      </c>
      <c r="I378" s="9" t="s">
        <v>366</v>
      </c>
      <c r="J378" s="9" t="b">
        <v>0</v>
      </c>
      <c r="K378" s="9" t="b">
        <v>0</v>
      </c>
      <c r="L378" s="9"/>
      <c r="M378" s="9"/>
      <c r="N378" s="9"/>
      <c r="O378" s="9"/>
      <c r="P378" s="9"/>
      <c r="Q378" s="9"/>
    </row>
    <row r="379" spans="1:17" ht="13" x14ac:dyDescent="0.15">
      <c r="A379" s="9">
        <v>494</v>
      </c>
      <c r="B379" s="10" t="s">
        <v>18</v>
      </c>
      <c r="C379" s="13" t="s">
        <v>1255</v>
      </c>
      <c r="D379" s="17" t="s">
        <v>598</v>
      </c>
      <c r="E379" s="17" t="s">
        <v>611</v>
      </c>
      <c r="F379" s="9" t="s">
        <v>1113</v>
      </c>
      <c r="G379" s="9" t="s">
        <v>15</v>
      </c>
      <c r="H379" s="9" t="s">
        <v>1256</v>
      </c>
      <c r="I379" s="9" t="s">
        <v>366</v>
      </c>
      <c r="J379" s="9" t="b">
        <v>0</v>
      </c>
      <c r="K379" s="9" t="b">
        <v>0</v>
      </c>
      <c r="L379" s="9"/>
      <c r="M379" s="9"/>
      <c r="N379" s="9"/>
      <c r="O379" s="9"/>
      <c r="P379" s="9"/>
      <c r="Q379" s="9"/>
    </row>
    <row r="380" spans="1:17" ht="13" x14ac:dyDescent="0.15">
      <c r="A380" s="9">
        <v>495</v>
      </c>
      <c r="B380" s="10" t="s">
        <v>18</v>
      </c>
      <c r="C380" s="13" t="s">
        <v>1257</v>
      </c>
      <c r="D380" s="17" t="s">
        <v>598</v>
      </c>
      <c r="E380" s="17" t="s">
        <v>611</v>
      </c>
      <c r="F380" s="9" t="s">
        <v>1113</v>
      </c>
      <c r="G380" s="9" t="s">
        <v>15</v>
      </c>
      <c r="H380" s="9" t="s">
        <v>1258</v>
      </c>
      <c r="I380" s="9" t="s">
        <v>366</v>
      </c>
      <c r="J380" s="9" t="b">
        <v>0</v>
      </c>
      <c r="K380" s="9" t="b">
        <v>0</v>
      </c>
      <c r="L380" s="9"/>
      <c r="M380" s="9"/>
      <c r="N380" s="9"/>
      <c r="O380" s="9"/>
      <c r="P380" s="9"/>
      <c r="Q380" s="9"/>
    </row>
    <row r="381" spans="1:17" ht="13" x14ac:dyDescent="0.15">
      <c r="A381" s="9">
        <v>496</v>
      </c>
      <c r="B381" s="10" t="s">
        <v>18</v>
      </c>
      <c r="C381" s="13" t="s">
        <v>1259</v>
      </c>
      <c r="D381" s="17" t="s">
        <v>598</v>
      </c>
      <c r="E381" s="17" t="s">
        <v>599</v>
      </c>
      <c r="F381" s="9" t="s">
        <v>1113</v>
      </c>
      <c r="G381" s="9" t="s">
        <v>15</v>
      </c>
      <c r="H381" s="9" t="s">
        <v>1260</v>
      </c>
      <c r="I381" s="9" t="s">
        <v>370</v>
      </c>
      <c r="J381" s="9" t="b">
        <v>0</v>
      </c>
      <c r="K381" s="9" t="b">
        <v>0</v>
      </c>
      <c r="L381" s="9"/>
      <c r="M381" s="9"/>
      <c r="N381" s="9"/>
      <c r="O381" s="9"/>
      <c r="P381" s="9"/>
      <c r="Q381" s="9"/>
    </row>
    <row r="382" spans="1:17" ht="13" x14ac:dyDescent="0.15">
      <c r="A382" s="9">
        <v>497</v>
      </c>
      <c r="B382" s="10" t="s">
        <v>18</v>
      </c>
      <c r="C382" s="13" t="s">
        <v>1261</v>
      </c>
      <c r="D382" s="17" t="s">
        <v>598</v>
      </c>
      <c r="E382" s="17" t="s">
        <v>599</v>
      </c>
      <c r="F382" s="9" t="s">
        <v>1113</v>
      </c>
      <c r="G382" s="9" t="s">
        <v>15</v>
      </c>
      <c r="H382" s="9" t="s">
        <v>1262</v>
      </c>
      <c r="I382" s="9" t="s">
        <v>370</v>
      </c>
      <c r="J382" s="9" t="b">
        <v>0</v>
      </c>
      <c r="K382" s="9" t="b">
        <v>0</v>
      </c>
      <c r="L382" s="9"/>
      <c r="M382" s="9"/>
      <c r="N382" s="9"/>
      <c r="O382" s="9"/>
      <c r="P382" s="9"/>
      <c r="Q382" s="9"/>
    </row>
    <row r="383" spans="1:17" ht="13" x14ac:dyDescent="0.15">
      <c r="A383" s="9">
        <v>498</v>
      </c>
      <c r="B383" s="10" t="s">
        <v>18</v>
      </c>
      <c r="C383" s="13" t="s">
        <v>1263</v>
      </c>
      <c r="D383" s="17" t="s">
        <v>598</v>
      </c>
      <c r="E383" s="17" t="s">
        <v>599</v>
      </c>
      <c r="F383" s="9" t="s">
        <v>1113</v>
      </c>
      <c r="G383" s="9" t="s">
        <v>15</v>
      </c>
      <c r="H383" s="9" t="s">
        <v>1264</v>
      </c>
      <c r="I383" s="9" t="s">
        <v>370</v>
      </c>
      <c r="J383" s="9" t="b">
        <v>0</v>
      </c>
      <c r="K383" s="9" t="b">
        <v>0</v>
      </c>
      <c r="L383" s="9"/>
      <c r="M383" s="9"/>
      <c r="N383" s="9"/>
      <c r="O383" s="9"/>
      <c r="P383" s="9"/>
      <c r="Q383" s="9"/>
    </row>
    <row r="384" spans="1:17" ht="13" x14ac:dyDescent="0.15">
      <c r="A384" s="9">
        <v>499</v>
      </c>
      <c r="B384" s="10" t="s">
        <v>18</v>
      </c>
      <c r="C384" s="13" t="s">
        <v>1265</v>
      </c>
      <c r="D384" s="17" t="s">
        <v>598</v>
      </c>
      <c r="E384" s="17" t="s">
        <v>599</v>
      </c>
      <c r="F384" s="9" t="s">
        <v>1113</v>
      </c>
      <c r="G384" s="9" t="s">
        <v>15</v>
      </c>
      <c r="H384" s="9" t="s">
        <v>369</v>
      </c>
      <c r="I384" s="9" t="s">
        <v>370</v>
      </c>
      <c r="J384" s="9" t="b">
        <v>0</v>
      </c>
      <c r="K384" s="9" t="b">
        <v>0</v>
      </c>
      <c r="L384" s="9"/>
      <c r="M384" s="9"/>
      <c r="N384" s="9"/>
      <c r="O384" s="9"/>
      <c r="P384" s="9"/>
      <c r="Q384" s="9"/>
    </row>
    <row r="385" spans="1:17" ht="13" x14ac:dyDescent="0.15">
      <c r="A385" s="9">
        <v>500</v>
      </c>
      <c r="B385" s="10" t="s">
        <v>18</v>
      </c>
      <c r="C385" s="13" t="s">
        <v>1266</v>
      </c>
      <c r="D385" s="17" t="s">
        <v>598</v>
      </c>
      <c r="E385" s="17" t="s">
        <v>599</v>
      </c>
      <c r="F385" s="9" t="s">
        <v>1113</v>
      </c>
      <c r="G385" s="9" t="s">
        <v>15</v>
      </c>
      <c r="H385" s="9" t="s">
        <v>1267</v>
      </c>
      <c r="I385" s="9" t="s">
        <v>370</v>
      </c>
      <c r="J385" s="9" t="b">
        <v>0</v>
      </c>
      <c r="K385" s="9" t="b">
        <v>0</v>
      </c>
      <c r="L385" s="9"/>
      <c r="M385" s="9"/>
      <c r="N385" s="9"/>
      <c r="O385" s="9"/>
      <c r="P385" s="9"/>
      <c r="Q385" s="9"/>
    </row>
    <row r="386" spans="1:17" ht="13" x14ac:dyDescent="0.15">
      <c r="A386" s="9">
        <v>501</v>
      </c>
      <c r="B386" s="10" t="s">
        <v>18</v>
      </c>
      <c r="C386" s="13" t="s">
        <v>1268</v>
      </c>
      <c r="D386" s="17" t="s">
        <v>598</v>
      </c>
      <c r="E386" s="17" t="s">
        <v>611</v>
      </c>
      <c r="F386" s="9" t="s">
        <v>1113</v>
      </c>
      <c r="G386" s="9" t="s">
        <v>15</v>
      </c>
      <c r="H386" s="9" t="s">
        <v>1269</v>
      </c>
      <c r="I386" s="9" t="s">
        <v>374</v>
      </c>
      <c r="J386" s="9" t="b">
        <v>0</v>
      </c>
      <c r="K386" s="9" t="b">
        <v>0</v>
      </c>
      <c r="L386" s="9"/>
      <c r="M386" s="9"/>
      <c r="N386" s="9"/>
      <c r="O386" s="9"/>
      <c r="P386" s="9"/>
      <c r="Q386" s="9"/>
    </row>
    <row r="387" spans="1:17" ht="13" x14ac:dyDescent="0.15">
      <c r="A387" s="9">
        <v>502</v>
      </c>
      <c r="B387" s="10" t="s">
        <v>18</v>
      </c>
      <c r="C387" s="13" t="s">
        <v>1270</v>
      </c>
      <c r="D387" s="17" t="s">
        <v>598</v>
      </c>
      <c r="E387" s="17" t="s">
        <v>611</v>
      </c>
      <c r="F387" s="9" t="s">
        <v>1271</v>
      </c>
      <c r="G387" s="9" t="s">
        <v>15</v>
      </c>
      <c r="H387" s="9" t="s">
        <v>1272</v>
      </c>
      <c r="I387" s="9" t="s">
        <v>374</v>
      </c>
      <c r="J387" s="9" t="b">
        <v>0</v>
      </c>
      <c r="K387" s="9" t="b">
        <v>0</v>
      </c>
      <c r="L387" s="9"/>
      <c r="M387" s="9"/>
      <c r="N387" s="9"/>
      <c r="O387" s="9"/>
      <c r="P387" s="9"/>
      <c r="Q387" s="9"/>
    </row>
    <row r="388" spans="1:17" ht="13" x14ac:dyDescent="0.15">
      <c r="A388" s="9">
        <v>503</v>
      </c>
      <c r="B388" s="10" t="s">
        <v>18</v>
      </c>
      <c r="C388" s="13" t="s">
        <v>1273</v>
      </c>
      <c r="D388" s="17" t="s">
        <v>598</v>
      </c>
      <c r="E388" s="17" t="s">
        <v>611</v>
      </c>
      <c r="F388" s="9" t="s">
        <v>1113</v>
      </c>
      <c r="G388" s="9" t="s">
        <v>15</v>
      </c>
      <c r="H388" s="9" t="s">
        <v>373</v>
      </c>
      <c r="I388" s="9" t="s">
        <v>374</v>
      </c>
      <c r="J388" s="9" t="b">
        <v>0</v>
      </c>
      <c r="K388" s="9" t="b">
        <v>0</v>
      </c>
      <c r="L388" s="9"/>
      <c r="M388" s="9"/>
      <c r="N388" s="9"/>
      <c r="O388" s="9"/>
      <c r="P388" s="9"/>
      <c r="Q388" s="9"/>
    </row>
    <row r="389" spans="1:17" ht="13" x14ac:dyDescent="0.15">
      <c r="A389" s="9">
        <v>504</v>
      </c>
      <c r="B389" s="10" t="s">
        <v>18</v>
      </c>
      <c r="C389" s="13" t="s">
        <v>1274</v>
      </c>
      <c r="D389" s="17" t="s">
        <v>598</v>
      </c>
      <c r="E389" s="17" t="s">
        <v>611</v>
      </c>
      <c r="F389" s="9" t="s">
        <v>1275</v>
      </c>
      <c r="G389" s="9" t="s">
        <v>15</v>
      </c>
      <c r="H389" s="9" t="s">
        <v>1276</v>
      </c>
      <c r="I389" s="9" t="s">
        <v>374</v>
      </c>
      <c r="J389" s="9" t="b">
        <v>0</v>
      </c>
      <c r="K389" s="9" t="b">
        <v>0</v>
      </c>
      <c r="L389" s="9"/>
      <c r="M389" s="9"/>
      <c r="N389" s="9"/>
      <c r="O389" s="9"/>
      <c r="P389" s="9"/>
      <c r="Q389" s="9"/>
    </row>
    <row r="390" spans="1:17" ht="13" x14ac:dyDescent="0.15">
      <c r="A390" s="9">
        <v>505</v>
      </c>
      <c r="B390" s="10" t="s">
        <v>18</v>
      </c>
      <c r="C390" s="13" t="s">
        <v>1277</v>
      </c>
      <c r="D390" s="17" t="s">
        <v>598</v>
      </c>
      <c r="E390" s="17" t="s">
        <v>611</v>
      </c>
      <c r="F390" s="9" t="s">
        <v>1278</v>
      </c>
      <c r="G390" s="9" t="s">
        <v>15</v>
      </c>
      <c r="H390" s="9" t="s">
        <v>1279</v>
      </c>
      <c r="I390" s="9" t="s">
        <v>374</v>
      </c>
      <c r="J390" s="9" t="b">
        <v>0</v>
      </c>
      <c r="K390" s="9" t="b">
        <v>0</v>
      </c>
      <c r="L390" s="9"/>
      <c r="M390" s="9"/>
      <c r="N390" s="9"/>
      <c r="O390" s="9"/>
      <c r="P390" s="9"/>
      <c r="Q390" s="9"/>
    </row>
    <row r="391" spans="1:17" ht="13" x14ac:dyDescent="0.15">
      <c r="A391" s="9">
        <v>506</v>
      </c>
      <c r="B391" s="10" t="s">
        <v>18</v>
      </c>
      <c r="C391" s="13" t="s">
        <v>1280</v>
      </c>
      <c r="D391" s="17" t="s">
        <v>598</v>
      </c>
      <c r="E391" s="17" t="s">
        <v>635</v>
      </c>
      <c r="G391" s="9" t="s">
        <v>39</v>
      </c>
      <c r="H391" s="9" t="s">
        <v>1281</v>
      </c>
      <c r="I391" s="9" t="s">
        <v>378</v>
      </c>
      <c r="J391" s="9" t="b">
        <v>0</v>
      </c>
      <c r="K391" s="9" t="b">
        <v>0</v>
      </c>
      <c r="L391" s="9"/>
      <c r="M391" s="9"/>
      <c r="N391" s="9"/>
      <c r="O391" s="9"/>
      <c r="P391" s="9"/>
      <c r="Q391" s="9"/>
    </row>
    <row r="392" spans="1:17" ht="13" x14ac:dyDescent="0.15">
      <c r="A392" s="9">
        <v>507</v>
      </c>
      <c r="B392" s="10" t="s">
        <v>18</v>
      </c>
      <c r="C392" s="13" t="s">
        <v>1282</v>
      </c>
      <c r="D392" s="17" t="s">
        <v>598</v>
      </c>
      <c r="E392" s="17" t="s">
        <v>635</v>
      </c>
      <c r="F392" s="9" t="s">
        <v>1113</v>
      </c>
      <c r="G392" s="9" t="s">
        <v>39</v>
      </c>
      <c r="H392" s="9" t="s">
        <v>1283</v>
      </c>
      <c r="I392" s="9" t="s">
        <v>378</v>
      </c>
      <c r="J392" s="9" t="b">
        <v>0</v>
      </c>
      <c r="K392" s="9" t="b">
        <v>0</v>
      </c>
      <c r="L392" s="9"/>
      <c r="M392" s="9"/>
      <c r="N392" s="9"/>
      <c r="O392" s="9"/>
      <c r="P392" s="9"/>
      <c r="Q392" s="9"/>
    </row>
    <row r="393" spans="1:17" ht="13" x14ac:dyDescent="0.15">
      <c r="A393" s="9">
        <v>508</v>
      </c>
      <c r="B393" s="10" t="s">
        <v>18</v>
      </c>
      <c r="C393" s="13" t="s">
        <v>1284</v>
      </c>
      <c r="D393" s="17" t="s">
        <v>598</v>
      </c>
      <c r="E393" s="17" t="s">
        <v>635</v>
      </c>
      <c r="F393" s="9" t="s">
        <v>1113</v>
      </c>
      <c r="G393" s="9" t="s">
        <v>39</v>
      </c>
      <c r="H393" s="9" t="s">
        <v>377</v>
      </c>
      <c r="I393" s="9" t="s">
        <v>378</v>
      </c>
      <c r="J393" s="9" t="b">
        <v>0</v>
      </c>
      <c r="K393" s="9" t="b">
        <v>0</v>
      </c>
      <c r="L393" s="9"/>
      <c r="M393" s="9"/>
      <c r="N393" s="9"/>
      <c r="O393" s="9"/>
      <c r="P393" s="9"/>
      <c r="Q393" s="9"/>
    </row>
    <row r="394" spans="1:17" ht="13" x14ac:dyDescent="0.15">
      <c r="A394" s="9">
        <v>509</v>
      </c>
      <c r="B394" s="10" t="s">
        <v>18</v>
      </c>
      <c r="C394" s="13" t="s">
        <v>1285</v>
      </c>
      <c r="D394" s="17" t="s">
        <v>598</v>
      </c>
      <c r="E394" s="17" t="s">
        <v>635</v>
      </c>
      <c r="F394" s="9" t="s">
        <v>1113</v>
      </c>
      <c r="G394" s="9" t="s">
        <v>39</v>
      </c>
      <c r="H394" s="9" t="s">
        <v>1286</v>
      </c>
      <c r="I394" s="9" t="s">
        <v>381</v>
      </c>
      <c r="J394" s="9" t="b">
        <v>0</v>
      </c>
      <c r="K394" s="9" t="b">
        <v>0</v>
      </c>
      <c r="L394" s="9"/>
      <c r="M394" s="9"/>
      <c r="N394" s="9"/>
      <c r="O394" s="9"/>
      <c r="P394" s="9"/>
      <c r="Q394" s="9"/>
    </row>
    <row r="395" spans="1:17" ht="13" x14ac:dyDescent="0.15">
      <c r="A395" s="9">
        <v>510</v>
      </c>
      <c r="B395" s="10" t="s">
        <v>18</v>
      </c>
      <c r="C395" s="13" t="s">
        <v>1287</v>
      </c>
      <c r="D395" s="17" t="s">
        <v>598</v>
      </c>
      <c r="E395" s="17" t="s">
        <v>635</v>
      </c>
      <c r="F395" s="9" t="s">
        <v>1113</v>
      </c>
      <c r="G395" s="9" t="s">
        <v>39</v>
      </c>
      <c r="H395" s="9" t="s">
        <v>380</v>
      </c>
      <c r="I395" s="9" t="s">
        <v>381</v>
      </c>
      <c r="J395" s="9" t="b">
        <v>0</v>
      </c>
      <c r="K395" s="9" t="b">
        <v>0</v>
      </c>
      <c r="L395" s="9"/>
      <c r="M395" s="9"/>
      <c r="N395" s="9"/>
      <c r="O395" s="9"/>
      <c r="P395" s="9"/>
      <c r="Q395" s="9"/>
    </row>
    <row r="396" spans="1:17" ht="13" x14ac:dyDescent="0.15">
      <c r="A396" s="9">
        <v>511</v>
      </c>
      <c r="B396" s="10" t="s">
        <v>18</v>
      </c>
      <c r="C396" s="13" t="s">
        <v>1288</v>
      </c>
      <c r="D396" s="17" t="s">
        <v>598</v>
      </c>
      <c r="E396" s="17" t="s">
        <v>611</v>
      </c>
      <c r="F396" s="9" t="s">
        <v>1113</v>
      </c>
      <c r="G396" s="9" t="s">
        <v>39</v>
      </c>
      <c r="H396" s="9" t="s">
        <v>1289</v>
      </c>
      <c r="I396" s="9" t="s">
        <v>385</v>
      </c>
      <c r="J396" s="9" t="b">
        <v>1</v>
      </c>
      <c r="K396" s="9" t="b">
        <v>0</v>
      </c>
      <c r="L396" s="9"/>
      <c r="M396" s="9"/>
      <c r="N396" s="9"/>
      <c r="O396" s="9"/>
      <c r="P396" s="9"/>
      <c r="Q396" s="9"/>
    </row>
    <row r="397" spans="1:17" ht="13" x14ac:dyDescent="0.15">
      <c r="A397" s="9">
        <v>512</v>
      </c>
      <c r="B397" s="10" t="s">
        <v>18</v>
      </c>
      <c r="C397" s="13" t="s">
        <v>1290</v>
      </c>
      <c r="D397" s="17" t="s">
        <v>598</v>
      </c>
      <c r="E397" s="17" t="s">
        <v>611</v>
      </c>
      <c r="F397" s="9" t="s">
        <v>1113</v>
      </c>
      <c r="G397" s="9" t="s">
        <v>39</v>
      </c>
      <c r="H397" s="9" t="s">
        <v>384</v>
      </c>
      <c r="I397" s="9" t="s">
        <v>385</v>
      </c>
      <c r="J397" s="9" t="b">
        <v>1</v>
      </c>
      <c r="K397" s="9" t="b">
        <v>0</v>
      </c>
      <c r="L397" s="9"/>
      <c r="M397" s="9"/>
      <c r="N397" s="9"/>
      <c r="O397" s="9"/>
      <c r="P397" s="9"/>
      <c r="Q397" s="9"/>
    </row>
    <row r="398" spans="1:17" ht="13" x14ac:dyDescent="0.15">
      <c r="A398" s="9">
        <v>513</v>
      </c>
      <c r="B398" s="10" t="s">
        <v>18</v>
      </c>
      <c r="C398" s="13" t="s">
        <v>1291</v>
      </c>
      <c r="D398" s="17" t="s">
        <v>598</v>
      </c>
      <c r="E398" s="17" t="s">
        <v>611</v>
      </c>
      <c r="F398" s="9" t="s">
        <v>1113</v>
      </c>
      <c r="G398" s="9" t="s">
        <v>39</v>
      </c>
      <c r="H398" s="9" t="s">
        <v>1292</v>
      </c>
      <c r="I398" s="9" t="s">
        <v>385</v>
      </c>
      <c r="J398" s="9" t="b">
        <v>1</v>
      </c>
      <c r="K398" s="9" t="b">
        <v>0</v>
      </c>
      <c r="L398" s="9"/>
      <c r="M398" s="9"/>
      <c r="N398" s="9"/>
      <c r="O398" s="9"/>
      <c r="P398" s="9"/>
      <c r="Q398" s="9"/>
    </row>
    <row r="399" spans="1:17" ht="13" x14ac:dyDescent="0.15">
      <c r="A399" s="9">
        <v>514</v>
      </c>
      <c r="B399" s="10" t="s">
        <v>18</v>
      </c>
      <c r="C399" s="13" t="s">
        <v>1293</v>
      </c>
      <c r="D399" s="17" t="s">
        <v>598</v>
      </c>
      <c r="E399" s="17" t="s">
        <v>611</v>
      </c>
      <c r="F399" s="9" t="s">
        <v>1113</v>
      </c>
      <c r="G399" s="9" t="s">
        <v>39</v>
      </c>
      <c r="H399" s="9" t="s">
        <v>1294</v>
      </c>
      <c r="I399" s="9" t="s">
        <v>385</v>
      </c>
      <c r="J399" s="9" t="b">
        <v>1</v>
      </c>
      <c r="K399" s="9" t="b">
        <v>0</v>
      </c>
      <c r="L399" s="9"/>
      <c r="M399" s="9"/>
      <c r="N399" s="9"/>
      <c r="O399" s="9"/>
      <c r="P399" s="9"/>
      <c r="Q399" s="9"/>
    </row>
    <row r="400" spans="1:17" ht="13" x14ac:dyDescent="0.15">
      <c r="A400" s="9">
        <v>515</v>
      </c>
      <c r="B400" s="10" t="s">
        <v>18</v>
      </c>
      <c r="C400" s="13" t="s">
        <v>1295</v>
      </c>
      <c r="D400" s="17" t="s">
        <v>598</v>
      </c>
      <c r="E400" s="17" t="s">
        <v>611</v>
      </c>
      <c r="F400" s="9" t="s">
        <v>1113</v>
      </c>
      <c r="G400" s="9" t="s">
        <v>39</v>
      </c>
      <c r="H400" s="9" t="s">
        <v>1296</v>
      </c>
      <c r="I400" s="9" t="s">
        <v>385</v>
      </c>
      <c r="J400" s="9" t="b">
        <v>1</v>
      </c>
      <c r="K400" s="9" t="b">
        <v>0</v>
      </c>
      <c r="L400" s="9"/>
      <c r="M400" s="9"/>
      <c r="N400" s="9"/>
      <c r="O400" s="9"/>
      <c r="P400" s="9"/>
      <c r="Q400" s="9"/>
    </row>
    <row r="401" spans="1:17" ht="13" x14ac:dyDescent="0.15">
      <c r="A401" s="9">
        <v>516</v>
      </c>
      <c r="B401" s="10" t="s">
        <v>18</v>
      </c>
      <c r="C401" s="13" t="s">
        <v>1297</v>
      </c>
      <c r="D401" s="17" t="s">
        <v>598</v>
      </c>
      <c r="E401" s="17" t="s">
        <v>611</v>
      </c>
      <c r="F401" s="9" t="s">
        <v>1113</v>
      </c>
      <c r="G401" s="9" t="s">
        <v>39</v>
      </c>
      <c r="H401" s="9" t="s">
        <v>389</v>
      </c>
      <c r="I401" s="9" t="s">
        <v>389</v>
      </c>
      <c r="J401" s="9" t="b">
        <v>1</v>
      </c>
      <c r="K401" s="9" t="b">
        <v>0</v>
      </c>
      <c r="L401" s="9"/>
      <c r="M401" s="9"/>
      <c r="N401" s="9"/>
      <c r="O401" s="9"/>
      <c r="P401" s="9"/>
      <c r="Q401" s="9"/>
    </row>
    <row r="402" spans="1:17" ht="13" x14ac:dyDescent="0.15">
      <c r="A402" s="9">
        <v>517</v>
      </c>
      <c r="B402" s="10" t="s">
        <v>18</v>
      </c>
      <c r="C402" s="13" t="s">
        <v>1298</v>
      </c>
      <c r="D402" s="17" t="s">
        <v>598</v>
      </c>
      <c r="E402" s="17" t="s">
        <v>611</v>
      </c>
      <c r="F402" s="9" t="s">
        <v>1113</v>
      </c>
      <c r="G402" s="9" t="s">
        <v>39</v>
      </c>
      <c r="H402" s="9" t="s">
        <v>389</v>
      </c>
      <c r="I402" s="9" t="s">
        <v>389</v>
      </c>
      <c r="J402" s="9" t="b">
        <v>1</v>
      </c>
      <c r="K402" s="9" t="b">
        <v>0</v>
      </c>
      <c r="L402" s="9"/>
      <c r="M402" s="9"/>
      <c r="N402" s="9"/>
      <c r="O402" s="9"/>
      <c r="P402" s="9"/>
      <c r="Q402" s="9"/>
    </row>
    <row r="403" spans="1:17" ht="13" x14ac:dyDescent="0.15">
      <c r="A403" s="9">
        <v>518</v>
      </c>
      <c r="B403" s="10" t="s">
        <v>18</v>
      </c>
      <c r="C403" s="13" t="s">
        <v>1299</v>
      </c>
      <c r="D403" s="17" t="s">
        <v>598</v>
      </c>
      <c r="E403" s="17" t="s">
        <v>611</v>
      </c>
      <c r="F403" s="9" t="s">
        <v>1113</v>
      </c>
      <c r="G403" s="9" t="s">
        <v>39</v>
      </c>
      <c r="H403" s="9" t="s">
        <v>389</v>
      </c>
      <c r="I403" s="9" t="s">
        <v>389</v>
      </c>
      <c r="J403" s="9" t="b">
        <v>1</v>
      </c>
      <c r="K403" s="9" t="b">
        <v>0</v>
      </c>
      <c r="L403" s="9"/>
      <c r="M403" s="9"/>
      <c r="N403" s="9"/>
      <c r="O403" s="9"/>
      <c r="P403" s="9"/>
      <c r="Q403" s="9"/>
    </row>
    <row r="404" spans="1:17" ht="13" x14ac:dyDescent="0.15">
      <c r="A404" s="9">
        <v>519</v>
      </c>
      <c r="B404" s="10" t="s">
        <v>18</v>
      </c>
      <c r="C404" s="13" t="s">
        <v>1300</v>
      </c>
      <c r="D404" s="17" t="s">
        <v>598</v>
      </c>
      <c r="E404" s="17" t="s">
        <v>611</v>
      </c>
      <c r="F404" s="9" t="s">
        <v>1113</v>
      </c>
      <c r="G404" s="9" t="s">
        <v>39</v>
      </c>
      <c r="H404" s="9" t="s">
        <v>389</v>
      </c>
      <c r="I404" s="9" t="s">
        <v>389</v>
      </c>
      <c r="J404" s="9" t="b">
        <v>1</v>
      </c>
      <c r="K404" s="9" t="b">
        <v>0</v>
      </c>
      <c r="L404" s="9"/>
      <c r="M404" s="9"/>
      <c r="N404" s="9"/>
      <c r="O404" s="9"/>
      <c r="P404" s="9"/>
      <c r="Q404" s="9"/>
    </row>
    <row r="405" spans="1:17" ht="13" x14ac:dyDescent="0.15">
      <c r="A405" s="9">
        <v>520</v>
      </c>
      <c r="B405" s="10" t="s">
        <v>18</v>
      </c>
      <c r="C405" s="13" t="s">
        <v>1301</v>
      </c>
      <c r="D405" s="17" t="s">
        <v>598</v>
      </c>
      <c r="E405" s="17" t="s">
        <v>611</v>
      </c>
      <c r="F405" s="9" t="s">
        <v>1113</v>
      </c>
      <c r="G405" s="9" t="s">
        <v>39</v>
      </c>
      <c r="H405" s="9" t="s">
        <v>389</v>
      </c>
      <c r="I405" s="9" t="s">
        <v>389</v>
      </c>
      <c r="J405" s="9" t="b">
        <v>0</v>
      </c>
      <c r="K405" s="9" t="b">
        <v>0</v>
      </c>
      <c r="L405" s="9"/>
      <c r="M405" s="9"/>
      <c r="N405" s="9"/>
      <c r="O405" s="9"/>
      <c r="P405" s="9"/>
      <c r="Q405" s="9"/>
    </row>
    <row r="406" spans="1:17" ht="13" x14ac:dyDescent="0.15">
      <c r="A406" s="9">
        <v>521</v>
      </c>
      <c r="B406" s="10" t="s">
        <v>18</v>
      </c>
      <c r="C406" s="13" t="s">
        <v>1302</v>
      </c>
      <c r="D406" s="17" t="s">
        <v>598</v>
      </c>
      <c r="E406" s="17" t="s">
        <v>611</v>
      </c>
      <c r="F406" s="9" t="s">
        <v>1113</v>
      </c>
      <c r="G406" s="9" t="s">
        <v>39</v>
      </c>
      <c r="H406" s="9" t="s">
        <v>392</v>
      </c>
      <c r="I406" s="9" t="s">
        <v>392</v>
      </c>
      <c r="J406" s="9" t="b">
        <v>0</v>
      </c>
      <c r="K406" s="9" t="b">
        <v>0</v>
      </c>
      <c r="L406" s="9"/>
      <c r="M406" s="9"/>
      <c r="N406" s="9"/>
      <c r="O406" s="9"/>
      <c r="P406" s="9"/>
      <c r="Q406" s="9"/>
    </row>
    <row r="407" spans="1:17" ht="13" x14ac:dyDescent="0.15">
      <c r="A407" s="9">
        <v>522</v>
      </c>
      <c r="B407" s="10" t="s">
        <v>18</v>
      </c>
      <c r="C407" s="13" t="s">
        <v>1303</v>
      </c>
      <c r="D407" s="17" t="s">
        <v>598</v>
      </c>
      <c r="E407" s="17" t="s">
        <v>599</v>
      </c>
      <c r="F407" s="9" t="s">
        <v>1113</v>
      </c>
      <c r="G407" s="9" t="s">
        <v>51</v>
      </c>
      <c r="H407" s="9" t="s">
        <v>394</v>
      </c>
      <c r="I407" s="9" t="s">
        <v>395</v>
      </c>
      <c r="J407" s="9" t="b">
        <v>0</v>
      </c>
      <c r="K407" s="9" t="b">
        <v>0</v>
      </c>
      <c r="L407" s="9"/>
      <c r="M407" s="9"/>
      <c r="N407" s="9"/>
      <c r="O407" s="9"/>
      <c r="P407" s="9"/>
      <c r="Q407" s="9"/>
    </row>
    <row r="408" spans="1:17" ht="13" x14ac:dyDescent="0.15">
      <c r="A408" s="9">
        <v>523</v>
      </c>
      <c r="B408" s="10" t="s">
        <v>18</v>
      </c>
      <c r="C408" s="13" t="s">
        <v>1304</v>
      </c>
      <c r="D408" s="17" t="s">
        <v>598</v>
      </c>
      <c r="E408" s="17" t="s">
        <v>611</v>
      </c>
      <c r="F408" s="9" t="s">
        <v>1113</v>
      </c>
      <c r="G408" s="9" t="s">
        <v>51</v>
      </c>
      <c r="H408" s="9" t="s">
        <v>1305</v>
      </c>
      <c r="I408" s="9" t="s">
        <v>398</v>
      </c>
      <c r="J408" s="9" t="b">
        <v>0</v>
      </c>
      <c r="K408" s="9" t="b">
        <v>0</v>
      </c>
      <c r="L408" s="9"/>
      <c r="M408" s="9"/>
      <c r="N408" s="9"/>
      <c r="O408" s="9"/>
      <c r="P408" s="9"/>
      <c r="Q408" s="9"/>
    </row>
    <row r="409" spans="1:17" ht="13" x14ac:dyDescent="0.15">
      <c r="A409" s="9">
        <v>524</v>
      </c>
      <c r="B409" s="10" t="s">
        <v>18</v>
      </c>
      <c r="C409" s="13" t="s">
        <v>1306</v>
      </c>
      <c r="D409" s="17" t="s">
        <v>598</v>
      </c>
      <c r="E409" s="17" t="s">
        <v>611</v>
      </c>
      <c r="F409" s="9" t="s">
        <v>1113</v>
      </c>
      <c r="G409" s="9" t="s">
        <v>51</v>
      </c>
      <c r="H409" s="9" t="s">
        <v>397</v>
      </c>
      <c r="I409" s="9" t="s">
        <v>398</v>
      </c>
      <c r="J409" s="9" t="b">
        <v>0</v>
      </c>
      <c r="K409" s="9" t="b">
        <v>0</v>
      </c>
      <c r="L409" s="9"/>
      <c r="M409" s="9"/>
      <c r="N409" s="9"/>
      <c r="O409" s="9"/>
      <c r="P409" s="9"/>
      <c r="Q409" s="9"/>
    </row>
    <row r="410" spans="1:17" ht="13" x14ac:dyDescent="0.15">
      <c r="A410" s="9">
        <v>525</v>
      </c>
      <c r="B410" s="10" t="s">
        <v>18</v>
      </c>
      <c r="C410" s="13" t="s">
        <v>1307</v>
      </c>
      <c r="D410" s="17" t="s">
        <v>598</v>
      </c>
      <c r="E410" s="17" t="s">
        <v>611</v>
      </c>
      <c r="F410" s="9" t="s">
        <v>1113</v>
      </c>
      <c r="G410" s="9" t="s">
        <v>51</v>
      </c>
      <c r="H410" s="9" t="s">
        <v>1308</v>
      </c>
      <c r="I410" s="9" t="s">
        <v>398</v>
      </c>
      <c r="J410" s="9" t="b">
        <v>0</v>
      </c>
      <c r="K410" s="9" t="b">
        <v>0</v>
      </c>
      <c r="L410" s="9"/>
      <c r="M410" s="9"/>
      <c r="N410" s="9"/>
      <c r="O410" s="9"/>
      <c r="P410" s="9"/>
      <c r="Q410" s="9"/>
    </row>
    <row r="411" spans="1:17" ht="13" x14ac:dyDescent="0.15">
      <c r="A411" s="9">
        <v>526</v>
      </c>
      <c r="B411" s="10" t="s">
        <v>18</v>
      </c>
      <c r="C411" s="13" t="s">
        <v>1309</v>
      </c>
      <c r="D411" s="17" t="s">
        <v>598</v>
      </c>
      <c r="E411" s="17" t="s">
        <v>611</v>
      </c>
      <c r="F411" s="9" t="s">
        <v>1113</v>
      </c>
      <c r="G411" s="9" t="s">
        <v>51</v>
      </c>
      <c r="H411" s="9" t="s">
        <v>1310</v>
      </c>
      <c r="I411" s="9" t="s">
        <v>398</v>
      </c>
      <c r="J411" s="9" t="b">
        <v>0</v>
      </c>
      <c r="K411" s="9" t="b">
        <v>0</v>
      </c>
      <c r="L411" s="9"/>
      <c r="M411" s="9"/>
      <c r="N411" s="9"/>
      <c r="O411" s="9"/>
      <c r="P411" s="9"/>
      <c r="Q411" s="9"/>
    </row>
    <row r="412" spans="1:17" ht="13" x14ac:dyDescent="0.15">
      <c r="A412" s="9">
        <v>527</v>
      </c>
      <c r="B412" s="10" t="s">
        <v>18</v>
      </c>
      <c r="C412" s="13" t="s">
        <v>1311</v>
      </c>
      <c r="D412" s="17" t="s">
        <v>598</v>
      </c>
      <c r="E412" s="17" t="s">
        <v>611</v>
      </c>
      <c r="F412" s="9" t="s">
        <v>1113</v>
      </c>
      <c r="G412" s="9" t="s">
        <v>51</v>
      </c>
      <c r="H412" s="9" t="s">
        <v>1312</v>
      </c>
      <c r="I412" s="9" t="s">
        <v>398</v>
      </c>
      <c r="J412" s="9" t="b">
        <v>1</v>
      </c>
      <c r="K412" s="9" t="b">
        <v>0</v>
      </c>
      <c r="L412" s="9"/>
      <c r="M412" s="9"/>
      <c r="N412" s="9"/>
      <c r="O412" s="9"/>
      <c r="P412" s="9"/>
      <c r="Q412" s="9"/>
    </row>
    <row r="413" spans="1:17" ht="13" x14ac:dyDescent="0.15">
      <c r="A413" s="9">
        <v>528</v>
      </c>
      <c r="B413" s="10" t="s">
        <v>18</v>
      </c>
      <c r="C413" s="13" t="s">
        <v>1313</v>
      </c>
      <c r="D413" s="17" t="s">
        <v>598</v>
      </c>
      <c r="E413" s="17" t="s">
        <v>635</v>
      </c>
      <c r="F413" s="9" t="s">
        <v>1314</v>
      </c>
      <c r="G413" s="9" t="s">
        <v>39</v>
      </c>
      <c r="H413" s="9" t="s">
        <v>1315</v>
      </c>
      <c r="I413" s="9" t="s">
        <v>400</v>
      </c>
      <c r="J413" s="9" t="b">
        <v>0</v>
      </c>
      <c r="K413" s="9" t="b">
        <v>0</v>
      </c>
      <c r="L413" s="9"/>
      <c r="M413" s="9"/>
      <c r="N413" s="9"/>
      <c r="O413" s="9"/>
      <c r="P413" s="9"/>
      <c r="Q413" s="9"/>
    </row>
    <row r="414" spans="1:17" ht="13" x14ac:dyDescent="0.15">
      <c r="A414" s="9">
        <v>529</v>
      </c>
      <c r="B414" s="10" t="s">
        <v>18</v>
      </c>
      <c r="C414" s="13" t="s">
        <v>1316</v>
      </c>
      <c r="D414" s="17" t="s">
        <v>607</v>
      </c>
      <c r="E414" s="17" t="s">
        <v>635</v>
      </c>
      <c r="F414" s="9" t="s">
        <v>1317</v>
      </c>
      <c r="G414" s="9" t="s">
        <v>39</v>
      </c>
      <c r="H414" s="9" t="s">
        <v>399</v>
      </c>
      <c r="I414" s="9" t="s">
        <v>400</v>
      </c>
      <c r="J414" s="9" t="b">
        <v>0</v>
      </c>
      <c r="K414" s="9" t="b">
        <v>0</v>
      </c>
      <c r="L414" s="9"/>
      <c r="M414" s="9"/>
      <c r="N414" s="9"/>
      <c r="O414" s="9"/>
      <c r="P414" s="9"/>
      <c r="Q414" s="9"/>
    </row>
    <row r="415" spans="1:17" ht="13" x14ac:dyDescent="0.15">
      <c r="A415" s="9">
        <v>530</v>
      </c>
      <c r="B415" s="10" t="s">
        <v>18</v>
      </c>
      <c r="C415" s="13" t="s">
        <v>1318</v>
      </c>
      <c r="D415" s="17" t="s">
        <v>598</v>
      </c>
      <c r="E415" s="17" t="s">
        <v>635</v>
      </c>
      <c r="F415" s="9" t="s">
        <v>1314</v>
      </c>
      <c r="G415" s="9" t="s">
        <v>39</v>
      </c>
      <c r="H415" s="9" t="s">
        <v>1319</v>
      </c>
      <c r="I415" s="9" t="s">
        <v>400</v>
      </c>
      <c r="J415" s="9" t="b">
        <v>0</v>
      </c>
      <c r="K415" s="9" t="b">
        <v>0</v>
      </c>
      <c r="L415" s="9"/>
      <c r="M415" s="9"/>
      <c r="N415" s="9"/>
      <c r="O415" s="9"/>
      <c r="P415" s="9"/>
      <c r="Q415" s="9"/>
    </row>
    <row r="416" spans="1:17" ht="13" x14ac:dyDescent="0.15">
      <c r="A416" s="9">
        <v>531</v>
      </c>
      <c r="B416" s="10" t="s">
        <v>18</v>
      </c>
      <c r="C416" s="13" t="s">
        <v>1320</v>
      </c>
      <c r="D416" s="17" t="s">
        <v>598</v>
      </c>
      <c r="E416" s="17" t="s">
        <v>635</v>
      </c>
      <c r="F416" s="9" t="s">
        <v>1314</v>
      </c>
      <c r="G416" s="9" t="s">
        <v>39</v>
      </c>
      <c r="H416" s="9" t="s">
        <v>1321</v>
      </c>
      <c r="I416" s="9" t="s">
        <v>400</v>
      </c>
      <c r="J416" s="9" t="b">
        <v>0</v>
      </c>
      <c r="K416" s="9" t="b">
        <v>0</v>
      </c>
      <c r="L416" s="9"/>
      <c r="M416" s="9"/>
      <c r="N416" s="9"/>
      <c r="O416" s="9"/>
      <c r="P416" s="9"/>
      <c r="Q416" s="9"/>
    </row>
    <row r="417" spans="1:17" ht="13" x14ac:dyDescent="0.15">
      <c r="A417" s="9">
        <v>532</v>
      </c>
      <c r="B417" s="10" t="s">
        <v>18</v>
      </c>
      <c r="C417" s="13" t="s">
        <v>1322</v>
      </c>
      <c r="D417" s="17" t="s">
        <v>598</v>
      </c>
      <c r="E417" s="17" t="s">
        <v>635</v>
      </c>
      <c r="F417" s="9" t="s">
        <v>1314</v>
      </c>
      <c r="G417" s="9" t="s">
        <v>39</v>
      </c>
      <c r="H417" s="9" t="s">
        <v>1323</v>
      </c>
      <c r="I417" s="9" t="s">
        <v>400</v>
      </c>
      <c r="J417" s="9" t="b">
        <v>0</v>
      </c>
      <c r="K417" s="9" t="b">
        <v>0</v>
      </c>
      <c r="L417" s="9"/>
      <c r="M417" s="9"/>
      <c r="N417" s="9"/>
      <c r="O417" s="9"/>
      <c r="P417" s="9"/>
      <c r="Q417" s="9"/>
    </row>
    <row r="418" spans="1:17" ht="13" x14ac:dyDescent="0.15">
      <c r="A418" s="9">
        <v>533</v>
      </c>
      <c r="B418" s="10" t="s">
        <v>18</v>
      </c>
      <c r="C418" s="13" t="s">
        <v>1324</v>
      </c>
      <c r="D418" s="17" t="s">
        <v>598</v>
      </c>
      <c r="E418" s="17" t="s">
        <v>611</v>
      </c>
      <c r="F418" s="9" t="s">
        <v>1113</v>
      </c>
      <c r="G418" s="9" t="s">
        <v>51</v>
      </c>
      <c r="H418" s="9" t="s">
        <v>1325</v>
      </c>
      <c r="I418" s="9" t="s">
        <v>403</v>
      </c>
      <c r="J418" s="9" t="b">
        <v>0</v>
      </c>
      <c r="K418" s="9" t="b">
        <v>0</v>
      </c>
      <c r="L418" s="9"/>
      <c r="M418" s="9"/>
      <c r="N418" s="9"/>
      <c r="O418" s="9"/>
      <c r="P418" s="9"/>
      <c r="Q418" s="9"/>
    </row>
    <row r="419" spans="1:17" ht="13" x14ac:dyDescent="0.15">
      <c r="A419" s="9">
        <v>534</v>
      </c>
      <c r="B419" s="10" t="s">
        <v>18</v>
      </c>
      <c r="C419" s="13" t="s">
        <v>1326</v>
      </c>
      <c r="D419" s="17" t="s">
        <v>598</v>
      </c>
      <c r="E419" s="17" t="s">
        <v>611</v>
      </c>
      <c r="F419" s="9" t="s">
        <v>1113</v>
      </c>
      <c r="G419" s="9" t="s">
        <v>51</v>
      </c>
      <c r="H419" s="9" t="s">
        <v>402</v>
      </c>
      <c r="I419" s="9" t="s">
        <v>403</v>
      </c>
      <c r="J419" s="9" t="b">
        <v>0</v>
      </c>
      <c r="K419" s="9" t="b">
        <v>0</v>
      </c>
      <c r="L419" s="9"/>
      <c r="M419" s="9"/>
      <c r="N419" s="9"/>
      <c r="O419" s="9"/>
      <c r="P419" s="9"/>
      <c r="Q419" s="9"/>
    </row>
    <row r="420" spans="1:17" ht="13" x14ac:dyDescent="0.15">
      <c r="A420" s="9">
        <v>535</v>
      </c>
      <c r="B420" s="10" t="s">
        <v>18</v>
      </c>
      <c r="C420" s="13" t="s">
        <v>1327</v>
      </c>
      <c r="D420" s="17" t="s">
        <v>598</v>
      </c>
      <c r="E420" s="17" t="s">
        <v>611</v>
      </c>
      <c r="F420" s="9" t="s">
        <v>1113</v>
      </c>
      <c r="G420" s="9" t="s">
        <v>51</v>
      </c>
      <c r="H420" s="9" t="s">
        <v>1328</v>
      </c>
      <c r="I420" s="9" t="s">
        <v>403</v>
      </c>
      <c r="J420" s="9" t="b">
        <v>0</v>
      </c>
      <c r="K420" s="9" t="b">
        <v>0</v>
      </c>
      <c r="L420" s="9"/>
      <c r="M420" s="9"/>
      <c r="N420" s="9"/>
      <c r="O420" s="9"/>
      <c r="P420" s="9"/>
      <c r="Q420" s="9"/>
    </row>
    <row r="421" spans="1:17" ht="13" x14ac:dyDescent="0.15">
      <c r="A421" s="9">
        <v>536</v>
      </c>
      <c r="B421" s="10" t="s">
        <v>18</v>
      </c>
      <c r="C421" s="13" t="s">
        <v>1329</v>
      </c>
      <c r="D421" s="17" t="s">
        <v>598</v>
      </c>
      <c r="E421" s="17" t="s">
        <v>611</v>
      </c>
      <c r="F421" s="9" t="s">
        <v>1113</v>
      </c>
      <c r="G421" s="9" t="s">
        <v>51</v>
      </c>
      <c r="H421" s="9" t="s">
        <v>1330</v>
      </c>
      <c r="I421" s="9" t="s">
        <v>403</v>
      </c>
      <c r="J421" s="9" t="b">
        <v>0</v>
      </c>
      <c r="K421" s="9" t="b">
        <v>0</v>
      </c>
      <c r="L421" s="9"/>
      <c r="M421" s="9"/>
      <c r="N421" s="9"/>
      <c r="O421" s="9"/>
      <c r="P421" s="9"/>
      <c r="Q421" s="9"/>
    </row>
    <row r="422" spans="1:17" ht="13" x14ac:dyDescent="0.15">
      <c r="A422" s="9">
        <v>537</v>
      </c>
      <c r="B422" s="10" t="s">
        <v>18</v>
      </c>
      <c r="C422" s="13" t="s">
        <v>1331</v>
      </c>
      <c r="D422" s="17" t="s">
        <v>598</v>
      </c>
      <c r="E422" s="17" t="s">
        <v>611</v>
      </c>
      <c r="F422" s="9" t="s">
        <v>1113</v>
      </c>
      <c r="G422" s="9" t="s">
        <v>51</v>
      </c>
      <c r="H422" s="9" t="s">
        <v>1332</v>
      </c>
      <c r="I422" s="9" t="s">
        <v>403</v>
      </c>
      <c r="J422" s="9" t="b">
        <v>0</v>
      </c>
      <c r="K422" s="9" t="b">
        <v>0</v>
      </c>
      <c r="L422" s="9"/>
      <c r="M422" s="9"/>
      <c r="N422" s="9"/>
      <c r="O422" s="9"/>
      <c r="P422" s="9"/>
      <c r="Q422" s="9"/>
    </row>
    <row r="423" spans="1:17" ht="13" x14ac:dyDescent="0.15">
      <c r="A423" s="9">
        <v>538</v>
      </c>
      <c r="B423" s="10" t="s">
        <v>18</v>
      </c>
      <c r="C423" s="13" t="s">
        <v>1333</v>
      </c>
      <c r="D423" s="17" t="s">
        <v>598</v>
      </c>
      <c r="E423" s="17" t="s">
        <v>599</v>
      </c>
      <c r="F423" s="9" t="s">
        <v>1113</v>
      </c>
      <c r="G423" s="9" t="s">
        <v>15</v>
      </c>
      <c r="H423" s="9" t="s">
        <v>1334</v>
      </c>
      <c r="I423" s="9" t="s">
        <v>406</v>
      </c>
      <c r="J423" s="9" t="b">
        <v>0</v>
      </c>
      <c r="K423" s="9" t="b">
        <v>0</v>
      </c>
      <c r="L423" s="9"/>
      <c r="M423" s="9"/>
      <c r="N423" s="9"/>
      <c r="O423" s="9"/>
      <c r="P423" s="9"/>
      <c r="Q423" s="9"/>
    </row>
    <row r="424" spans="1:17" ht="13" x14ac:dyDescent="0.15">
      <c r="A424" s="9">
        <v>539</v>
      </c>
      <c r="B424" s="10" t="s">
        <v>18</v>
      </c>
      <c r="C424" s="13" t="s">
        <v>1335</v>
      </c>
      <c r="D424" s="17" t="s">
        <v>598</v>
      </c>
      <c r="E424" s="17" t="s">
        <v>599</v>
      </c>
      <c r="F424" s="9" t="s">
        <v>1113</v>
      </c>
      <c r="G424" s="9" t="s">
        <v>15</v>
      </c>
      <c r="H424" s="9" t="s">
        <v>405</v>
      </c>
      <c r="I424" s="9" t="s">
        <v>406</v>
      </c>
      <c r="J424" s="9" t="b">
        <v>0</v>
      </c>
      <c r="K424" s="9" t="b">
        <v>0</v>
      </c>
      <c r="L424" s="9"/>
      <c r="M424" s="9"/>
      <c r="N424" s="9"/>
      <c r="O424" s="9"/>
      <c r="P424" s="9"/>
      <c r="Q424" s="9"/>
    </row>
    <row r="425" spans="1:17" ht="13" x14ac:dyDescent="0.15">
      <c r="A425" s="9">
        <v>540</v>
      </c>
      <c r="B425" s="10" t="s">
        <v>18</v>
      </c>
      <c r="C425" s="13" t="s">
        <v>1336</v>
      </c>
      <c r="D425" s="17" t="s">
        <v>598</v>
      </c>
      <c r="E425" s="17" t="s">
        <v>599</v>
      </c>
      <c r="F425" s="9" t="s">
        <v>1113</v>
      </c>
      <c r="G425" s="9" t="s">
        <v>15</v>
      </c>
      <c r="H425" s="9" t="s">
        <v>1337</v>
      </c>
      <c r="I425" s="9" t="s">
        <v>406</v>
      </c>
      <c r="J425" s="9" t="b">
        <v>0</v>
      </c>
      <c r="K425" s="9" t="b">
        <v>0</v>
      </c>
      <c r="L425" s="9"/>
      <c r="M425" s="9"/>
      <c r="N425" s="9"/>
      <c r="O425" s="9"/>
      <c r="P425" s="9"/>
      <c r="Q425" s="9"/>
    </row>
    <row r="426" spans="1:17" ht="13" x14ac:dyDescent="0.15">
      <c r="A426" s="9">
        <v>541</v>
      </c>
      <c r="B426" s="10" t="s">
        <v>18</v>
      </c>
      <c r="C426" s="13" t="s">
        <v>1338</v>
      </c>
      <c r="D426" s="17" t="s">
        <v>598</v>
      </c>
      <c r="E426" s="17" t="s">
        <v>599</v>
      </c>
      <c r="F426" s="9" t="s">
        <v>1113</v>
      </c>
      <c r="G426" s="9" t="s">
        <v>15</v>
      </c>
      <c r="H426" s="9" t="s">
        <v>1339</v>
      </c>
      <c r="I426" s="9" t="s">
        <v>406</v>
      </c>
      <c r="J426" s="9" t="b">
        <v>0</v>
      </c>
      <c r="K426" s="9" t="b">
        <v>0</v>
      </c>
      <c r="L426" s="9"/>
      <c r="M426" s="9"/>
      <c r="N426" s="9"/>
      <c r="O426" s="9"/>
      <c r="P426" s="9"/>
      <c r="Q426" s="9"/>
    </row>
    <row r="427" spans="1:17" ht="13" x14ac:dyDescent="0.15">
      <c r="A427" s="9">
        <v>542</v>
      </c>
      <c r="B427" s="10" t="s">
        <v>18</v>
      </c>
      <c r="C427" s="13" t="s">
        <v>1340</v>
      </c>
      <c r="D427" s="17" t="s">
        <v>598</v>
      </c>
      <c r="E427" s="17" t="s">
        <v>599</v>
      </c>
      <c r="F427" s="9" t="s">
        <v>1113</v>
      </c>
      <c r="G427" s="9" t="s">
        <v>15</v>
      </c>
      <c r="H427" s="9" t="s">
        <v>1341</v>
      </c>
      <c r="I427" s="9" t="s">
        <v>406</v>
      </c>
      <c r="J427" s="9" t="b">
        <v>0</v>
      </c>
      <c r="K427" s="9" t="b">
        <v>0</v>
      </c>
      <c r="L427" s="9"/>
      <c r="M427" s="9"/>
      <c r="N427" s="9"/>
      <c r="O427" s="9"/>
      <c r="P427" s="9"/>
      <c r="Q427" s="9"/>
    </row>
    <row r="428" spans="1:17" ht="13" x14ac:dyDescent="0.15">
      <c r="A428" s="9">
        <v>543</v>
      </c>
      <c r="B428" s="10" t="s">
        <v>18</v>
      </c>
      <c r="C428" s="13" t="s">
        <v>1342</v>
      </c>
      <c r="D428" s="17" t="s">
        <v>598</v>
      </c>
      <c r="E428" s="17" t="s">
        <v>599</v>
      </c>
      <c r="G428" s="9" t="s">
        <v>15</v>
      </c>
      <c r="H428" s="9" t="s">
        <v>1343</v>
      </c>
      <c r="I428" s="9" t="s">
        <v>343</v>
      </c>
      <c r="J428" s="9" t="b">
        <v>0</v>
      </c>
      <c r="K428" s="9" t="b">
        <v>0</v>
      </c>
      <c r="L428" s="9"/>
      <c r="M428" s="9"/>
      <c r="N428" s="9"/>
      <c r="O428" s="9"/>
      <c r="P428" s="9"/>
      <c r="Q428" s="9"/>
    </row>
    <row r="429" spans="1:17" ht="13" x14ac:dyDescent="0.15">
      <c r="A429" s="9">
        <v>544</v>
      </c>
      <c r="B429" s="10" t="s">
        <v>18</v>
      </c>
      <c r="C429" s="13" t="s">
        <v>1344</v>
      </c>
      <c r="D429" s="17" t="s">
        <v>598</v>
      </c>
      <c r="E429" s="17" t="s">
        <v>599</v>
      </c>
      <c r="G429" s="9" t="s">
        <v>15</v>
      </c>
      <c r="H429" s="9" t="s">
        <v>1345</v>
      </c>
      <c r="I429" s="9" t="s">
        <v>409</v>
      </c>
      <c r="J429" s="9" t="b">
        <v>0</v>
      </c>
      <c r="K429" s="9" t="b">
        <v>0</v>
      </c>
      <c r="L429" s="9"/>
      <c r="M429" s="9"/>
      <c r="N429" s="9"/>
      <c r="O429" s="9"/>
      <c r="P429" s="9"/>
      <c r="Q429" s="9"/>
    </row>
    <row r="430" spans="1:17" ht="13" x14ac:dyDescent="0.15">
      <c r="A430" s="9">
        <v>545</v>
      </c>
      <c r="B430" s="10" t="s">
        <v>18</v>
      </c>
      <c r="C430" s="13" t="s">
        <v>1346</v>
      </c>
      <c r="D430" s="17" t="s">
        <v>598</v>
      </c>
      <c r="E430" s="17" t="s">
        <v>599</v>
      </c>
      <c r="G430" s="9" t="s">
        <v>15</v>
      </c>
      <c r="H430" s="9" t="s">
        <v>408</v>
      </c>
      <c r="I430" s="9" t="s">
        <v>409</v>
      </c>
      <c r="J430" s="9" t="b">
        <v>0</v>
      </c>
      <c r="K430" s="9" t="b">
        <v>0</v>
      </c>
      <c r="L430" s="9"/>
      <c r="M430" s="9"/>
      <c r="N430" s="9"/>
      <c r="O430" s="9"/>
      <c r="P430" s="9"/>
      <c r="Q430" s="9"/>
    </row>
    <row r="431" spans="1:17" ht="13" x14ac:dyDescent="0.15">
      <c r="A431" s="9">
        <v>546</v>
      </c>
      <c r="B431" s="10" t="s">
        <v>18</v>
      </c>
      <c r="C431" s="13" t="s">
        <v>1347</v>
      </c>
      <c r="D431" s="17" t="s">
        <v>607</v>
      </c>
      <c r="E431" s="17" t="s">
        <v>635</v>
      </c>
      <c r="F431" s="9" t="s">
        <v>1348</v>
      </c>
      <c r="G431" s="9" t="s">
        <v>15</v>
      </c>
      <c r="H431" s="9" t="s">
        <v>1349</v>
      </c>
      <c r="I431" s="9" t="s">
        <v>409</v>
      </c>
      <c r="J431" s="9" t="b">
        <v>0</v>
      </c>
      <c r="K431" s="9" t="b">
        <v>0</v>
      </c>
      <c r="L431" s="9"/>
      <c r="M431" s="9"/>
      <c r="N431" s="9"/>
      <c r="O431" s="9"/>
      <c r="P431" s="9"/>
      <c r="Q431" s="9"/>
    </row>
    <row r="432" spans="1:17" ht="13" x14ac:dyDescent="0.15">
      <c r="A432" s="9">
        <v>547</v>
      </c>
      <c r="B432" s="10" t="s">
        <v>18</v>
      </c>
      <c r="C432" s="13" t="s">
        <v>1350</v>
      </c>
      <c r="D432" s="17" t="s">
        <v>598</v>
      </c>
      <c r="E432" s="17" t="s">
        <v>611</v>
      </c>
      <c r="F432" s="9" t="s">
        <v>1113</v>
      </c>
      <c r="G432" s="9" t="s">
        <v>15</v>
      </c>
      <c r="H432" s="9" t="s">
        <v>412</v>
      </c>
      <c r="I432" s="9" t="s">
        <v>413</v>
      </c>
      <c r="J432" s="9" t="b">
        <v>0</v>
      </c>
      <c r="K432" s="9" t="b">
        <v>0</v>
      </c>
      <c r="L432" s="9"/>
      <c r="M432" s="9"/>
      <c r="N432" s="9"/>
      <c r="O432" s="9"/>
      <c r="P432" s="9"/>
      <c r="Q432" s="9"/>
    </row>
    <row r="433" spans="1:17" ht="13" x14ac:dyDescent="0.15">
      <c r="A433" s="9">
        <v>548</v>
      </c>
      <c r="B433" s="10" t="s">
        <v>18</v>
      </c>
      <c r="C433" s="13" t="s">
        <v>1351</v>
      </c>
      <c r="D433" s="17" t="s">
        <v>598</v>
      </c>
      <c r="E433" s="17" t="s">
        <v>611</v>
      </c>
      <c r="F433" s="9" t="s">
        <v>1113</v>
      </c>
      <c r="G433" s="9" t="s">
        <v>15</v>
      </c>
      <c r="H433" s="9" t="s">
        <v>414</v>
      </c>
      <c r="I433" s="9" t="s">
        <v>415</v>
      </c>
      <c r="J433" s="9" t="b">
        <v>0</v>
      </c>
      <c r="K433" s="9" t="b">
        <v>0</v>
      </c>
      <c r="L433" s="9"/>
      <c r="M433" s="9"/>
      <c r="N433" s="9"/>
      <c r="O433" s="9"/>
      <c r="P433" s="9"/>
      <c r="Q433" s="9"/>
    </row>
    <row r="434" spans="1:17" ht="13" x14ac:dyDescent="0.15">
      <c r="A434" s="9">
        <v>549</v>
      </c>
      <c r="B434" s="10" t="s">
        <v>18</v>
      </c>
      <c r="C434" s="9"/>
      <c r="D434" s="17" t="s">
        <v>622</v>
      </c>
      <c r="E434" s="17"/>
      <c r="F434" s="9" t="s">
        <v>1352</v>
      </c>
      <c r="G434" s="9" t="s">
        <v>15</v>
      </c>
      <c r="H434" s="9" t="s">
        <v>1353</v>
      </c>
      <c r="I434" s="9" t="s">
        <v>1354</v>
      </c>
      <c r="J434" s="9" t="b">
        <v>0</v>
      </c>
      <c r="K434" s="9" t="b">
        <v>0</v>
      </c>
      <c r="L434" s="9"/>
      <c r="M434" s="9"/>
      <c r="N434" s="9"/>
      <c r="O434" s="9"/>
      <c r="P434" s="9"/>
      <c r="Q434" s="9"/>
    </row>
    <row r="435" spans="1:17" ht="13" x14ac:dyDescent="0.15">
      <c r="A435" s="9">
        <v>550</v>
      </c>
      <c r="B435" s="10" t="s">
        <v>18</v>
      </c>
      <c r="D435" s="17" t="s">
        <v>622</v>
      </c>
      <c r="E435" s="17"/>
      <c r="F435" s="9" t="s">
        <v>1355</v>
      </c>
      <c r="G435" s="9" t="s">
        <v>15</v>
      </c>
      <c r="H435" s="9" t="s">
        <v>1356</v>
      </c>
      <c r="I435" s="9" t="s">
        <v>1354</v>
      </c>
      <c r="J435" s="9" t="b">
        <v>0</v>
      </c>
      <c r="K435" s="9" t="b">
        <v>0</v>
      </c>
      <c r="L435" s="9"/>
      <c r="M435" s="9"/>
      <c r="N435" s="9"/>
      <c r="O435" s="9"/>
      <c r="P435" s="9"/>
      <c r="Q435" s="9"/>
    </row>
    <row r="436" spans="1:17" ht="13" x14ac:dyDescent="0.15">
      <c r="A436" s="9">
        <v>551</v>
      </c>
      <c r="B436" s="10" t="s">
        <v>18</v>
      </c>
      <c r="C436" s="13" t="s">
        <v>1357</v>
      </c>
      <c r="D436" s="17" t="s">
        <v>598</v>
      </c>
      <c r="E436" s="17" t="s">
        <v>611</v>
      </c>
      <c r="F436" s="9" t="s">
        <v>1113</v>
      </c>
      <c r="G436" s="9" t="s">
        <v>15</v>
      </c>
      <c r="H436" s="9" t="s">
        <v>416</v>
      </c>
      <c r="I436" s="9" t="s">
        <v>417</v>
      </c>
      <c r="J436" s="9" t="b">
        <v>0</v>
      </c>
      <c r="K436" s="9" t="b">
        <v>0</v>
      </c>
      <c r="L436" s="9"/>
      <c r="M436" s="9"/>
      <c r="N436" s="9"/>
      <c r="O436" s="9"/>
      <c r="P436" s="9"/>
      <c r="Q436" s="9"/>
    </row>
    <row r="437" spans="1:17" ht="13" x14ac:dyDescent="0.15">
      <c r="A437" s="9">
        <v>567</v>
      </c>
      <c r="B437" s="10" t="s">
        <v>18</v>
      </c>
      <c r="C437" s="13" t="s">
        <v>1358</v>
      </c>
      <c r="D437" s="17" t="s">
        <v>598</v>
      </c>
      <c r="E437" s="17" t="s">
        <v>611</v>
      </c>
      <c r="F437" s="9" t="s">
        <v>1113</v>
      </c>
      <c r="G437" s="9" t="s">
        <v>51</v>
      </c>
      <c r="H437" s="9" t="s">
        <v>1359</v>
      </c>
      <c r="I437" s="9" t="s">
        <v>419</v>
      </c>
      <c r="J437" s="9" t="b">
        <v>0</v>
      </c>
      <c r="K437" s="9" t="b">
        <v>0</v>
      </c>
      <c r="L437" s="9"/>
      <c r="M437" s="9"/>
      <c r="N437" s="9"/>
      <c r="O437" s="9"/>
      <c r="P437" s="9"/>
      <c r="Q437" s="9"/>
    </row>
    <row r="438" spans="1:17" ht="13" x14ac:dyDescent="0.15">
      <c r="A438" s="9">
        <v>568</v>
      </c>
      <c r="B438" s="10" t="s">
        <v>18</v>
      </c>
      <c r="C438" s="13" t="s">
        <v>1360</v>
      </c>
      <c r="D438" s="17" t="s">
        <v>598</v>
      </c>
      <c r="E438" s="17" t="s">
        <v>611</v>
      </c>
      <c r="F438" s="9" t="s">
        <v>1113</v>
      </c>
      <c r="G438" s="9" t="s">
        <v>51</v>
      </c>
      <c r="H438" s="9" t="s">
        <v>1361</v>
      </c>
      <c r="I438" s="9" t="s">
        <v>419</v>
      </c>
      <c r="J438" s="9" t="b">
        <v>0</v>
      </c>
      <c r="K438" s="9" t="b">
        <v>0</v>
      </c>
      <c r="L438" s="9"/>
      <c r="M438" s="9"/>
      <c r="N438" s="9"/>
      <c r="O438" s="9"/>
      <c r="P438" s="9"/>
      <c r="Q438" s="9"/>
    </row>
    <row r="439" spans="1:17" ht="13" x14ac:dyDescent="0.15">
      <c r="A439" s="9">
        <v>569</v>
      </c>
      <c r="B439" s="10" t="s">
        <v>18</v>
      </c>
      <c r="C439" s="13" t="s">
        <v>1362</v>
      </c>
      <c r="D439" s="17" t="s">
        <v>598</v>
      </c>
      <c r="E439" s="17" t="s">
        <v>611</v>
      </c>
      <c r="F439" s="9" t="s">
        <v>1113</v>
      </c>
      <c r="G439" s="9" t="s">
        <v>51</v>
      </c>
      <c r="H439" s="9" t="s">
        <v>418</v>
      </c>
      <c r="I439" s="9" t="s">
        <v>419</v>
      </c>
      <c r="J439" s="9" t="b">
        <v>0</v>
      </c>
      <c r="K439" s="9" t="b">
        <v>0</v>
      </c>
      <c r="L439" s="9"/>
      <c r="M439" s="9"/>
      <c r="N439" s="9"/>
      <c r="O439" s="9"/>
      <c r="P439" s="9"/>
      <c r="Q439" s="9"/>
    </row>
    <row r="440" spans="1:17" ht="13" x14ac:dyDescent="0.15">
      <c r="A440" s="9">
        <v>570</v>
      </c>
      <c r="B440" s="10" t="s">
        <v>18</v>
      </c>
      <c r="C440" s="13" t="s">
        <v>1363</v>
      </c>
      <c r="D440" s="17" t="s">
        <v>598</v>
      </c>
      <c r="E440" s="17" t="s">
        <v>611</v>
      </c>
      <c r="F440" s="9" t="s">
        <v>1113</v>
      </c>
      <c r="G440" s="9" t="s">
        <v>51</v>
      </c>
      <c r="H440" s="9" t="s">
        <v>1364</v>
      </c>
      <c r="I440" s="9" t="s">
        <v>419</v>
      </c>
      <c r="J440" s="9" t="b">
        <v>0</v>
      </c>
      <c r="K440" s="9" t="b">
        <v>0</v>
      </c>
      <c r="L440" s="9"/>
      <c r="M440" s="9"/>
      <c r="N440" s="9"/>
      <c r="O440" s="9"/>
      <c r="P440" s="9"/>
      <c r="Q440" s="9"/>
    </row>
    <row r="441" spans="1:17" ht="13" x14ac:dyDescent="0.15">
      <c r="A441" s="9">
        <v>571</v>
      </c>
      <c r="B441" s="10" t="s">
        <v>18</v>
      </c>
      <c r="C441" s="13" t="s">
        <v>1365</v>
      </c>
      <c r="D441" s="17" t="s">
        <v>598</v>
      </c>
      <c r="E441" s="17" t="s">
        <v>599</v>
      </c>
      <c r="F441" s="9" t="s">
        <v>1113</v>
      </c>
      <c r="G441" s="9" t="s">
        <v>39</v>
      </c>
      <c r="H441" s="9" t="s">
        <v>421</v>
      </c>
      <c r="I441" s="9" t="s">
        <v>422</v>
      </c>
      <c r="J441" s="9" t="b">
        <v>0</v>
      </c>
      <c r="K441" s="9" t="b">
        <v>0</v>
      </c>
      <c r="L441" s="9"/>
      <c r="M441" s="9"/>
      <c r="N441" s="9"/>
      <c r="O441" s="9"/>
      <c r="P441" s="9"/>
      <c r="Q441" s="9"/>
    </row>
    <row r="442" spans="1:17" ht="13" x14ac:dyDescent="0.15">
      <c r="A442" s="9">
        <v>572</v>
      </c>
      <c r="B442" s="10" t="s">
        <v>18</v>
      </c>
      <c r="C442" s="13" t="s">
        <v>1366</v>
      </c>
      <c r="D442" s="17" t="s">
        <v>598</v>
      </c>
      <c r="E442" s="17" t="s">
        <v>599</v>
      </c>
      <c r="F442" s="9" t="s">
        <v>1113</v>
      </c>
      <c r="G442" s="9" t="s">
        <v>39</v>
      </c>
      <c r="H442" s="9" t="s">
        <v>1367</v>
      </c>
      <c r="I442" s="9" t="s">
        <v>422</v>
      </c>
      <c r="J442" s="9" t="b">
        <v>0</v>
      </c>
      <c r="K442" s="9" t="b">
        <v>0</v>
      </c>
      <c r="L442" s="9"/>
      <c r="M442" s="9"/>
      <c r="N442" s="9"/>
      <c r="O442" s="9"/>
      <c r="P442" s="9"/>
      <c r="Q442" s="9"/>
    </row>
    <row r="443" spans="1:17" ht="13" x14ac:dyDescent="0.15">
      <c r="A443" s="9">
        <v>573</v>
      </c>
      <c r="B443" s="10" t="s">
        <v>18</v>
      </c>
      <c r="C443" s="13" t="s">
        <v>1368</v>
      </c>
      <c r="D443" s="17" t="s">
        <v>598</v>
      </c>
      <c r="E443" s="17" t="s">
        <v>599</v>
      </c>
      <c r="F443" s="9" t="s">
        <v>1113</v>
      </c>
      <c r="G443" s="9" t="s">
        <v>39</v>
      </c>
      <c r="H443" s="9" t="s">
        <v>1369</v>
      </c>
      <c r="I443" s="9" t="s">
        <v>422</v>
      </c>
      <c r="J443" s="9" t="b">
        <v>0</v>
      </c>
      <c r="K443" s="9" t="b">
        <v>0</v>
      </c>
      <c r="L443" s="9"/>
      <c r="M443" s="9"/>
      <c r="N443" s="9"/>
      <c r="O443" s="9"/>
      <c r="P443" s="9"/>
      <c r="Q443" s="9"/>
    </row>
    <row r="444" spans="1:17" ht="13" x14ac:dyDescent="0.15">
      <c r="A444" s="9">
        <v>574</v>
      </c>
      <c r="B444" s="10" t="s">
        <v>18</v>
      </c>
      <c r="C444" s="13" t="s">
        <v>1370</v>
      </c>
      <c r="D444" s="17" t="s">
        <v>598</v>
      </c>
      <c r="E444" s="17" t="s">
        <v>599</v>
      </c>
      <c r="F444" s="9" t="s">
        <v>1113</v>
      </c>
      <c r="G444" s="9" t="s">
        <v>39</v>
      </c>
      <c r="H444" s="9" t="s">
        <v>1371</v>
      </c>
      <c r="I444" s="9" t="s">
        <v>422</v>
      </c>
      <c r="J444" s="9" t="b">
        <v>0</v>
      </c>
      <c r="K444" s="9" t="b">
        <v>0</v>
      </c>
      <c r="L444" s="9"/>
      <c r="M444" s="9"/>
      <c r="N444" s="9"/>
      <c r="O444" s="9"/>
      <c r="P444" s="9"/>
      <c r="Q444" s="9"/>
    </row>
    <row r="445" spans="1:17" ht="13" x14ac:dyDescent="0.15">
      <c r="A445" s="9">
        <v>575</v>
      </c>
      <c r="B445" s="10" t="s">
        <v>18</v>
      </c>
      <c r="C445" s="13" t="s">
        <v>1372</v>
      </c>
      <c r="D445" s="17" t="s">
        <v>598</v>
      </c>
      <c r="E445" s="17" t="s">
        <v>599</v>
      </c>
      <c r="F445" s="9" t="s">
        <v>1113</v>
      </c>
      <c r="G445" s="9" t="s">
        <v>39</v>
      </c>
      <c r="H445" s="9" t="s">
        <v>1373</v>
      </c>
      <c r="I445" s="9" t="s">
        <v>422</v>
      </c>
      <c r="J445" s="9" t="b">
        <v>0</v>
      </c>
      <c r="K445" s="9" t="b">
        <v>0</v>
      </c>
      <c r="L445" s="9"/>
      <c r="M445" s="9"/>
      <c r="N445" s="9"/>
      <c r="O445" s="9"/>
      <c r="P445" s="9"/>
      <c r="Q445" s="9"/>
    </row>
    <row r="446" spans="1:17" ht="13" x14ac:dyDescent="0.15">
      <c r="A446" s="9">
        <v>576</v>
      </c>
      <c r="B446" s="10" t="s">
        <v>18</v>
      </c>
      <c r="C446" s="13" t="s">
        <v>1374</v>
      </c>
      <c r="D446" s="17" t="s">
        <v>598</v>
      </c>
      <c r="E446" s="17" t="s">
        <v>611</v>
      </c>
      <c r="F446" s="9" t="s">
        <v>1113</v>
      </c>
      <c r="G446" s="9" t="s">
        <v>51</v>
      </c>
      <c r="H446" s="9" t="s">
        <v>1375</v>
      </c>
      <c r="I446" s="9" t="s">
        <v>425</v>
      </c>
      <c r="J446" s="9"/>
      <c r="K446" s="9" t="b">
        <v>0</v>
      </c>
      <c r="L446" s="9"/>
      <c r="M446" s="9"/>
      <c r="N446" s="9"/>
      <c r="O446" s="9"/>
      <c r="P446" s="9"/>
      <c r="Q446" s="9"/>
    </row>
    <row r="447" spans="1:17" ht="13" x14ac:dyDescent="0.15">
      <c r="A447" s="9">
        <v>577</v>
      </c>
      <c r="B447" s="10" t="s">
        <v>18</v>
      </c>
      <c r="C447" s="13" t="s">
        <v>1376</v>
      </c>
      <c r="D447" s="17" t="s">
        <v>598</v>
      </c>
      <c r="E447" s="17" t="s">
        <v>611</v>
      </c>
      <c r="F447" s="9" t="s">
        <v>1113</v>
      </c>
      <c r="G447" s="9" t="s">
        <v>51</v>
      </c>
      <c r="H447" s="9" t="s">
        <v>1377</v>
      </c>
      <c r="I447" s="9" t="s">
        <v>428</v>
      </c>
      <c r="J447" s="9" t="b">
        <v>0</v>
      </c>
      <c r="K447" s="9" t="b">
        <v>0</v>
      </c>
      <c r="L447" s="9"/>
      <c r="M447" s="9"/>
      <c r="N447" s="9"/>
      <c r="O447" s="9"/>
      <c r="P447" s="9"/>
      <c r="Q447" s="9"/>
    </row>
    <row r="448" spans="1:17" ht="13" x14ac:dyDescent="0.15">
      <c r="A448" s="9">
        <v>578</v>
      </c>
      <c r="B448" s="10" t="s">
        <v>18</v>
      </c>
      <c r="C448" s="13" t="s">
        <v>1378</v>
      </c>
      <c r="D448" s="17" t="s">
        <v>598</v>
      </c>
      <c r="E448" s="17" t="s">
        <v>611</v>
      </c>
      <c r="F448" s="9" t="s">
        <v>1113</v>
      </c>
      <c r="G448" s="9" t="s">
        <v>51</v>
      </c>
      <c r="H448" s="9" t="s">
        <v>424</v>
      </c>
      <c r="I448" s="9" t="s">
        <v>425</v>
      </c>
      <c r="J448" s="9" t="b">
        <v>0</v>
      </c>
      <c r="K448" s="9" t="b">
        <v>0</v>
      </c>
      <c r="L448" s="9"/>
      <c r="M448" s="9"/>
      <c r="N448" s="9"/>
      <c r="O448" s="9"/>
      <c r="P448" s="9"/>
      <c r="Q448" s="9"/>
    </row>
    <row r="449" spans="1:17" ht="13" x14ac:dyDescent="0.15">
      <c r="A449" s="9">
        <v>579</v>
      </c>
      <c r="B449" s="10" t="s">
        <v>18</v>
      </c>
      <c r="C449" s="13" t="s">
        <v>1379</v>
      </c>
      <c r="D449" s="17" t="s">
        <v>598</v>
      </c>
      <c r="E449" s="17" t="s">
        <v>611</v>
      </c>
      <c r="F449" s="9" t="s">
        <v>1113</v>
      </c>
      <c r="G449" s="9" t="s">
        <v>51</v>
      </c>
      <c r="H449" s="9" t="s">
        <v>427</v>
      </c>
      <c r="I449" s="9" t="s">
        <v>428</v>
      </c>
      <c r="J449" s="9" t="b">
        <v>0</v>
      </c>
      <c r="K449" s="9" t="b">
        <v>0</v>
      </c>
      <c r="L449" s="9"/>
      <c r="M449" s="9"/>
      <c r="N449" s="9"/>
      <c r="O449" s="9"/>
      <c r="P449" s="9"/>
      <c r="Q449" s="9"/>
    </row>
    <row r="450" spans="1:17" ht="13" x14ac:dyDescent="0.15">
      <c r="A450" s="9">
        <v>580</v>
      </c>
      <c r="B450" s="10" t="s">
        <v>18</v>
      </c>
      <c r="C450" s="13" t="s">
        <v>1380</v>
      </c>
      <c r="D450" s="17" t="s">
        <v>1381</v>
      </c>
      <c r="E450" s="17" t="s">
        <v>599</v>
      </c>
      <c r="F450" s="9" t="s">
        <v>1382</v>
      </c>
      <c r="G450" s="9" t="s">
        <v>43</v>
      </c>
      <c r="H450" s="9" t="s">
        <v>431</v>
      </c>
      <c r="I450" s="9" t="s">
        <v>432</v>
      </c>
      <c r="J450" s="9" t="b">
        <v>0</v>
      </c>
      <c r="K450" s="9" t="b">
        <v>0</v>
      </c>
      <c r="L450" s="9"/>
      <c r="M450" s="9"/>
      <c r="N450" s="9"/>
      <c r="O450" s="9"/>
      <c r="P450" s="9"/>
      <c r="Q450" s="9"/>
    </row>
    <row r="451" spans="1:17" ht="13" x14ac:dyDescent="0.15">
      <c r="A451" s="9">
        <v>581</v>
      </c>
      <c r="B451" s="10" t="s">
        <v>18</v>
      </c>
      <c r="C451" s="13" t="s">
        <v>1383</v>
      </c>
      <c r="D451" s="17" t="s">
        <v>1381</v>
      </c>
      <c r="E451" s="17" t="s">
        <v>599</v>
      </c>
      <c r="F451" s="9" t="s">
        <v>1382</v>
      </c>
      <c r="G451" s="9" t="s">
        <v>43</v>
      </c>
      <c r="H451" s="9" t="s">
        <v>1384</v>
      </c>
      <c r="I451" s="9" t="s">
        <v>432</v>
      </c>
      <c r="J451" s="9" t="b">
        <v>0</v>
      </c>
      <c r="K451" s="9" t="b">
        <v>0</v>
      </c>
      <c r="L451" s="9"/>
      <c r="M451" s="9"/>
      <c r="N451" s="9"/>
      <c r="O451" s="9"/>
      <c r="P451" s="9"/>
      <c r="Q451" s="9"/>
    </row>
    <row r="452" spans="1:17" ht="13" x14ac:dyDescent="0.15">
      <c r="A452" s="9">
        <v>582</v>
      </c>
      <c r="B452" s="10" t="s">
        <v>18</v>
      </c>
      <c r="C452" s="13" t="s">
        <v>1385</v>
      </c>
      <c r="D452" s="17" t="s">
        <v>1381</v>
      </c>
      <c r="E452" s="17" t="s">
        <v>599</v>
      </c>
      <c r="F452" s="9" t="s">
        <v>1382</v>
      </c>
      <c r="G452" s="9" t="s">
        <v>43</v>
      </c>
      <c r="H452" s="9" t="s">
        <v>1386</v>
      </c>
      <c r="I452" s="9" t="s">
        <v>432</v>
      </c>
      <c r="J452" s="9" t="b">
        <v>0</v>
      </c>
      <c r="K452" s="9" t="b">
        <v>0</v>
      </c>
      <c r="L452" s="9"/>
      <c r="M452" s="9"/>
      <c r="N452" s="9"/>
      <c r="O452" s="9"/>
      <c r="P452" s="9"/>
      <c r="Q452" s="9"/>
    </row>
    <row r="453" spans="1:17" ht="13" x14ac:dyDescent="0.15">
      <c r="A453" s="9">
        <v>583</v>
      </c>
      <c r="B453" s="10" t="s">
        <v>18</v>
      </c>
      <c r="C453" s="13" t="s">
        <v>1387</v>
      </c>
      <c r="D453" s="17" t="s">
        <v>1381</v>
      </c>
      <c r="E453" s="17" t="s">
        <v>599</v>
      </c>
      <c r="F453" s="9" t="s">
        <v>1382</v>
      </c>
      <c r="G453" s="9" t="s">
        <v>43</v>
      </c>
      <c r="H453" s="9" t="s">
        <v>1388</v>
      </c>
      <c r="I453" s="9" t="s">
        <v>432</v>
      </c>
      <c r="J453" s="9" t="b">
        <v>0</v>
      </c>
      <c r="K453" s="9" t="b">
        <v>0</v>
      </c>
      <c r="L453" s="9"/>
      <c r="M453" s="9"/>
      <c r="N453" s="9"/>
      <c r="O453" s="9"/>
      <c r="P453" s="9"/>
      <c r="Q453" s="9"/>
    </row>
    <row r="454" spans="1:17" ht="13" x14ac:dyDescent="0.15">
      <c r="A454" s="9">
        <v>584</v>
      </c>
      <c r="B454" s="10" t="s">
        <v>18</v>
      </c>
      <c r="C454" s="13" t="s">
        <v>1389</v>
      </c>
      <c r="D454" s="17" t="s">
        <v>1381</v>
      </c>
      <c r="E454" s="17" t="s">
        <v>599</v>
      </c>
      <c r="F454" s="9" t="s">
        <v>1382</v>
      </c>
      <c r="G454" s="9" t="s">
        <v>43</v>
      </c>
      <c r="H454" s="9" t="s">
        <v>1390</v>
      </c>
      <c r="I454" s="9" t="s">
        <v>432</v>
      </c>
      <c r="J454" s="9" t="b">
        <v>0</v>
      </c>
      <c r="K454" s="9" t="b">
        <v>0</v>
      </c>
      <c r="L454" s="9"/>
      <c r="M454" s="9"/>
      <c r="N454" s="9"/>
      <c r="O454" s="9"/>
      <c r="P454" s="9"/>
      <c r="Q454" s="9"/>
    </row>
    <row r="455" spans="1:17" ht="13" x14ac:dyDescent="0.15">
      <c r="A455" s="9">
        <v>585</v>
      </c>
      <c r="B455" s="10" t="s">
        <v>18</v>
      </c>
      <c r="C455" s="13" t="s">
        <v>1391</v>
      </c>
      <c r="D455" s="17" t="s">
        <v>598</v>
      </c>
      <c r="E455" s="17" t="s">
        <v>635</v>
      </c>
      <c r="F455" s="9" t="s">
        <v>1392</v>
      </c>
      <c r="G455" s="9" t="s">
        <v>39</v>
      </c>
      <c r="H455" s="9" t="s">
        <v>435</v>
      </c>
      <c r="I455" s="9" t="s">
        <v>436</v>
      </c>
      <c r="J455" s="9" t="b">
        <v>0</v>
      </c>
      <c r="K455" s="9" t="b">
        <v>0</v>
      </c>
      <c r="L455" s="9"/>
      <c r="M455" s="9"/>
      <c r="N455" s="9"/>
      <c r="O455" s="9"/>
      <c r="P455" s="9"/>
      <c r="Q455" s="9"/>
    </row>
    <row r="456" spans="1:17" ht="13" x14ac:dyDescent="0.15">
      <c r="A456" s="9">
        <v>586</v>
      </c>
      <c r="B456" s="10" t="s">
        <v>18</v>
      </c>
      <c r="C456" s="13" t="s">
        <v>1393</v>
      </c>
      <c r="D456" s="17" t="s">
        <v>598</v>
      </c>
      <c r="E456" s="17" t="s">
        <v>635</v>
      </c>
      <c r="F456" s="9" t="s">
        <v>1392</v>
      </c>
      <c r="G456" s="9" t="s">
        <v>39</v>
      </c>
      <c r="H456" s="9" t="s">
        <v>1394</v>
      </c>
      <c r="I456" s="9" t="s">
        <v>436</v>
      </c>
      <c r="J456" s="9" t="b">
        <v>0</v>
      </c>
      <c r="K456" s="9" t="b">
        <v>0</v>
      </c>
      <c r="L456" s="9"/>
      <c r="M456" s="9"/>
      <c r="N456" s="9"/>
      <c r="O456" s="9"/>
      <c r="P456" s="9"/>
      <c r="Q456" s="9"/>
    </row>
    <row r="457" spans="1:17" ht="13" x14ac:dyDescent="0.15">
      <c r="A457" s="9">
        <v>587</v>
      </c>
      <c r="B457" s="10" t="s">
        <v>18</v>
      </c>
      <c r="C457" s="13" t="s">
        <v>1395</v>
      </c>
      <c r="D457" s="17" t="s">
        <v>598</v>
      </c>
      <c r="E457" s="17" t="s">
        <v>635</v>
      </c>
      <c r="F457" s="9" t="s">
        <v>1392</v>
      </c>
      <c r="G457" s="9" t="s">
        <v>39</v>
      </c>
      <c r="H457" s="9" t="s">
        <v>1396</v>
      </c>
      <c r="I457" s="9" t="s">
        <v>436</v>
      </c>
      <c r="J457" s="9" t="b">
        <v>0</v>
      </c>
      <c r="K457" s="9" t="b">
        <v>0</v>
      </c>
      <c r="L457" s="9"/>
      <c r="M457" s="9"/>
      <c r="N457" s="9"/>
      <c r="O457" s="9"/>
      <c r="P457" s="9"/>
      <c r="Q457" s="9"/>
    </row>
    <row r="458" spans="1:17" ht="13" x14ac:dyDescent="0.15">
      <c r="A458" s="9">
        <v>588</v>
      </c>
      <c r="B458" s="10" t="s">
        <v>18</v>
      </c>
      <c r="C458" s="13" t="s">
        <v>1397</v>
      </c>
      <c r="D458" s="17" t="s">
        <v>598</v>
      </c>
      <c r="E458" s="17" t="s">
        <v>635</v>
      </c>
      <c r="F458" s="9" t="s">
        <v>1392</v>
      </c>
      <c r="G458" s="9" t="s">
        <v>39</v>
      </c>
      <c r="H458" s="9" t="s">
        <v>1398</v>
      </c>
      <c r="I458" s="9" t="s">
        <v>436</v>
      </c>
      <c r="J458" s="9" t="b">
        <v>0</v>
      </c>
      <c r="K458" s="9" t="b">
        <v>0</v>
      </c>
      <c r="L458" s="9"/>
      <c r="M458" s="9"/>
      <c r="N458" s="9"/>
      <c r="O458" s="9"/>
      <c r="P458" s="9"/>
      <c r="Q458" s="9"/>
    </row>
    <row r="459" spans="1:17" ht="13" x14ac:dyDescent="0.15">
      <c r="A459" s="9">
        <v>589</v>
      </c>
      <c r="B459" s="10" t="s">
        <v>18</v>
      </c>
      <c r="C459" s="13" t="s">
        <v>1399</v>
      </c>
      <c r="D459" s="17" t="s">
        <v>598</v>
      </c>
      <c r="E459" s="17" t="s">
        <v>635</v>
      </c>
      <c r="F459" s="9" t="s">
        <v>1392</v>
      </c>
      <c r="G459" s="9" t="s">
        <v>39</v>
      </c>
      <c r="H459" s="9" t="s">
        <v>1400</v>
      </c>
      <c r="I459" s="9" t="s">
        <v>436</v>
      </c>
      <c r="J459" s="9" t="b">
        <v>0</v>
      </c>
      <c r="K459" s="9" t="b">
        <v>0</v>
      </c>
      <c r="L459" s="9"/>
      <c r="M459" s="9"/>
      <c r="N459" s="9"/>
      <c r="O459" s="9"/>
      <c r="P459" s="9"/>
      <c r="Q459" s="9"/>
    </row>
    <row r="460" spans="1:17" ht="13" x14ac:dyDescent="0.15">
      <c r="A460" s="9">
        <v>590</v>
      </c>
      <c r="B460" s="10" t="s">
        <v>18</v>
      </c>
      <c r="C460" s="13" t="s">
        <v>1401</v>
      </c>
      <c r="D460" s="17" t="s">
        <v>598</v>
      </c>
      <c r="E460" s="17" t="s">
        <v>611</v>
      </c>
      <c r="F460" s="9" t="s">
        <v>1113</v>
      </c>
      <c r="G460" s="9" t="s">
        <v>51</v>
      </c>
      <c r="H460" s="9" t="s">
        <v>1402</v>
      </c>
      <c r="I460" s="9" t="s">
        <v>440</v>
      </c>
      <c r="J460" s="9" t="b">
        <v>0</v>
      </c>
      <c r="K460" s="9" t="b">
        <v>0</v>
      </c>
      <c r="L460" s="9"/>
      <c r="M460" s="9"/>
      <c r="N460" s="9"/>
      <c r="O460" s="9"/>
      <c r="P460" s="9"/>
      <c r="Q460" s="9"/>
    </row>
    <row r="461" spans="1:17" ht="13" x14ac:dyDescent="0.15">
      <c r="A461" s="9">
        <v>591</v>
      </c>
      <c r="B461" s="10" t="s">
        <v>18</v>
      </c>
      <c r="C461" s="13" t="s">
        <v>1403</v>
      </c>
      <c r="D461" s="17" t="s">
        <v>598</v>
      </c>
      <c r="E461" s="17" t="s">
        <v>611</v>
      </c>
      <c r="F461" s="9" t="s">
        <v>1113</v>
      </c>
      <c r="G461" s="9" t="s">
        <v>51</v>
      </c>
      <c r="H461" s="9" t="s">
        <v>1404</v>
      </c>
      <c r="I461" s="9" t="s">
        <v>440</v>
      </c>
      <c r="J461" s="9" t="b">
        <v>0</v>
      </c>
      <c r="K461" s="9" t="b">
        <v>0</v>
      </c>
      <c r="L461" s="9"/>
      <c r="M461" s="9"/>
      <c r="N461" s="9"/>
      <c r="O461" s="9"/>
      <c r="P461" s="9"/>
      <c r="Q461" s="9"/>
    </row>
    <row r="462" spans="1:17" ht="13" x14ac:dyDescent="0.15">
      <c r="A462" s="9">
        <v>592</v>
      </c>
      <c r="B462" s="10" t="s">
        <v>18</v>
      </c>
      <c r="C462" s="13" t="s">
        <v>1405</v>
      </c>
      <c r="D462" s="17" t="s">
        <v>598</v>
      </c>
      <c r="E462" s="17" t="s">
        <v>611</v>
      </c>
      <c r="F462" s="9" t="s">
        <v>1113</v>
      </c>
      <c r="G462" s="9" t="s">
        <v>51</v>
      </c>
      <c r="H462" s="9" t="s">
        <v>1406</v>
      </c>
      <c r="I462" s="9" t="s">
        <v>440</v>
      </c>
      <c r="J462" s="9" t="b">
        <v>0</v>
      </c>
      <c r="K462" s="9" t="b">
        <v>0</v>
      </c>
      <c r="L462" s="9"/>
      <c r="M462" s="9"/>
      <c r="N462" s="9"/>
      <c r="O462" s="9"/>
      <c r="P462" s="9"/>
      <c r="Q462" s="9"/>
    </row>
    <row r="463" spans="1:17" ht="13" x14ac:dyDescent="0.15">
      <c r="A463" s="9">
        <v>593</v>
      </c>
      <c r="B463" s="10" t="s">
        <v>18</v>
      </c>
      <c r="C463" s="13" t="s">
        <v>1407</v>
      </c>
      <c r="D463" s="17" t="s">
        <v>598</v>
      </c>
      <c r="E463" s="17" t="s">
        <v>611</v>
      </c>
      <c r="F463" s="9" t="s">
        <v>1113</v>
      </c>
      <c r="G463" s="9" t="s">
        <v>51</v>
      </c>
      <c r="H463" s="9" t="s">
        <v>439</v>
      </c>
      <c r="I463" s="9" t="s">
        <v>440</v>
      </c>
      <c r="J463" s="9" t="b">
        <v>1</v>
      </c>
      <c r="K463" s="9" t="b">
        <v>0</v>
      </c>
      <c r="L463" s="9"/>
      <c r="M463" s="9"/>
      <c r="N463" s="9"/>
      <c r="O463" s="9"/>
      <c r="P463" s="9"/>
      <c r="Q463" s="9"/>
    </row>
    <row r="464" spans="1:17" ht="13" x14ac:dyDescent="0.15">
      <c r="A464" s="9">
        <v>594</v>
      </c>
      <c r="B464" s="10" t="s">
        <v>18</v>
      </c>
      <c r="C464" s="13" t="s">
        <v>1408</v>
      </c>
      <c r="D464" s="17" t="s">
        <v>598</v>
      </c>
      <c r="E464" s="17" t="s">
        <v>611</v>
      </c>
      <c r="F464" s="9" t="s">
        <v>1113</v>
      </c>
      <c r="G464" s="9" t="s">
        <v>51</v>
      </c>
      <c r="H464" s="9" t="s">
        <v>1409</v>
      </c>
      <c r="I464" s="9" t="s">
        <v>440</v>
      </c>
      <c r="J464" s="9" t="b">
        <v>0</v>
      </c>
      <c r="K464" s="9" t="b">
        <v>0</v>
      </c>
      <c r="L464" s="9"/>
      <c r="M464" s="9"/>
      <c r="N464" s="9"/>
      <c r="O464" s="9"/>
      <c r="P464" s="9"/>
      <c r="Q464" s="9"/>
    </row>
    <row r="465" spans="1:17" ht="13" x14ac:dyDescent="0.15">
      <c r="A465" s="9">
        <v>595</v>
      </c>
      <c r="B465" s="10" t="s">
        <v>18</v>
      </c>
      <c r="C465" s="13" t="s">
        <v>1410</v>
      </c>
      <c r="D465" s="17" t="s">
        <v>598</v>
      </c>
      <c r="E465" s="17" t="s">
        <v>611</v>
      </c>
      <c r="F465" s="9" t="s">
        <v>1113</v>
      </c>
      <c r="G465" s="9" t="s">
        <v>43</v>
      </c>
      <c r="H465" s="9" t="s">
        <v>442</v>
      </c>
      <c r="I465" s="9" t="s">
        <v>443</v>
      </c>
      <c r="J465" s="9" t="b">
        <v>0</v>
      </c>
      <c r="K465" s="9" t="b">
        <v>0</v>
      </c>
      <c r="L465" s="9"/>
      <c r="M465" s="9"/>
      <c r="N465" s="9"/>
      <c r="O465" s="9"/>
      <c r="P465" s="9"/>
      <c r="Q465" s="9"/>
    </row>
    <row r="466" spans="1:17" ht="13" x14ac:dyDescent="0.15">
      <c r="A466" s="9">
        <v>596</v>
      </c>
      <c r="B466" s="10" t="s">
        <v>18</v>
      </c>
      <c r="C466" s="13" t="s">
        <v>1411</v>
      </c>
      <c r="D466" s="17" t="s">
        <v>598</v>
      </c>
      <c r="E466" s="17" t="s">
        <v>611</v>
      </c>
      <c r="F466" s="9" t="s">
        <v>1113</v>
      </c>
      <c r="G466" s="9" t="s">
        <v>43</v>
      </c>
      <c r="H466" s="9" t="s">
        <v>1412</v>
      </c>
      <c r="I466" s="9" t="s">
        <v>443</v>
      </c>
      <c r="J466" s="9" t="b">
        <v>1</v>
      </c>
      <c r="K466" s="9" t="b">
        <v>0</v>
      </c>
      <c r="L466" s="9"/>
      <c r="M466" s="9"/>
      <c r="N466" s="9"/>
      <c r="O466" s="9"/>
      <c r="P466" s="9"/>
      <c r="Q466" s="9"/>
    </row>
    <row r="467" spans="1:17" ht="13" x14ac:dyDescent="0.15">
      <c r="A467" s="9">
        <v>597</v>
      </c>
      <c r="B467" s="10" t="s">
        <v>18</v>
      </c>
      <c r="C467" s="13" t="s">
        <v>1413</v>
      </c>
      <c r="D467" s="17" t="s">
        <v>598</v>
      </c>
      <c r="E467" s="17" t="s">
        <v>611</v>
      </c>
      <c r="F467" s="9" t="s">
        <v>1113</v>
      </c>
      <c r="G467" s="9" t="s">
        <v>43</v>
      </c>
      <c r="H467" s="9" t="s">
        <v>1414</v>
      </c>
      <c r="I467" s="9" t="s">
        <v>443</v>
      </c>
      <c r="J467" s="9" t="b">
        <v>0</v>
      </c>
      <c r="K467" s="9" t="b">
        <v>0</v>
      </c>
      <c r="L467" s="9"/>
      <c r="M467" s="9"/>
      <c r="N467" s="9"/>
      <c r="O467" s="9"/>
      <c r="P467" s="9"/>
      <c r="Q467" s="9"/>
    </row>
    <row r="468" spans="1:17" ht="13" x14ac:dyDescent="0.15">
      <c r="A468" s="9">
        <v>598</v>
      </c>
      <c r="B468" s="10" t="s">
        <v>18</v>
      </c>
      <c r="C468" s="13" t="s">
        <v>1415</v>
      </c>
      <c r="D468" s="17" t="s">
        <v>598</v>
      </c>
      <c r="E468" s="17" t="s">
        <v>611</v>
      </c>
      <c r="F468" s="9" t="s">
        <v>1113</v>
      </c>
      <c r="G468" s="9" t="s">
        <v>43</v>
      </c>
      <c r="H468" s="9" t="s">
        <v>1416</v>
      </c>
      <c r="I468" s="9" t="s">
        <v>443</v>
      </c>
      <c r="J468" s="9" t="b">
        <v>1</v>
      </c>
      <c r="K468" s="9" t="b">
        <v>0</v>
      </c>
      <c r="L468" s="9"/>
      <c r="M468" s="9"/>
      <c r="N468" s="9"/>
      <c r="O468" s="9"/>
      <c r="P468" s="9"/>
      <c r="Q468" s="9"/>
    </row>
    <row r="469" spans="1:17" ht="13" x14ac:dyDescent="0.15">
      <c r="A469" s="9">
        <v>599</v>
      </c>
      <c r="B469" s="10" t="s">
        <v>18</v>
      </c>
      <c r="C469" s="13" t="s">
        <v>1417</v>
      </c>
      <c r="D469" s="17" t="s">
        <v>598</v>
      </c>
      <c r="E469" s="17" t="s">
        <v>611</v>
      </c>
      <c r="F469" s="9" t="s">
        <v>1113</v>
      </c>
      <c r="G469" s="9" t="s">
        <v>43</v>
      </c>
      <c r="H469" s="9" t="s">
        <v>1418</v>
      </c>
      <c r="I469" s="9" t="s">
        <v>443</v>
      </c>
      <c r="J469" s="9" t="b">
        <v>1</v>
      </c>
      <c r="K469" s="9" t="b">
        <v>0</v>
      </c>
      <c r="L469" s="9"/>
      <c r="M469" s="9"/>
      <c r="N469" s="9"/>
      <c r="O469" s="9"/>
      <c r="P469" s="9"/>
      <c r="Q469" s="9"/>
    </row>
    <row r="470" spans="1:17" ht="13" x14ac:dyDescent="0.15">
      <c r="A470" s="9">
        <v>600</v>
      </c>
      <c r="B470" s="10" t="s">
        <v>18</v>
      </c>
      <c r="C470" s="13" t="s">
        <v>1419</v>
      </c>
      <c r="D470" s="17" t="s">
        <v>598</v>
      </c>
      <c r="E470" s="17" t="s">
        <v>599</v>
      </c>
      <c r="F470" s="9" t="s">
        <v>1420</v>
      </c>
      <c r="G470" s="9" t="s">
        <v>43</v>
      </c>
      <c r="H470" s="9" t="s">
        <v>1421</v>
      </c>
      <c r="I470" s="9" t="s">
        <v>446</v>
      </c>
      <c r="J470" s="9" t="b">
        <v>0</v>
      </c>
      <c r="K470" s="9" t="b">
        <v>0</v>
      </c>
      <c r="L470" s="9"/>
      <c r="M470" s="9"/>
      <c r="N470" s="9"/>
      <c r="O470" s="9"/>
      <c r="P470" s="9"/>
      <c r="Q470" s="9"/>
    </row>
    <row r="471" spans="1:17" ht="13" x14ac:dyDescent="0.15">
      <c r="A471" s="9">
        <v>601</v>
      </c>
      <c r="B471" s="10" t="s">
        <v>18</v>
      </c>
      <c r="C471" s="13" t="s">
        <v>1422</v>
      </c>
      <c r="D471" s="17" t="s">
        <v>598</v>
      </c>
      <c r="E471" s="17" t="s">
        <v>599</v>
      </c>
      <c r="F471" s="9" t="s">
        <v>1113</v>
      </c>
      <c r="G471" s="9" t="s">
        <v>43</v>
      </c>
      <c r="H471" s="9" t="s">
        <v>445</v>
      </c>
      <c r="I471" s="9" t="s">
        <v>446</v>
      </c>
      <c r="J471" s="9" t="b">
        <v>0</v>
      </c>
      <c r="K471" s="9" t="b">
        <v>0</v>
      </c>
      <c r="L471" s="9"/>
      <c r="M471" s="9"/>
      <c r="N471" s="9"/>
      <c r="O471" s="9"/>
      <c r="P471" s="9"/>
      <c r="Q471" s="9"/>
    </row>
    <row r="472" spans="1:17" ht="13" x14ac:dyDescent="0.15">
      <c r="A472" s="9">
        <v>602</v>
      </c>
      <c r="B472" s="10" t="s">
        <v>18</v>
      </c>
      <c r="C472" s="13" t="s">
        <v>1423</v>
      </c>
      <c r="D472" s="17" t="s">
        <v>598</v>
      </c>
      <c r="E472" s="17" t="s">
        <v>599</v>
      </c>
      <c r="F472" s="9" t="s">
        <v>1113</v>
      </c>
      <c r="G472" s="9" t="s">
        <v>43</v>
      </c>
      <c r="H472" s="9" t="s">
        <v>1424</v>
      </c>
      <c r="I472" s="9" t="s">
        <v>446</v>
      </c>
      <c r="J472" s="9" t="b">
        <v>0</v>
      </c>
      <c r="K472" s="9" t="b">
        <v>0</v>
      </c>
      <c r="L472" s="9"/>
      <c r="M472" s="9"/>
      <c r="N472" s="9"/>
      <c r="O472" s="9"/>
      <c r="P472" s="9"/>
      <c r="Q472" s="9"/>
    </row>
    <row r="473" spans="1:17" ht="13" x14ac:dyDescent="0.15">
      <c r="A473" s="9">
        <v>603</v>
      </c>
      <c r="B473" s="10" t="s">
        <v>18</v>
      </c>
      <c r="C473" s="13" t="s">
        <v>1425</v>
      </c>
      <c r="D473" s="17" t="s">
        <v>598</v>
      </c>
      <c r="E473" s="17" t="s">
        <v>599</v>
      </c>
      <c r="F473" s="9" t="s">
        <v>1113</v>
      </c>
      <c r="G473" s="9" t="s">
        <v>43</v>
      </c>
      <c r="H473" s="9" t="s">
        <v>1426</v>
      </c>
      <c r="I473" s="9" t="s">
        <v>446</v>
      </c>
      <c r="J473" s="9" t="b">
        <v>0</v>
      </c>
      <c r="K473" s="9" t="b">
        <v>0</v>
      </c>
      <c r="L473" s="9"/>
      <c r="M473" s="9"/>
      <c r="N473" s="9"/>
      <c r="O473" s="9"/>
      <c r="P473" s="9"/>
      <c r="Q473" s="9"/>
    </row>
    <row r="474" spans="1:17" ht="13" x14ac:dyDescent="0.15">
      <c r="A474" s="9">
        <v>604</v>
      </c>
      <c r="B474" s="10" t="s">
        <v>18</v>
      </c>
      <c r="C474" s="13" t="s">
        <v>1427</v>
      </c>
      <c r="D474" s="17" t="s">
        <v>598</v>
      </c>
      <c r="E474" s="17" t="s">
        <v>599</v>
      </c>
      <c r="F474" s="9" t="s">
        <v>1113</v>
      </c>
      <c r="G474" s="9" t="s">
        <v>43</v>
      </c>
      <c r="H474" s="9" t="s">
        <v>1428</v>
      </c>
      <c r="I474" s="9" t="s">
        <v>446</v>
      </c>
      <c r="J474" s="9" t="b">
        <v>1</v>
      </c>
      <c r="K474" s="9" t="b">
        <v>0</v>
      </c>
      <c r="L474" s="9"/>
      <c r="M474" s="9"/>
      <c r="N474" s="9"/>
      <c r="O474" s="9"/>
      <c r="P474" s="9"/>
      <c r="Q474" s="9"/>
    </row>
    <row r="475" spans="1:17" ht="13" x14ac:dyDescent="0.15">
      <c r="A475" s="9">
        <v>605</v>
      </c>
      <c r="B475" s="10" t="s">
        <v>18</v>
      </c>
      <c r="C475" s="13" t="s">
        <v>1429</v>
      </c>
      <c r="D475" s="17" t="s">
        <v>598</v>
      </c>
      <c r="E475" s="17" t="s">
        <v>599</v>
      </c>
      <c r="F475" s="9" t="s">
        <v>1113</v>
      </c>
      <c r="G475" s="9" t="s">
        <v>43</v>
      </c>
      <c r="H475" s="9" t="s">
        <v>1430</v>
      </c>
      <c r="I475" s="9" t="s">
        <v>449</v>
      </c>
      <c r="J475" s="9" t="b">
        <v>1</v>
      </c>
      <c r="K475" s="9" t="b">
        <v>0</v>
      </c>
      <c r="L475" s="9"/>
      <c r="M475" s="9"/>
      <c r="N475" s="9"/>
      <c r="O475" s="9"/>
      <c r="P475" s="9"/>
      <c r="Q475" s="9"/>
    </row>
    <row r="476" spans="1:17" ht="13" x14ac:dyDescent="0.15">
      <c r="A476" s="9">
        <v>606</v>
      </c>
      <c r="B476" s="10" t="s">
        <v>18</v>
      </c>
      <c r="C476" s="13" t="s">
        <v>1431</v>
      </c>
      <c r="D476" s="17" t="s">
        <v>598</v>
      </c>
      <c r="E476" s="17" t="s">
        <v>611</v>
      </c>
      <c r="F476" s="9" t="s">
        <v>1113</v>
      </c>
      <c r="G476" s="9" t="s">
        <v>43</v>
      </c>
      <c r="H476" s="9" t="s">
        <v>1432</v>
      </c>
      <c r="I476" s="9" t="s">
        <v>449</v>
      </c>
      <c r="J476" s="9" t="b">
        <v>0</v>
      </c>
      <c r="K476" s="9" t="b">
        <v>0</v>
      </c>
      <c r="L476" s="9"/>
      <c r="M476" s="9"/>
      <c r="N476" s="9"/>
      <c r="O476" s="9"/>
      <c r="P476" s="9"/>
      <c r="Q476" s="9"/>
    </row>
    <row r="477" spans="1:17" ht="13" x14ac:dyDescent="0.15">
      <c r="A477" s="9">
        <v>607</v>
      </c>
      <c r="B477" s="10" t="s">
        <v>18</v>
      </c>
      <c r="C477" s="13" t="s">
        <v>1433</v>
      </c>
      <c r="D477" s="17" t="s">
        <v>598</v>
      </c>
      <c r="E477" s="17" t="s">
        <v>611</v>
      </c>
      <c r="F477" s="9" t="s">
        <v>1113</v>
      </c>
      <c r="G477" s="9" t="s">
        <v>43</v>
      </c>
      <c r="H477" s="9" t="s">
        <v>448</v>
      </c>
      <c r="I477" s="9" t="s">
        <v>449</v>
      </c>
      <c r="J477" s="9" t="b">
        <v>0</v>
      </c>
      <c r="K477" s="9" t="b">
        <v>0</v>
      </c>
      <c r="L477" s="9"/>
      <c r="M477" s="9"/>
      <c r="N477" s="9"/>
      <c r="O477" s="9"/>
      <c r="P477" s="9"/>
      <c r="Q477" s="9"/>
    </row>
    <row r="478" spans="1:17" ht="13" x14ac:dyDescent="0.15">
      <c r="A478" s="9">
        <v>608</v>
      </c>
      <c r="B478" s="10" t="s">
        <v>18</v>
      </c>
      <c r="C478" s="13" t="s">
        <v>1434</v>
      </c>
      <c r="D478" s="17" t="s">
        <v>598</v>
      </c>
      <c r="E478" s="17" t="s">
        <v>611</v>
      </c>
      <c r="F478" s="9" t="s">
        <v>1113</v>
      </c>
      <c r="G478" s="9" t="s">
        <v>43</v>
      </c>
      <c r="H478" s="9" t="s">
        <v>1435</v>
      </c>
      <c r="I478" s="9" t="s">
        <v>449</v>
      </c>
      <c r="J478" s="9" t="b">
        <v>0</v>
      </c>
      <c r="K478" s="9" t="b">
        <v>0</v>
      </c>
      <c r="L478" s="9"/>
      <c r="M478" s="9"/>
      <c r="N478" s="9"/>
      <c r="O478" s="9"/>
      <c r="P478" s="9"/>
      <c r="Q478" s="9"/>
    </row>
    <row r="479" spans="1:17" ht="13" x14ac:dyDescent="0.15">
      <c r="A479" s="9">
        <v>609</v>
      </c>
      <c r="B479" s="10" t="s">
        <v>18</v>
      </c>
      <c r="C479" s="13" t="s">
        <v>1436</v>
      </c>
      <c r="D479" s="17" t="s">
        <v>598</v>
      </c>
      <c r="E479" s="17" t="s">
        <v>611</v>
      </c>
      <c r="F479" s="9" t="s">
        <v>1113</v>
      </c>
      <c r="G479" s="9" t="s">
        <v>43</v>
      </c>
      <c r="H479" s="9" t="s">
        <v>1437</v>
      </c>
      <c r="I479" s="9" t="s">
        <v>449</v>
      </c>
      <c r="J479" s="9" t="b">
        <v>0</v>
      </c>
      <c r="K479" s="9" t="b">
        <v>0</v>
      </c>
      <c r="L479" s="9"/>
      <c r="M479" s="9"/>
      <c r="N479" s="9"/>
      <c r="O479" s="9"/>
      <c r="P479" s="9"/>
      <c r="Q479" s="9"/>
    </row>
    <row r="480" spans="1:17" ht="13" x14ac:dyDescent="0.15">
      <c r="A480" s="9">
        <v>610</v>
      </c>
      <c r="B480" s="10" t="s">
        <v>18</v>
      </c>
      <c r="C480" s="13" t="s">
        <v>1438</v>
      </c>
      <c r="D480" s="17" t="s">
        <v>598</v>
      </c>
      <c r="E480" s="17" t="s">
        <v>611</v>
      </c>
      <c r="F480" s="9" t="s">
        <v>1113</v>
      </c>
      <c r="G480" s="9" t="s">
        <v>43</v>
      </c>
      <c r="H480" s="9" t="s">
        <v>1439</v>
      </c>
      <c r="I480" s="9" t="s">
        <v>452</v>
      </c>
      <c r="J480" s="9" t="b">
        <v>0</v>
      </c>
      <c r="K480" s="9" t="b">
        <v>0</v>
      </c>
      <c r="L480" s="9"/>
      <c r="M480" s="9"/>
      <c r="N480" s="9"/>
      <c r="O480" s="9"/>
      <c r="P480" s="9"/>
      <c r="Q480" s="9"/>
    </row>
    <row r="481" spans="1:17" ht="13" x14ac:dyDescent="0.15">
      <c r="A481" s="9">
        <v>611</v>
      </c>
      <c r="B481" s="10" t="s">
        <v>18</v>
      </c>
      <c r="C481" s="13" t="s">
        <v>1440</v>
      </c>
      <c r="D481" s="17" t="s">
        <v>598</v>
      </c>
      <c r="E481" s="17" t="s">
        <v>611</v>
      </c>
      <c r="F481" s="9" t="s">
        <v>1113</v>
      </c>
      <c r="G481" s="9" t="s">
        <v>43</v>
      </c>
      <c r="H481" s="9" t="s">
        <v>1441</v>
      </c>
      <c r="I481" s="9" t="s">
        <v>452</v>
      </c>
      <c r="J481" s="9" t="b">
        <v>0</v>
      </c>
      <c r="K481" s="9" t="b">
        <v>0</v>
      </c>
      <c r="L481" s="9"/>
      <c r="M481" s="9"/>
      <c r="N481" s="9"/>
      <c r="O481" s="9"/>
      <c r="P481" s="9"/>
      <c r="Q481" s="9"/>
    </row>
    <row r="482" spans="1:17" ht="13" x14ac:dyDescent="0.15">
      <c r="A482" s="9">
        <v>612</v>
      </c>
      <c r="B482" s="10" t="s">
        <v>18</v>
      </c>
      <c r="C482" s="13" t="s">
        <v>1442</v>
      </c>
      <c r="D482" s="17" t="s">
        <v>598</v>
      </c>
      <c r="E482" s="17" t="s">
        <v>611</v>
      </c>
      <c r="F482" s="9" t="s">
        <v>1113</v>
      </c>
      <c r="G482" s="9" t="s">
        <v>43</v>
      </c>
      <c r="H482" s="9" t="s">
        <v>1443</v>
      </c>
      <c r="I482" s="9" t="s">
        <v>452</v>
      </c>
      <c r="J482" s="9" t="b">
        <v>0</v>
      </c>
      <c r="K482" s="9" t="b">
        <v>0</v>
      </c>
      <c r="L482" s="9"/>
      <c r="M482" s="9"/>
      <c r="N482" s="9"/>
      <c r="O482" s="9"/>
      <c r="P482" s="9"/>
      <c r="Q482" s="9"/>
    </row>
    <row r="483" spans="1:17" ht="13" x14ac:dyDescent="0.15">
      <c r="A483" s="9">
        <v>613</v>
      </c>
      <c r="B483" s="10" t="s">
        <v>18</v>
      </c>
      <c r="C483" s="13" t="s">
        <v>1444</v>
      </c>
      <c r="D483" s="17" t="s">
        <v>598</v>
      </c>
      <c r="E483" s="17" t="s">
        <v>611</v>
      </c>
      <c r="F483" s="9" t="s">
        <v>1113</v>
      </c>
      <c r="G483" s="9" t="s">
        <v>43</v>
      </c>
      <c r="H483" s="9" t="s">
        <v>451</v>
      </c>
      <c r="I483" s="9" t="s">
        <v>452</v>
      </c>
      <c r="J483" s="9" t="b">
        <v>0</v>
      </c>
      <c r="K483" s="9" t="b">
        <v>0</v>
      </c>
      <c r="L483" s="9"/>
      <c r="M483" s="9"/>
      <c r="N483" s="9"/>
      <c r="O483" s="9"/>
      <c r="P483" s="9"/>
      <c r="Q483" s="9"/>
    </row>
    <row r="484" spans="1:17" ht="13" x14ac:dyDescent="0.15">
      <c r="A484" s="9">
        <v>614</v>
      </c>
      <c r="B484" s="10" t="s">
        <v>18</v>
      </c>
      <c r="C484" s="13" t="s">
        <v>1445</v>
      </c>
      <c r="D484" s="17" t="s">
        <v>598</v>
      </c>
      <c r="E484" s="17" t="s">
        <v>611</v>
      </c>
      <c r="F484" s="9" t="s">
        <v>1113</v>
      </c>
      <c r="G484" s="9" t="s">
        <v>43</v>
      </c>
      <c r="H484" s="9" t="s">
        <v>1446</v>
      </c>
      <c r="I484" s="9" t="s">
        <v>452</v>
      </c>
      <c r="J484" s="9" t="b">
        <v>1</v>
      </c>
      <c r="K484" s="9" t="b">
        <v>0</v>
      </c>
      <c r="L484" s="9"/>
      <c r="M484" s="9"/>
      <c r="N484" s="9"/>
      <c r="O484" s="9"/>
      <c r="P484" s="9"/>
      <c r="Q484" s="9"/>
    </row>
    <row r="485" spans="1:17" ht="13" x14ac:dyDescent="0.15">
      <c r="A485" s="9">
        <v>615</v>
      </c>
      <c r="B485" s="10" t="s">
        <v>18</v>
      </c>
      <c r="D485" s="17" t="s">
        <v>622</v>
      </c>
      <c r="E485" s="17" t="s">
        <v>599</v>
      </c>
      <c r="F485" s="9" t="s">
        <v>1447</v>
      </c>
      <c r="G485" s="9" t="s">
        <v>43</v>
      </c>
      <c r="H485" s="9" t="s">
        <v>1448</v>
      </c>
      <c r="I485" s="9" t="s">
        <v>1449</v>
      </c>
      <c r="J485" s="9" t="b">
        <v>0</v>
      </c>
      <c r="K485" s="9" t="b">
        <v>0</v>
      </c>
      <c r="L485" s="9"/>
      <c r="M485" s="9"/>
      <c r="N485" s="9"/>
      <c r="O485" s="9"/>
      <c r="P485" s="9"/>
      <c r="Q485" s="9"/>
    </row>
    <row r="486" spans="1:17" ht="13" x14ac:dyDescent="0.15">
      <c r="A486" s="9">
        <v>616</v>
      </c>
      <c r="B486" s="10" t="s">
        <v>18</v>
      </c>
      <c r="D486" s="17" t="s">
        <v>622</v>
      </c>
      <c r="E486" s="17" t="s">
        <v>599</v>
      </c>
      <c r="F486" s="9" t="s">
        <v>1447</v>
      </c>
      <c r="G486" s="9" t="s">
        <v>43</v>
      </c>
      <c r="H486" s="9" t="s">
        <v>1450</v>
      </c>
      <c r="I486" s="9" t="s">
        <v>1449</v>
      </c>
      <c r="J486" s="9" t="b">
        <v>0</v>
      </c>
      <c r="K486" s="9" t="b">
        <v>0</v>
      </c>
      <c r="L486" s="9"/>
      <c r="M486" s="9"/>
      <c r="N486" s="9"/>
      <c r="O486" s="9"/>
      <c r="P486" s="9"/>
      <c r="Q486" s="9"/>
    </row>
    <row r="487" spans="1:17" ht="13" x14ac:dyDescent="0.15">
      <c r="A487" s="9">
        <v>617</v>
      </c>
      <c r="B487" s="10" t="s">
        <v>18</v>
      </c>
      <c r="D487" s="17" t="s">
        <v>622</v>
      </c>
      <c r="E487" s="17" t="s">
        <v>599</v>
      </c>
      <c r="F487" s="9" t="s">
        <v>1447</v>
      </c>
      <c r="G487" s="9" t="s">
        <v>43</v>
      </c>
      <c r="H487" s="9" t="s">
        <v>1451</v>
      </c>
      <c r="I487" s="9" t="s">
        <v>1449</v>
      </c>
      <c r="J487" s="9" t="b">
        <v>0</v>
      </c>
      <c r="K487" s="9" t="b">
        <v>0</v>
      </c>
      <c r="L487" s="9"/>
      <c r="M487" s="9"/>
      <c r="N487" s="9"/>
      <c r="O487" s="9"/>
      <c r="P487" s="9"/>
      <c r="Q487" s="9"/>
    </row>
    <row r="488" spans="1:17" ht="13" x14ac:dyDescent="0.15">
      <c r="A488" s="9">
        <v>618</v>
      </c>
      <c r="B488" s="10" t="s">
        <v>18</v>
      </c>
      <c r="D488" s="17" t="s">
        <v>622</v>
      </c>
      <c r="E488" s="17" t="s">
        <v>599</v>
      </c>
      <c r="F488" s="9" t="s">
        <v>1447</v>
      </c>
      <c r="G488" s="9" t="s">
        <v>43</v>
      </c>
      <c r="H488" s="9" t="s">
        <v>1452</v>
      </c>
      <c r="I488" s="9" t="s">
        <v>1449</v>
      </c>
      <c r="J488" s="9" t="b">
        <v>0</v>
      </c>
      <c r="K488" s="9" t="b">
        <v>0</v>
      </c>
      <c r="L488" s="9"/>
      <c r="M488" s="9"/>
      <c r="N488" s="9"/>
      <c r="O488" s="9"/>
      <c r="P488" s="9"/>
      <c r="Q488" s="9"/>
    </row>
    <row r="489" spans="1:17" ht="13" x14ac:dyDescent="0.15">
      <c r="A489" s="9">
        <v>619</v>
      </c>
      <c r="B489" s="10" t="s">
        <v>18</v>
      </c>
      <c r="D489" s="17" t="s">
        <v>622</v>
      </c>
      <c r="E489" s="17" t="s">
        <v>599</v>
      </c>
      <c r="F489" s="9" t="s">
        <v>1447</v>
      </c>
      <c r="G489" s="9" t="s">
        <v>43</v>
      </c>
      <c r="H489" s="9" t="s">
        <v>1453</v>
      </c>
      <c r="I489" s="9" t="s">
        <v>1449</v>
      </c>
      <c r="J489" s="9" t="b">
        <v>0</v>
      </c>
      <c r="K489" s="9" t="b">
        <v>0</v>
      </c>
      <c r="L489" s="9"/>
      <c r="M489" s="9"/>
      <c r="N489" s="9"/>
      <c r="O489" s="9"/>
      <c r="P489" s="9"/>
      <c r="Q489" s="9"/>
    </row>
    <row r="490" spans="1:17" ht="13" x14ac:dyDescent="0.15">
      <c r="A490" s="9">
        <v>620</v>
      </c>
      <c r="B490" s="10" t="s">
        <v>18</v>
      </c>
      <c r="C490" s="13" t="s">
        <v>1454</v>
      </c>
      <c r="D490" s="17" t="s">
        <v>598</v>
      </c>
      <c r="E490" s="17" t="s">
        <v>611</v>
      </c>
      <c r="F490" s="9" t="s">
        <v>1113</v>
      </c>
      <c r="G490" s="9" t="s">
        <v>43</v>
      </c>
      <c r="H490" s="9" t="s">
        <v>1455</v>
      </c>
      <c r="I490" s="9" t="s">
        <v>455</v>
      </c>
      <c r="J490" s="9" t="b">
        <v>0</v>
      </c>
      <c r="K490" s="9" t="b">
        <v>0</v>
      </c>
      <c r="L490" s="9"/>
      <c r="M490" s="9"/>
      <c r="N490" s="9"/>
      <c r="O490" s="9"/>
      <c r="P490" s="9"/>
      <c r="Q490" s="9"/>
    </row>
    <row r="491" spans="1:17" ht="13" x14ac:dyDescent="0.15">
      <c r="A491" s="9">
        <v>621</v>
      </c>
      <c r="B491" s="10" t="s">
        <v>18</v>
      </c>
      <c r="C491" s="13" t="s">
        <v>1456</v>
      </c>
      <c r="D491" s="17" t="s">
        <v>598</v>
      </c>
      <c r="E491" s="17" t="s">
        <v>611</v>
      </c>
      <c r="F491" s="9" t="s">
        <v>1113</v>
      </c>
      <c r="G491" s="9" t="s">
        <v>43</v>
      </c>
      <c r="H491" s="9" t="s">
        <v>1457</v>
      </c>
      <c r="I491" s="9" t="s">
        <v>455</v>
      </c>
      <c r="J491" s="9" t="b">
        <v>0</v>
      </c>
      <c r="K491" s="9" t="b">
        <v>0</v>
      </c>
      <c r="L491" s="9"/>
      <c r="M491" s="9"/>
      <c r="N491" s="9"/>
      <c r="O491" s="9"/>
      <c r="P491" s="9"/>
      <c r="Q491" s="9"/>
    </row>
    <row r="492" spans="1:17" ht="13" x14ac:dyDescent="0.15">
      <c r="A492" s="9">
        <v>622</v>
      </c>
      <c r="B492" s="10" t="s">
        <v>18</v>
      </c>
      <c r="C492" s="13" t="s">
        <v>1458</v>
      </c>
      <c r="D492" s="17" t="s">
        <v>598</v>
      </c>
      <c r="E492" s="17" t="s">
        <v>611</v>
      </c>
      <c r="F492" s="9" t="s">
        <v>1113</v>
      </c>
      <c r="G492" s="9" t="s">
        <v>43</v>
      </c>
      <c r="H492" s="9" t="s">
        <v>454</v>
      </c>
      <c r="I492" s="9" t="s">
        <v>455</v>
      </c>
      <c r="J492" s="9" t="b">
        <v>0</v>
      </c>
      <c r="K492" s="9" t="b">
        <v>0</v>
      </c>
      <c r="L492" s="9"/>
      <c r="M492" s="9"/>
      <c r="N492" s="9"/>
      <c r="O492" s="9"/>
      <c r="P492" s="9"/>
      <c r="Q492" s="9"/>
    </row>
    <row r="493" spans="1:17" ht="13" x14ac:dyDescent="0.15">
      <c r="A493" s="9">
        <v>623</v>
      </c>
      <c r="B493" s="10" t="s">
        <v>18</v>
      </c>
      <c r="C493" s="13" t="s">
        <v>1459</v>
      </c>
      <c r="D493" s="17" t="s">
        <v>598</v>
      </c>
      <c r="E493" s="17" t="s">
        <v>611</v>
      </c>
      <c r="F493" s="9" t="s">
        <v>1113</v>
      </c>
      <c r="G493" s="9" t="s">
        <v>43</v>
      </c>
      <c r="H493" s="9" t="s">
        <v>1460</v>
      </c>
      <c r="I493" s="9" t="s">
        <v>455</v>
      </c>
      <c r="J493" s="9" t="b">
        <v>0</v>
      </c>
      <c r="K493" s="9" t="b">
        <v>0</v>
      </c>
      <c r="L493" s="9"/>
      <c r="M493" s="9"/>
      <c r="N493" s="9"/>
      <c r="O493" s="9"/>
      <c r="P493" s="9"/>
      <c r="Q493" s="9"/>
    </row>
    <row r="494" spans="1:17" ht="13" x14ac:dyDescent="0.15">
      <c r="A494" s="9">
        <v>624</v>
      </c>
      <c r="B494" s="10" t="s">
        <v>18</v>
      </c>
      <c r="C494" s="13" t="s">
        <v>1461</v>
      </c>
      <c r="D494" s="17" t="s">
        <v>598</v>
      </c>
      <c r="E494" s="17" t="s">
        <v>611</v>
      </c>
      <c r="F494" s="9" t="s">
        <v>1113</v>
      </c>
      <c r="G494" s="9" t="s">
        <v>43</v>
      </c>
      <c r="H494" s="9" t="s">
        <v>1462</v>
      </c>
      <c r="I494" s="9" t="s">
        <v>455</v>
      </c>
      <c r="J494" s="9" t="b">
        <v>0</v>
      </c>
      <c r="K494" s="9" t="b">
        <v>0</v>
      </c>
      <c r="L494" s="9"/>
      <c r="M494" s="9"/>
      <c r="N494" s="9"/>
      <c r="O494" s="9"/>
      <c r="P494" s="9"/>
      <c r="Q494" s="9"/>
    </row>
    <row r="495" spans="1:17" ht="13" x14ac:dyDescent="0.15">
      <c r="A495" s="9">
        <v>625</v>
      </c>
      <c r="B495" s="10" t="s">
        <v>18</v>
      </c>
      <c r="C495" s="13" t="s">
        <v>1463</v>
      </c>
      <c r="D495" s="17" t="s">
        <v>1381</v>
      </c>
      <c r="E495" s="17" t="s">
        <v>611</v>
      </c>
      <c r="F495" s="9" t="s">
        <v>1464</v>
      </c>
      <c r="G495" s="9" t="s">
        <v>43</v>
      </c>
      <c r="H495" s="9" t="s">
        <v>1465</v>
      </c>
      <c r="I495" s="9" t="s">
        <v>458</v>
      </c>
      <c r="J495" s="9" t="b">
        <v>0</v>
      </c>
      <c r="K495" s="9" t="b">
        <v>0</v>
      </c>
      <c r="L495" s="9"/>
      <c r="M495" s="9"/>
      <c r="N495" s="9"/>
      <c r="O495" s="9"/>
      <c r="P495" s="9"/>
      <c r="Q495" s="9"/>
    </row>
    <row r="496" spans="1:17" ht="13" x14ac:dyDescent="0.15">
      <c r="A496" s="9">
        <v>626</v>
      </c>
      <c r="B496" s="10" t="s">
        <v>18</v>
      </c>
      <c r="C496" s="13" t="s">
        <v>1466</v>
      </c>
      <c r="D496" s="17" t="s">
        <v>1381</v>
      </c>
      <c r="E496" s="17" t="s">
        <v>611</v>
      </c>
      <c r="F496" s="9" t="s">
        <v>1464</v>
      </c>
      <c r="G496" s="9" t="s">
        <v>43</v>
      </c>
      <c r="H496" s="9" t="s">
        <v>1467</v>
      </c>
      <c r="I496" s="9" t="s">
        <v>458</v>
      </c>
      <c r="J496" s="9" t="b">
        <v>0</v>
      </c>
      <c r="K496" s="9" t="b">
        <v>0</v>
      </c>
      <c r="L496" s="9"/>
      <c r="M496" s="9"/>
      <c r="N496" s="9"/>
      <c r="O496" s="9"/>
      <c r="P496" s="9"/>
      <c r="Q496" s="9"/>
    </row>
    <row r="497" spans="1:17" ht="13" x14ac:dyDescent="0.15">
      <c r="A497" s="9">
        <v>627</v>
      </c>
      <c r="B497" s="10" t="s">
        <v>18</v>
      </c>
      <c r="C497" s="13" t="s">
        <v>1468</v>
      </c>
      <c r="D497" s="17" t="s">
        <v>1381</v>
      </c>
      <c r="E497" s="17" t="s">
        <v>611</v>
      </c>
      <c r="F497" s="9" t="s">
        <v>1464</v>
      </c>
      <c r="G497" s="9" t="s">
        <v>43</v>
      </c>
      <c r="H497" s="9" t="s">
        <v>457</v>
      </c>
      <c r="I497" s="9" t="s">
        <v>458</v>
      </c>
      <c r="J497" s="9" t="b">
        <v>0</v>
      </c>
      <c r="K497" s="9" t="b">
        <v>0</v>
      </c>
      <c r="L497" s="9"/>
      <c r="M497" s="9"/>
      <c r="N497" s="9"/>
      <c r="O497" s="9"/>
      <c r="P497" s="9"/>
      <c r="Q497" s="9"/>
    </row>
    <row r="498" spans="1:17" ht="13" x14ac:dyDescent="0.15">
      <c r="A498" s="9">
        <v>628</v>
      </c>
      <c r="B498" s="10" t="s">
        <v>18</v>
      </c>
      <c r="C498" s="13" t="s">
        <v>1469</v>
      </c>
      <c r="D498" s="17" t="s">
        <v>1381</v>
      </c>
      <c r="E498" s="17" t="s">
        <v>611</v>
      </c>
      <c r="F498" s="9" t="s">
        <v>1464</v>
      </c>
      <c r="G498" s="9" t="s">
        <v>43</v>
      </c>
      <c r="H498" s="9" t="s">
        <v>1470</v>
      </c>
      <c r="I498" s="9" t="s">
        <v>458</v>
      </c>
      <c r="J498" s="9" t="b">
        <v>0</v>
      </c>
      <c r="K498" s="9" t="b">
        <v>0</v>
      </c>
      <c r="L498" s="9"/>
      <c r="M498" s="9"/>
      <c r="N498" s="9"/>
      <c r="O498" s="9"/>
      <c r="P498" s="9"/>
      <c r="Q498" s="9"/>
    </row>
    <row r="499" spans="1:17" ht="13" x14ac:dyDescent="0.15">
      <c r="A499" s="9">
        <v>629</v>
      </c>
      <c r="B499" s="10" t="s">
        <v>18</v>
      </c>
      <c r="C499" s="13" t="s">
        <v>1471</v>
      </c>
      <c r="D499" s="17" t="s">
        <v>1381</v>
      </c>
      <c r="E499" s="17" t="s">
        <v>611</v>
      </c>
      <c r="F499" s="9" t="s">
        <v>1472</v>
      </c>
      <c r="G499" s="9" t="s">
        <v>43</v>
      </c>
      <c r="H499" s="9" t="s">
        <v>1473</v>
      </c>
      <c r="I499" s="9" t="s">
        <v>458</v>
      </c>
      <c r="J499" s="9" t="b">
        <v>0</v>
      </c>
      <c r="K499" s="9" t="b">
        <v>0</v>
      </c>
      <c r="L499" s="9"/>
      <c r="M499" s="9"/>
      <c r="N499" s="9"/>
      <c r="O499" s="9"/>
      <c r="P499" s="9"/>
      <c r="Q499" s="9"/>
    </row>
    <row r="500" spans="1:17" ht="13" x14ac:dyDescent="0.15">
      <c r="A500" s="9">
        <v>630</v>
      </c>
      <c r="B500" s="10" t="s">
        <v>18</v>
      </c>
      <c r="C500" s="13" t="s">
        <v>1474</v>
      </c>
      <c r="D500" s="17" t="s">
        <v>1381</v>
      </c>
      <c r="E500" s="17" t="s">
        <v>611</v>
      </c>
      <c r="F500" s="9" t="s">
        <v>1464</v>
      </c>
      <c r="G500" s="9" t="s">
        <v>43</v>
      </c>
      <c r="H500" s="9" t="s">
        <v>460</v>
      </c>
      <c r="I500" s="9" t="s">
        <v>461</v>
      </c>
      <c r="J500" s="9" t="b">
        <v>0</v>
      </c>
      <c r="K500" s="9" t="b">
        <v>0</v>
      </c>
      <c r="L500" s="9"/>
      <c r="M500" s="9"/>
      <c r="N500" s="9"/>
      <c r="O500" s="9"/>
      <c r="P500" s="9"/>
      <c r="Q500" s="9"/>
    </row>
    <row r="501" spans="1:17" ht="13" x14ac:dyDescent="0.15">
      <c r="A501" s="9">
        <v>631</v>
      </c>
      <c r="B501" s="10" t="s">
        <v>18</v>
      </c>
      <c r="C501" s="13" t="s">
        <v>1475</v>
      </c>
      <c r="D501" s="17" t="s">
        <v>1381</v>
      </c>
      <c r="E501" s="17" t="s">
        <v>611</v>
      </c>
      <c r="F501" s="9" t="s">
        <v>1464</v>
      </c>
      <c r="G501" s="9" t="s">
        <v>43</v>
      </c>
      <c r="H501" s="9" t="s">
        <v>1476</v>
      </c>
      <c r="I501" s="9" t="s">
        <v>461</v>
      </c>
      <c r="J501" s="9" t="b">
        <v>0</v>
      </c>
      <c r="K501" s="9" t="b">
        <v>0</v>
      </c>
      <c r="L501" s="9"/>
      <c r="M501" s="9"/>
      <c r="N501" s="9"/>
      <c r="O501" s="9"/>
      <c r="P501" s="9"/>
      <c r="Q501" s="9"/>
    </row>
    <row r="502" spans="1:17" ht="13" x14ac:dyDescent="0.15">
      <c r="A502" s="9">
        <v>632</v>
      </c>
      <c r="B502" s="10" t="s">
        <v>18</v>
      </c>
      <c r="C502" s="13" t="s">
        <v>1477</v>
      </c>
      <c r="D502" s="17" t="s">
        <v>1381</v>
      </c>
      <c r="E502" s="17" t="s">
        <v>611</v>
      </c>
      <c r="F502" s="9" t="s">
        <v>1464</v>
      </c>
      <c r="G502" s="9" t="s">
        <v>43</v>
      </c>
      <c r="H502" s="9" t="s">
        <v>1478</v>
      </c>
      <c r="I502" s="9" t="s">
        <v>461</v>
      </c>
      <c r="J502" s="9" t="b">
        <v>0</v>
      </c>
      <c r="K502" s="9" t="b">
        <v>0</v>
      </c>
      <c r="L502" s="9"/>
      <c r="M502" s="9"/>
      <c r="N502" s="9"/>
      <c r="O502" s="9"/>
      <c r="P502" s="9"/>
      <c r="Q502" s="9"/>
    </row>
    <row r="503" spans="1:17" ht="13" x14ac:dyDescent="0.15">
      <c r="A503" s="9">
        <v>633</v>
      </c>
      <c r="B503" s="10" t="s">
        <v>18</v>
      </c>
      <c r="C503" s="13" t="s">
        <v>1479</v>
      </c>
      <c r="D503" s="17" t="s">
        <v>1381</v>
      </c>
      <c r="E503" s="17" t="s">
        <v>611</v>
      </c>
      <c r="F503" s="9" t="s">
        <v>1464</v>
      </c>
      <c r="G503" s="9" t="s">
        <v>43</v>
      </c>
      <c r="H503" s="9" t="s">
        <v>1480</v>
      </c>
      <c r="I503" s="9" t="s">
        <v>461</v>
      </c>
      <c r="J503" s="9" t="b">
        <v>0</v>
      </c>
      <c r="K503" s="9" t="b">
        <v>0</v>
      </c>
      <c r="L503" s="9"/>
      <c r="M503" s="9"/>
      <c r="N503" s="9"/>
      <c r="O503" s="9"/>
      <c r="P503" s="9"/>
      <c r="Q503" s="9"/>
    </row>
    <row r="504" spans="1:17" ht="13" x14ac:dyDescent="0.15">
      <c r="A504" s="9">
        <v>634</v>
      </c>
      <c r="B504" s="10" t="s">
        <v>18</v>
      </c>
      <c r="C504" s="13" t="s">
        <v>1481</v>
      </c>
      <c r="D504" s="17" t="s">
        <v>1381</v>
      </c>
      <c r="E504" s="17" t="s">
        <v>611</v>
      </c>
      <c r="F504" s="9" t="s">
        <v>1464</v>
      </c>
      <c r="G504" s="9" t="s">
        <v>43</v>
      </c>
      <c r="H504" s="9" t="s">
        <v>1482</v>
      </c>
      <c r="I504" s="9" t="s">
        <v>461</v>
      </c>
      <c r="J504" s="9" t="b">
        <v>0</v>
      </c>
      <c r="K504" s="9" t="b">
        <v>0</v>
      </c>
      <c r="L504" s="9"/>
      <c r="M504" s="9"/>
      <c r="N504" s="9"/>
      <c r="O504" s="9"/>
      <c r="P504" s="9"/>
      <c r="Q504" s="9"/>
    </row>
    <row r="505" spans="1:17" ht="13" x14ac:dyDescent="0.15">
      <c r="A505" s="9">
        <v>635</v>
      </c>
      <c r="B505" s="10" t="s">
        <v>18</v>
      </c>
      <c r="C505" s="13" t="s">
        <v>1483</v>
      </c>
      <c r="D505" s="17" t="s">
        <v>1381</v>
      </c>
      <c r="E505" s="17" t="s">
        <v>611</v>
      </c>
      <c r="F505" s="9" t="s">
        <v>1464</v>
      </c>
      <c r="G505" s="9" t="s">
        <v>43</v>
      </c>
      <c r="H505" s="9" t="s">
        <v>1484</v>
      </c>
      <c r="I505" s="9" t="s">
        <v>464</v>
      </c>
      <c r="J505" s="9" t="b">
        <v>0</v>
      </c>
      <c r="K505" s="9" t="b">
        <v>0</v>
      </c>
      <c r="L505" s="9"/>
      <c r="M505" s="9"/>
      <c r="N505" s="9"/>
      <c r="O505" s="9"/>
      <c r="P505" s="9"/>
      <c r="Q505" s="9"/>
    </row>
    <row r="506" spans="1:17" ht="13" x14ac:dyDescent="0.15">
      <c r="A506" s="9">
        <v>636</v>
      </c>
      <c r="B506" s="10" t="s">
        <v>18</v>
      </c>
      <c r="C506" s="13" t="s">
        <v>1485</v>
      </c>
      <c r="D506" s="17" t="s">
        <v>1381</v>
      </c>
      <c r="E506" s="17" t="s">
        <v>611</v>
      </c>
      <c r="F506" s="9" t="s">
        <v>1464</v>
      </c>
      <c r="G506" s="9" t="s">
        <v>43</v>
      </c>
      <c r="H506" s="9" t="s">
        <v>1486</v>
      </c>
      <c r="I506" s="9" t="s">
        <v>464</v>
      </c>
      <c r="J506" s="9" t="b">
        <v>0</v>
      </c>
      <c r="K506" s="9" t="b">
        <v>0</v>
      </c>
      <c r="L506" s="9"/>
      <c r="M506" s="9"/>
      <c r="N506" s="9"/>
      <c r="O506" s="9"/>
      <c r="P506" s="9"/>
      <c r="Q506" s="9"/>
    </row>
    <row r="507" spans="1:17" ht="13" x14ac:dyDescent="0.15">
      <c r="A507" s="9">
        <v>637</v>
      </c>
      <c r="B507" s="10" t="s">
        <v>18</v>
      </c>
      <c r="C507" s="13" t="s">
        <v>1487</v>
      </c>
      <c r="D507" s="17" t="s">
        <v>1381</v>
      </c>
      <c r="E507" s="17" t="s">
        <v>611</v>
      </c>
      <c r="F507" s="9" t="s">
        <v>1464</v>
      </c>
      <c r="G507" s="9" t="s">
        <v>43</v>
      </c>
      <c r="H507" s="9" t="s">
        <v>463</v>
      </c>
      <c r="I507" s="9" t="s">
        <v>464</v>
      </c>
      <c r="J507" s="9" t="b">
        <v>0</v>
      </c>
      <c r="K507" s="9" t="b">
        <v>0</v>
      </c>
      <c r="L507" s="9"/>
      <c r="M507" s="9"/>
      <c r="N507" s="9"/>
      <c r="O507" s="9"/>
      <c r="P507" s="9"/>
      <c r="Q507" s="9"/>
    </row>
    <row r="508" spans="1:17" ht="13" x14ac:dyDescent="0.15">
      <c r="A508" s="9">
        <v>638</v>
      </c>
      <c r="B508" s="10" t="s">
        <v>18</v>
      </c>
      <c r="C508" s="13" t="s">
        <v>1488</v>
      </c>
      <c r="D508" s="17" t="s">
        <v>1381</v>
      </c>
      <c r="E508" s="17" t="s">
        <v>611</v>
      </c>
      <c r="F508" s="9" t="s">
        <v>1464</v>
      </c>
      <c r="G508" s="9" t="s">
        <v>43</v>
      </c>
      <c r="H508" s="9" t="s">
        <v>1489</v>
      </c>
      <c r="I508" s="9" t="s">
        <v>464</v>
      </c>
      <c r="J508" s="9" t="b">
        <v>0</v>
      </c>
      <c r="K508" s="9" t="b">
        <v>0</v>
      </c>
      <c r="L508" s="9"/>
      <c r="M508" s="9"/>
      <c r="N508" s="9"/>
      <c r="O508" s="9"/>
      <c r="P508" s="9"/>
      <c r="Q508" s="9"/>
    </row>
    <row r="509" spans="1:17" ht="13" x14ac:dyDescent="0.15">
      <c r="A509" s="9">
        <v>639</v>
      </c>
      <c r="B509" s="10" t="s">
        <v>18</v>
      </c>
      <c r="C509" s="13" t="s">
        <v>1490</v>
      </c>
      <c r="D509" s="17" t="s">
        <v>1381</v>
      </c>
      <c r="E509" s="17" t="s">
        <v>611</v>
      </c>
      <c r="F509" s="9" t="s">
        <v>1464</v>
      </c>
      <c r="G509" s="9" t="s">
        <v>43</v>
      </c>
      <c r="H509" s="9" t="s">
        <v>1491</v>
      </c>
      <c r="I509" s="9" t="s">
        <v>464</v>
      </c>
      <c r="J509" s="9" t="b">
        <v>0</v>
      </c>
      <c r="K509" s="9" t="b">
        <v>0</v>
      </c>
      <c r="L509" s="9"/>
      <c r="M509" s="9"/>
      <c r="N509" s="9"/>
      <c r="O509" s="9"/>
      <c r="P509" s="9"/>
      <c r="Q509" s="9"/>
    </row>
    <row r="510" spans="1:17" ht="13" x14ac:dyDescent="0.15">
      <c r="A510" s="9">
        <v>640</v>
      </c>
      <c r="B510" s="10" t="s">
        <v>18</v>
      </c>
      <c r="C510" s="13" t="s">
        <v>1492</v>
      </c>
      <c r="D510" s="17" t="s">
        <v>1381</v>
      </c>
      <c r="E510" s="17" t="s">
        <v>611</v>
      </c>
      <c r="F510" s="9" t="s">
        <v>1464</v>
      </c>
      <c r="G510" s="9" t="s">
        <v>43</v>
      </c>
      <c r="H510" s="9" t="s">
        <v>1493</v>
      </c>
      <c r="I510" s="9" t="s">
        <v>467</v>
      </c>
      <c r="J510" s="9" t="b">
        <v>0</v>
      </c>
      <c r="K510" s="9" t="b">
        <v>0</v>
      </c>
      <c r="L510" s="9"/>
      <c r="M510" s="9"/>
      <c r="N510" s="9"/>
      <c r="O510" s="9"/>
      <c r="P510" s="9"/>
      <c r="Q510" s="9"/>
    </row>
    <row r="511" spans="1:17" ht="13" x14ac:dyDescent="0.15">
      <c r="A511" s="9">
        <v>641</v>
      </c>
      <c r="B511" s="10" t="s">
        <v>18</v>
      </c>
      <c r="C511" s="13" t="s">
        <v>1494</v>
      </c>
      <c r="D511" s="17" t="s">
        <v>1381</v>
      </c>
      <c r="E511" s="17" t="s">
        <v>611</v>
      </c>
      <c r="F511" s="9" t="s">
        <v>1464</v>
      </c>
      <c r="G511" s="9" t="s">
        <v>43</v>
      </c>
      <c r="H511" s="9" t="s">
        <v>1495</v>
      </c>
      <c r="I511" s="9" t="s">
        <v>467</v>
      </c>
      <c r="J511" s="9" t="b">
        <v>0</v>
      </c>
      <c r="K511" s="9" t="b">
        <v>0</v>
      </c>
      <c r="L511" s="9"/>
      <c r="M511" s="9"/>
      <c r="N511" s="9"/>
      <c r="O511" s="9"/>
      <c r="P511" s="9"/>
      <c r="Q511" s="9"/>
    </row>
    <row r="512" spans="1:17" ht="13" x14ac:dyDescent="0.15">
      <c r="A512" s="9">
        <v>642</v>
      </c>
      <c r="B512" s="10" t="s">
        <v>18</v>
      </c>
      <c r="C512" s="13" t="s">
        <v>1496</v>
      </c>
      <c r="D512" s="17" t="s">
        <v>1381</v>
      </c>
      <c r="E512" s="17" t="s">
        <v>611</v>
      </c>
      <c r="F512" s="9" t="s">
        <v>1464</v>
      </c>
      <c r="G512" s="9" t="s">
        <v>43</v>
      </c>
      <c r="H512" s="9" t="s">
        <v>1497</v>
      </c>
      <c r="I512" s="9" t="s">
        <v>467</v>
      </c>
      <c r="J512" s="9" t="b">
        <v>0</v>
      </c>
      <c r="K512" s="9" t="b">
        <v>0</v>
      </c>
      <c r="L512" s="9"/>
      <c r="M512" s="9"/>
      <c r="N512" s="9"/>
      <c r="O512" s="9"/>
      <c r="P512" s="9"/>
      <c r="Q512" s="9"/>
    </row>
    <row r="513" spans="1:17" ht="13" x14ac:dyDescent="0.15">
      <c r="A513" s="9">
        <v>643</v>
      </c>
      <c r="B513" s="10" t="s">
        <v>18</v>
      </c>
      <c r="C513" s="13" t="s">
        <v>1498</v>
      </c>
      <c r="D513" s="17" t="s">
        <v>1381</v>
      </c>
      <c r="E513" s="17" t="s">
        <v>611</v>
      </c>
      <c r="F513" s="9" t="s">
        <v>1464</v>
      </c>
      <c r="G513" s="9" t="s">
        <v>43</v>
      </c>
      <c r="H513" s="9" t="s">
        <v>1499</v>
      </c>
      <c r="I513" s="9" t="s">
        <v>467</v>
      </c>
      <c r="J513" s="9" t="b">
        <v>0</v>
      </c>
      <c r="K513" s="9" t="b">
        <v>0</v>
      </c>
      <c r="L513" s="9"/>
      <c r="M513" s="9"/>
      <c r="N513" s="9"/>
      <c r="O513" s="9"/>
      <c r="P513" s="9"/>
      <c r="Q513" s="9"/>
    </row>
    <row r="514" spans="1:17" ht="13" x14ac:dyDescent="0.15">
      <c r="A514" s="9">
        <v>644</v>
      </c>
      <c r="B514" s="10" t="s">
        <v>18</v>
      </c>
      <c r="C514" s="13" t="s">
        <v>1500</v>
      </c>
      <c r="D514" s="17" t="s">
        <v>607</v>
      </c>
      <c r="E514" s="17" t="s">
        <v>611</v>
      </c>
      <c r="F514" s="9" t="s">
        <v>1501</v>
      </c>
      <c r="G514" s="9" t="s">
        <v>43</v>
      </c>
      <c r="H514" s="9" t="s">
        <v>466</v>
      </c>
      <c r="I514" s="9" t="s">
        <v>467</v>
      </c>
      <c r="J514" s="9" t="b">
        <v>0</v>
      </c>
      <c r="K514" s="9" t="b">
        <v>0</v>
      </c>
      <c r="L514" s="9"/>
      <c r="M514" s="9"/>
      <c r="N514" s="9"/>
      <c r="O514" s="9"/>
      <c r="P514" s="9"/>
      <c r="Q514" s="9"/>
    </row>
    <row r="515" spans="1:17" ht="13" x14ac:dyDescent="0.15">
      <c r="A515" s="9">
        <v>645</v>
      </c>
      <c r="B515" s="10" t="s">
        <v>18</v>
      </c>
      <c r="C515" s="13" t="s">
        <v>1502</v>
      </c>
      <c r="D515" s="17" t="s">
        <v>1381</v>
      </c>
      <c r="E515" s="17" t="s">
        <v>611</v>
      </c>
      <c r="F515" s="9" t="s">
        <v>1464</v>
      </c>
      <c r="G515" s="9" t="s">
        <v>43</v>
      </c>
      <c r="H515" s="9" t="s">
        <v>469</v>
      </c>
      <c r="I515" s="9" t="s">
        <v>470</v>
      </c>
      <c r="J515" s="9" t="b">
        <v>0</v>
      </c>
      <c r="K515" s="9" t="b">
        <v>0</v>
      </c>
      <c r="L515" s="9"/>
      <c r="M515" s="9"/>
      <c r="N515" s="9"/>
      <c r="O515" s="9"/>
      <c r="P515" s="9"/>
      <c r="Q515" s="9"/>
    </row>
    <row r="516" spans="1:17" ht="13" x14ac:dyDescent="0.15">
      <c r="A516" s="9">
        <v>646</v>
      </c>
      <c r="B516" s="10" t="s">
        <v>18</v>
      </c>
      <c r="C516" s="13" t="s">
        <v>1503</v>
      </c>
      <c r="D516" s="17" t="s">
        <v>1381</v>
      </c>
      <c r="E516" s="17" t="s">
        <v>611</v>
      </c>
      <c r="F516" s="9" t="s">
        <v>1464</v>
      </c>
      <c r="G516" s="9" t="s">
        <v>43</v>
      </c>
      <c r="H516" s="9" t="s">
        <v>472</v>
      </c>
      <c r="I516" s="9" t="s">
        <v>473</v>
      </c>
      <c r="J516" s="9" t="b">
        <v>0</v>
      </c>
      <c r="K516" s="9" t="b">
        <v>0</v>
      </c>
      <c r="L516" s="9"/>
      <c r="M516" s="9"/>
      <c r="N516" s="9"/>
      <c r="O516" s="9"/>
      <c r="P516" s="9"/>
      <c r="Q516" s="9"/>
    </row>
    <row r="517" spans="1:17" ht="13" x14ac:dyDescent="0.15">
      <c r="A517" s="9">
        <v>647</v>
      </c>
      <c r="B517" s="10" t="s">
        <v>18</v>
      </c>
      <c r="C517" s="13" t="s">
        <v>1504</v>
      </c>
      <c r="D517" s="17" t="s">
        <v>1381</v>
      </c>
      <c r="E517" s="17" t="s">
        <v>611</v>
      </c>
      <c r="F517" s="9" t="s">
        <v>1464</v>
      </c>
      <c r="G517" s="9" t="s">
        <v>43</v>
      </c>
      <c r="H517" s="9" t="s">
        <v>475</v>
      </c>
      <c r="I517" s="9" t="s">
        <v>476</v>
      </c>
      <c r="J517" s="9" t="b">
        <v>0</v>
      </c>
      <c r="K517" s="9" t="b">
        <v>0</v>
      </c>
      <c r="L517" s="9"/>
      <c r="M517" s="9"/>
      <c r="N517" s="9"/>
      <c r="O517" s="9"/>
      <c r="P517" s="9"/>
      <c r="Q517" s="9"/>
    </row>
    <row r="518" spans="1:17" ht="13" x14ac:dyDescent="0.15">
      <c r="A518" s="9">
        <v>648</v>
      </c>
      <c r="B518" s="10" t="s">
        <v>18</v>
      </c>
      <c r="C518" s="13" t="s">
        <v>1505</v>
      </c>
      <c r="D518" s="17" t="s">
        <v>1381</v>
      </c>
      <c r="E518" s="17" t="s">
        <v>611</v>
      </c>
      <c r="F518" s="9" t="s">
        <v>1464</v>
      </c>
      <c r="G518" s="9" t="s">
        <v>43</v>
      </c>
      <c r="H518" s="9" t="s">
        <v>478</v>
      </c>
      <c r="I518" s="9" t="s">
        <v>479</v>
      </c>
      <c r="J518" s="9" t="b">
        <v>0</v>
      </c>
      <c r="K518" s="9" t="b">
        <v>0</v>
      </c>
      <c r="L518" s="9"/>
      <c r="M518" s="9"/>
      <c r="N518" s="9"/>
      <c r="O518" s="9"/>
      <c r="P518" s="9"/>
      <c r="Q518" s="9"/>
    </row>
    <row r="519" spans="1:17" ht="13" x14ac:dyDescent="0.15">
      <c r="A519" s="9">
        <v>649</v>
      </c>
      <c r="B519" s="10" t="s">
        <v>18</v>
      </c>
      <c r="C519" s="13" t="s">
        <v>1506</v>
      </c>
      <c r="D519" s="17" t="s">
        <v>1381</v>
      </c>
      <c r="E519" s="17" t="s">
        <v>611</v>
      </c>
      <c r="F519" s="9" t="s">
        <v>1464</v>
      </c>
      <c r="G519" s="9" t="s">
        <v>43</v>
      </c>
      <c r="H519" s="9" t="s">
        <v>481</v>
      </c>
      <c r="I519" s="9" t="s">
        <v>482</v>
      </c>
      <c r="J519" s="9" t="b">
        <v>0</v>
      </c>
      <c r="K519" s="9" t="b">
        <v>0</v>
      </c>
      <c r="L519" s="9"/>
      <c r="M519" s="9"/>
      <c r="N519" s="9"/>
      <c r="O519" s="9"/>
      <c r="P519" s="9"/>
      <c r="Q519" s="9"/>
    </row>
    <row r="520" spans="1:17" ht="13" x14ac:dyDescent="0.15">
      <c r="A520" s="9">
        <v>650</v>
      </c>
      <c r="B520" s="10" t="s">
        <v>18</v>
      </c>
      <c r="C520" s="13" t="s">
        <v>1507</v>
      </c>
      <c r="D520" s="17" t="s">
        <v>598</v>
      </c>
      <c r="E520" s="17" t="s">
        <v>611</v>
      </c>
      <c r="F520" s="9" t="s">
        <v>1113</v>
      </c>
      <c r="G520" s="9" t="s">
        <v>43</v>
      </c>
      <c r="H520" s="9" t="s">
        <v>1508</v>
      </c>
      <c r="I520" s="9" t="s">
        <v>485</v>
      </c>
      <c r="J520" s="9" t="b">
        <v>0</v>
      </c>
      <c r="K520" s="9" t="b">
        <v>0</v>
      </c>
      <c r="L520" s="9"/>
      <c r="M520" s="9"/>
      <c r="N520" s="9"/>
      <c r="O520" s="9"/>
      <c r="P520" s="9"/>
      <c r="Q520" s="9"/>
    </row>
    <row r="521" spans="1:17" ht="13" x14ac:dyDescent="0.15">
      <c r="A521" s="9">
        <v>651</v>
      </c>
      <c r="B521" s="10" t="s">
        <v>18</v>
      </c>
      <c r="C521" s="13" t="s">
        <v>1509</v>
      </c>
      <c r="D521" s="17" t="s">
        <v>598</v>
      </c>
      <c r="E521" s="17" t="s">
        <v>611</v>
      </c>
      <c r="F521" s="9" t="s">
        <v>1113</v>
      </c>
      <c r="G521" s="9" t="s">
        <v>43</v>
      </c>
      <c r="H521" s="9" t="s">
        <v>1510</v>
      </c>
      <c r="I521" s="9" t="s">
        <v>485</v>
      </c>
      <c r="J521" s="9" t="b">
        <v>0</v>
      </c>
      <c r="K521" s="9" t="b">
        <v>0</v>
      </c>
      <c r="L521" s="9"/>
      <c r="M521" s="9"/>
      <c r="N521" s="9"/>
      <c r="O521" s="9"/>
      <c r="P521" s="9"/>
      <c r="Q521" s="9"/>
    </row>
    <row r="522" spans="1:17" ht="13" x14ac:dyDescent="0.15">
      <c r="A522" s="9">
        <v>652</v>
      </c>
      <c r="B522" s="10" t="s">
        <v>18</v>
      </c>
      <c r="C522" s="13" t="s">
        <v>1511</v>
      </c>
      <c r="D522" s="17" t="s">
        <v>598</v>
      </c>
      <c r="E522" s="17" t="s">
        <v>611</v>
      </c>
      <c r="F522" s="9" t="s">
        <v>1113</v>
      </c>
      <c r="G522" s="9" t="s">
        <v>43</v>
      </c>
      <c r="H522" s="9" t="s">
        <v>484</v>
      </c>
      <c r="I522" s="9" t="s">
        <v>485</v>
      </c>
      <c r="J522" s="9" t="b">
        <v>0</v>
      </c>
      <c r="K522" s="9" t="b">
        <v>0</v>
      </c>
      <c r="L522" s="9"/>
      <c r="M522" s="9"/>
      <c r="N522" s="9"/>
      <c r="O522" s="9"/>
      <c r="P522" s="9"/>
      <c r="Q522" s="9"/>
    </row>
    <row r="523" spans="1:17" ht="13" x14ac:dyDescent="0.15">
      <c r="A523" s="9">
        <v>653</v>
      </c>
      <c r="B523" s="10" t="s">
        <v>18</v>
      </c>
      <c r="C523" s="13" t="s">
        <v>1512</v>
      </c>
      <c r="D523" s="17" t="s">
        <v>598</v>
      </c>
      <c r="E523" s="17" t="s">
        <v>599</v>
      </c>
      <c r="F523" s="9" t="s">
        <v>1113</v>
      </c>
      <c r="G523" s="9" t="s">
        <v>39</v>
      </c>
      <c r="H523" s="9" t="s">
        <v>1513</v>
      </c>
      <c r="I523" s="9" t="s">
        <v>489</v>
      </c>
      <c r="J523" s="9" t="b">
        <v>0</v>
      </c>
      <c r="K523" s="9" t="b">
        <v>0</v>
      </c>
      <c r="L523" s="9"/>
      <c r="M523" s="9"/>
      <c r="N523" s="9"/>
      <c r="O523" s="9"/>
      <c r="P523" s="9"/>
      <c r="Q523" s="9"/>
    </row>
    <row r="524" spans="1:17" ht="13" x14ac:dyDescent="0.15">
      <c r="A524" s="9">
        <v>654</v>
      </c>
      <c r="B524" s="10" t="s">
        <v>18</v>
      </c>
      <c r="C524" s="13" t="s">
        <v>1514</v>
      </c>
      <c r="D524" s="17" t="s">
        <v>598</v>
      </c>
      <c r="E524" s="17" t="s">
        <v>599</v>
      </c>
      <c r="F524" s="9" t="s">
        <v>1113</v>
      </c>
      <c r="G524" s="9" t="s">
        <v>39</v>
      </c>
      <c r="H524" s="9" t="s">
        <v>488</v>
      </c>
      <c r="I524" s="9" t="s">
        <v>489</v>
      </c>
      <c r="J524" s="9" t="b">
        <v>0</v>
      </c>
      <c r="K524" s="9" t="b">
        <v>0</v>
      </c>
      <c r="L524" s="9"/>
      <c r="M524" s="9"/>
      <c r="N524" s="9"/>
      <c r="O524" s="9"/>
      <c r="P524" s="9"/>
      <c r="Q524" s="9"/>
    </row>
    <row r="525" spans="1:17" ht="13" x14ac:dyDescent="0.15">
      <c r="A525" s="9">
        <v>655</v>
      </c>
      <c r="B525" s="10" t="s">
        <v>18</v>
      </c>
      <c r="C525" s="13" t="s">
        <v>1515</v>
      </c>
      <c r="D525" s="17" t="s">
        <v>598</v>
      </c>
      <c r="E525" s="17" t="s">
        <v>599</v>
      </c>
      <c r="F525" s="9" t="s">
        <v>1113</v>
      </c>
      <c r="G525" s="9" t="s">
        <v>39</v>
      </c>
      <c r="H525" s="9" t="s">
        <v>1516</v>
      </c>
      <c r="I525" s="9" t="s">
        <v>489</v>
      </c>
      <c r="J525" s="9" t="b">
        <v>0</v>
      </c>
      <c r="K525" s="9" t="b">
        <v>0</v>
      </c>
      <c r="L525" s="9"/>
      <c r="M525" s="9"/>
      <c r="N525" s="9"/>
      <c r="O525" s="9"/>
      <c r="P525" s="9"/>
      <c r="Q525" s="9"/>
    </row>
    <row r="526" spans="1:17" ht="13" x14ac:dyDescent="0.15">
      <c r="A526" s="9">
        <v>656</v>
      </c>
      <c r="B526" s="10" t="s">
        <v>18</v>
      </c>
      <c r="C526" s="13" t="s">
        <v>1517</v>
      </c>
      <c r="D526" s="17" t="s">
        <v>598</v>
      </c>
      <c r="E526" s="17" t="s">
        <v>599</v>
      </c>
      <c r="F526" s="9" t="s">
        <v>1113</v>
      </c>
      <c r="G526" s="9" t="s">
        <v>39</v>
      </c>
      <c r="H526" s="9" t="s">
        <v>1518</v>
      </c>
      <c r="I526" s="9" t="s">
        <v>489</v>
      </c>
      <c r="J526" s="9" t="b">
        <v>0</v>
      </c>
      <c r="K526" s="9" t="b">
        <v>0</v>
      </c>
      <c r="L526" s="9"/>
      <c r="M526" s="9"/>
      <c r="N526" s="9"/>
      <c r="O526" s="9"/>
      <c r="P526" s="9"/>
      <c r="Q526" s="9"/>
    </row>
    <row r="527" spans="1:17" ht="13" x14ac:dyDescent="0.15">
      <c r="A527" s="9">
        <v>657</v>
      </c>
      <c r="B527" s="10" t="s">
        <v>18</v>
      </c>
      <c r="C527" s="13" t="s">
        <v>1519</v>
      </c>
      <c r="D527" s="17" t="s">
        <v>598</v>
      </c>
      <c r="E527" s="17" t="s">
        <v>599</v>
      </c>
      <c r="F527" s="9" t="s">
        <v>1113</v>
      </c>
      <c r="G527" s="9" t="s">
        <v>39</v>
      </c>
      <c r="H527" s="9" t="s">
        <v>1520</v>
      </c>
      <c r="I527" s="9" t="s">
        <v>489</v>
      </c>
      <c r="J527" s="9" t="b">
        <v>0</v>
      </c>
      <c r="K527" s="9" t="b">
        <v>0</v>
      </c>
      <c r="L527" s="9"/>
      <c r="M527" s="9"/>
      <c r="N527" s="9"/>
      <c r="O527" s="9"/>
      <c r="P527" s="9"/>
      <c r="Q527" s="9"/>
    </row>
    <row r="528" spans="1:17" ht="13" x14ac:dyDescent="0.15">
      <c r="A528" s="9">
        <v>658</v>
      </c>
      <c r="B528" s="10" t="s">
        <v>18</v>
      </c>
      <c r="C528" s="13" t="s">
        <v>1521</v>
      </c>
      <c r="D528" s="17" t="s">
        <v>598</v>
      </c>
      <c r="E528" s="17" t="s">
        <v>611</v>
      </c>
      <c r="F528" s="9" t="s">
        <v>1113</v>
      </c>
      <c r="G528" s="9" t="s">
        <v>51</v>
      </c>
      <c r="H528" s="9" t="s">
        <v>1522</v>
      </c>
      <c r="I528" s="9" t="s">
        <v>491</v>
      </c>
      <c r="J528" s="9" t="b">
        <v>0</v>
      </c>
      <c r="K528" s="9" t="b">
        <v>0</v>
      </c>
      <c r="L528" s="9"/>
      <c r="M528" s="9"/>
      <c r="N528" s="9"/>
      <c r="O528" s="9"/>
      <c r="P528" s="9"/>
      <c r="Q528" s="9"/>
    </row>
    <row r="529" spans="1:17" ht="13" x14ac:dyDescent="0.15">
      <c r="A529" s="9">
        <v>659</v>
      </c>
      <c r="B529" s="10" t="s">
        <v>18</v>
      </c>
      <c r="C529" s="13" t="s">
        <v>1523</v>
      </c>
      <c r="D529" s="17" t="s">
        <v>598</v>
      </c>
      <c r="E529" s="17" t="s">
        <v>611</v>
      </c>
      <c r="F529" s="9" t="s">
        <v>1113</v>
      </c>
      <c r="G529" s="9" t="s">
        <v>51</v>
      </c>
      <c r="H529" s="9" t="s">
        <v>490</v>
      </c>
      <c r="I529" s="9" t="s">
        <v>491</v>
      </c>
      <c r="J529" s="9" t="b">
        <v>0</v>
      </c>
      <c r="K529" s="9" t="b">
        <v>0</v>
      </c>
      <c r="L529" s="9"/>
      <c r="M529" s="9"/>
      <c r="N529" s="9"/>
      <c r="O529" s="9"/>
      <c r="P529" s="9"/>
      <c r="Q529" s="9"/>
    </row>
    <row r="530" spans="1:17" ht="13" x14ac:dyDescent="0.15">
      <c r="A530" s="9">
        <v>660</v>
      </c>
      <c r="B530" s="10" t="s">
        <v>18</v>
      </c>
      <c r="C530" s="13" t="s">
        <v>1524</v>
      </c>
      <c r="D530" s="17" t="s">
        <v>598</v>
      </c>
      <c r="E530" s="17" t="s">
        <v>611</v>
      </c>
      <c r="F530" s="9" t="s">
        <v>1113</v>
      </c>
      <c r="G530" s="9" t="s">
        <v>51</v>
      </c>
      <c r="H530" s="9" t="s">
        <v>1525</v>
      </c>
      <c r="I530" s="9" t="s">
        <v>491</v>
      </c>
      <c r="J530" s="9" t="b">
        <v>0</v>
      </c>
      <c r="K530" s="9" t="b">
        <v>0</v>
      </c>
      <c r="L530" s="9"/>
      <c r="M530" s="9"/>
      <c r="N530" s="9"/>
      <c r="O530" s="9"/>
      <c r="P530" s="9"/>
      <c r="Q530" s="9"/>
    </row>
    <row r="531" spans="1:17" ht="13" x14ac:dyDescent="0.15">
      <c r="A531" s="9">
        <v>661</v>
      </c>
      <c r="B531" s="10" t="s">
        <v>18</v>
      </c>
      <c r="C531" s="13" t="s">
        <v>1526</v>
      </c>
      <c r="D531" s="17" t="s">
        <v>598</v>
      </c>
      <c r="E531" s="17" t="s">
        <v>611</v>
      </c>
      <c r="F531" s="9" t="s">
        <v>1113</v>
      </c>
      <c r="G531" s="9" t="s">
        <v>51</v>
      </c>
      <c r="H531" s="9" t="s">
        <v>493</v>
      </c>
      <c r="I531" s="9" t="s">
        <v>494</v>
      </c>
      <c r="J531" s="9" t="b">
        <v>1</v>
      </c>
      <c r="K531" s="9" t="b">
        <v>0</v>
      </c>
      <c r="L531" s="9"/>
      <c r="M531" s="9"/>
      <c r="N531" s="9"/>
      <c r="O531" s="9"/>
      <c r="P531" s="9"/>
      <c r="Q531" s="9"/>
    </row>
    <row r="532" spans="1:17" ht="13" x14ac:dyDescent="0.15">
      <c r="A532" s="9">
        <v>662</v>
      </c>
      <c r="B532" s="10" t="s">
        <v>18</v>
      </c>
      <c r="C532" s="13" t="s">
        <v>1527</v>
      </c>
      <c r="D532" s="17" t="s">
        <v>598</v>
      </c>
      <c r="E532" s="17" t="s">
        <v>611</v>
      </c>
      <c r="F532" s="9" t="s">
        <v>1113</v>
      </c>
      <c r="G532" s="9" t="s">
        <v>51</v>
      </c>
      <c r="H532" s="9" t="s">
        <v>1528</v>
      </c>
      <c r="I532" s="9" t="s">
        <v>494</v>
      </c>
      <c r="J532" s="9" t="b">
        <v>0</v>
      </c>
      <c r="K532" s="9" t="b">
        <v>0</v>
      </c>
      <c r="L532" s="9"/>
      <c r="M532" s="9"/>
      <c r="N532" s="9"/>
      <c r="O532" s="9"/>
      <c r="P532" s="9"/>
      <c r="Q532" s="9"/>
    </row>
    <row r="533" spans="1:17" ht="13" x14ac:dyDescent="0.15">
      <c r="A533" s="9">
        <v>663</v>
      </c>
      <c r="B533" s="10" t="s">
        <v>18</v>
      </c>
      <c r="C533" s="13" t="s">
        <v>1529</v>
      </c>
      <c r="D533" s="17" t="s">
        <v>598</v>
      </c>
      <c r="E533" s="17" t="s">
        <v>611</v>
      </c>
      <c r="F533" s="9" t="s">
        <v>1113</v>
      </c>
      <c r="G533" s="9" t="s">
        <v>51</v>
      </c>
      <c r="H533" s="9" t="s">
        <v>1530</v>
      </c>
      <c r="I533" s="9" t="s">
        <v>494</v>
      </c>
      <c r="J533" s="9" t="b">
        <v>0</v>
      </c>
      <c r="K533" s="9" t="b">
        <v>0</v>
      </c>
      <c r="L533" s="9"/>
      <c r="M533" s="9"/>
      <c r="N533" s="9"/>
      <c r="O533" s="9"/>
      <c r="P533" s="9"/>
      <c r="Q533" s="9"/>
    </row>
    <row r="534" spans="1:17" ht="13" x14ac:dyDescent="0.15">
      <c r="A534" s="9">
        <v>664</v>
      </c>
      <c r="B534" s="10" t="s">
        <v>18</v>
      </c>
      <c r="C534" s="13" t="s">
        <v>1531</v>
      </c>
      <c r="D534" s="17" t="s">
        <v>598</v>
      </c>
      <c r="E534" s="17" t="s">
        <v>611</v>
      </c>
      <c r="F534" s="9" t="s">
        <v>1113</v>
      </c>
      <c r="G534" s="9" t="s">
        <v>51</v>
      </c>
      <c r="H534" s="9" t="s">
        <v>1532</v>
      </c>
      <c r="I534" s="9" t="s">
        <v>494</v>
      </c>
      <c r="J534" s="9" t="b">
        <v>0</v>
      </c>
      <c r="K534" s="9" t="b">
        <v>0</v>
      </c>
      <c r="L534" s="9"/>
      <c r="M534" s="9"/>
      <c r="N534" s="9"/>
      <c r="O534" s="9"/>
      <c r="P534" s="9"/>
      <c r="Q534" s="9"/>
    </row>
    <row r="535" spans="1:17" ht="13" x14ac:dyDescent="0.15">
      <c r="A535" s="9">
        <v>665</v>
      </c>
      <c r="B535" s="10" t="s">
        <v>18</v>
      </c>
      <c r="C535" s="13" t="s">
        <v>1533</v>
      </c>
      <c r="D535" s="17" t="s">
        <v>598</v>
      </c>
      <c r="E535" s="17" t="s">
        <v>611</v>
      </c>
      <c r="F535" s="9" t="s">
        <v>1113</v>
      </c>
      <c r="G535" s="9" t="s">
        <v>51</v>
      </c>
      <c r="H535" s="9" t="s">
        <v>1534</v>
      </c>
      <c r="I535" s="9" t="s">
        <v>494</v>
      </c>
      <c r="J535" s="9" t="b">
        <v>0</v>
      </c>
      <c r="K535" s="9" t="b">
        <v>0</v>
      </c>
      <c r="L535" s="9"/>
      <c r="M535" s="9"/>
      <c r="N535" s="9"/>
      <c r="O535" s="9"/>
      <c r="P535" s="9"/>
      <c r="Q535" s="9"/>
    </row>
    <row r="536" spans="1:17" ht="13" x14ac:dyDescent="0.15">
      <c r="A536" s="9">
        <v>666</v>
      </c>
      <c r="B536" s="10" t="s">
        <v>18</v>
      </c>
      <c r="C536" s="9"/>
      <c r="D536" s="17" t="s">
        <v>622</v>
      </c>
      <c r="E536" s="17" t="s">
        <v>611</v>
      </c>
      <c r="F536" s="9" t="s">
        <v>1535</v>
      </c>
      <c r="G536" s="9" t="s">
        <v>51</v>
      </c>
      <c r="H536" s="9" t="s">
        <v>1536</v>
      </c>
      <c r="I536" s="9" t="s">
        <v>1537</v>
      </c>
      <c r="J536" s="9" t="b">
        <v>0</v>
      </c>
      <c r="K536" s="9" t="b">
        <v>0</v>
      </c>
      <c r="L536" s="9"/>
      <c r="M536" s="9"/>
      <c r="N536" s="9"/>
      <c r="O536" s="9"/>
      <c r="P536" s="9"/>
      <c r="Q536" s="9"/>
    </row>
    <row r="537" spans="1:17" ht="13" x14ac:dyDescent="0.15">
      <c r="A537" s="9">
        <v>667</v>
      </c>
      <c r="B537" s="10" t="s">
        <v>18</v>
      </c>
      <c r="C537" s="13" t="s">
        <v>1538</v>
      </c>
      <c r="D537" s="17" t="s">
        <v>598</v>
      </c>
      <c r="E537" s="17" t="s">
        <v>611</v>
      </c>
      <c r="F537" s="9" t="s">
        <v>1113</v>
      </c>
      <c r="G537" s="9" t="s">
        <v>51</v>
      </c>
      <c r="H537" s="9" t="s">
        <v>1539</v>
      </c>
      <c r="I537" s="9" t="s">
        <v>587</v>
      </c>
      <c r="J537" s="9" t="b">
        <v>0</v>
      </c>
      <c r="K537" s="9" t="b">
        <v>0</v>
      </c>
      <c r="L537" s="9"/>
      <c r="M537" s="9"/>
      <c r="N537" s="9"/>
      <c r="O537" s="9"/>
      <c r="P537" s="9"/>
      <c r="Q537" s="9"/>
    </row>
    <row r="538" spans="1:17" ht="13" x14ac:dyDescent="0.15">
      <c r="A538" s="9">
        <v>668</v>
      </c>
      <c r="B538" s="10" t="s">
        <v>18</v>
      </c>
      <c r="C538" s="13" t="s">
        <v>1540</v>
      </c>
      <c r="D538" s="17" t="s">
        <v>598</v>
      </c>
      <c r="E538" s="17" t="s">
        <v>611</v>
      </c>
      <c r="F538" s="9" t="s">
        <v>1541</v>
      </c>
      <c r="G538" s="9" t="s">
        <v>51</v>
      </c>
      <c r="H538" s="9" t="s">
        <v>1542</v>
      </c>
      <c r="I538" s="9" t="s">
        <v>587</v>
      </c>
      <c r="J538" s="9" t="b">
        <v>0</v>
      </c>
      <c r="K538" s="9" t="b">
        <v>0</v>
      </c>
      <c r="L538" s="9"/>
      <c r="M538" s="9"/>
      <c r="N538" s="9"/>
      <c r="O538" s="9"/>
      <c r="P538" s="9"/>
      <c r="Q538" s="9"/>
    </row>
    <row r="539" spans="1:17" ht="13" x14ac:dyDescent="0.15">
      <c r="A539" s="9">
        <v>669</v>
      </c>
      <c r="B539" s="10" t="s">
        <v>18</v>
      </c>
      <c r="C539" s="13" t="s">
        <v>1543</v>
      </c>
      <c r="D539" s="17" t="s">
        <v>598</v>
      </c>
      <c r="E539" s="17" t="s">
        <v>611</v>
      </c>
      <c r="F539" s="9" t="s">
        <v>1113</v>
      </c>
      <c r="G539" s="9" t="s">
        <v>51</v>
      </c>
      <c r="H539" s="9" t="s">
        <v>497</v>
      </c>
      <c r="I539" s="9" t="s">
        <v>498</v>
      </c>
      <c r="J539" s="9" t="b">
        <v>0</v>
      </c>
      <c r="K539" s="9" t="b">
        <v>0</v>
      </c>
      <c r="L539" s="9"/>
      <c r="M539" s="9"/>
      <c r="N539" s="9"/>
      <c r="O539" s="9"/>
      <c r="P539" s="9"/>
      <c r="Q539" s="9"/>
    </row>
    <row r="540" spans="1:17" ht="13" x14ac:dyDescent="0.15">
      <c r="A540" s="9">
        <v>670</v>
      </c>
      <c r="B540" s="10" t="s">
        <v>18</v>
      </c>
      <c r="C540" s="13" t="s">
        <v>1544</v>
      </c>
      <c r="D540" s="17" t="s">
        <v>598</v>
      </c>
      <c r="E540" s="17" t="s">
        <v>611</v>
      </c>
      <c r="F540" s="9" t="s">
        <v>1113</v>
      </c>
      <c r="G540" s="9" t="s">
        <v>51</v>
      </c>
      <c r="H540" s="9" t="s">
        <v>1545</v>
      </c>
      <c r="I540" s="9" t="s">
        <v>498</v>
      </c>
      <c r="J540" s="9" t="b">
        <v>0</v>
      </c>
      <c r="K540" s="9" t="b">
        <v>0</v>
      </c>
      <c r="L540" s="9"/>
      <c r="M540" s="9"/>
      <c r="N540" s="9"/>
      <c r="O540" s="9"/>
      <c r="P540" s="9"/>
      <c r="Q540" s="9"/>
    </row>
    <row r="541" spans="1:17" ht="13" x14ac:dyDescent="0.15">
      <c r="A541" s="9">
        <v>676</v>
      </c>
      <c r="B541" s="10" t="s">
        <v>18</v>
      </c>
      <c r="C541" s="13" t="s">
        <v>1546</v>
      </c>
      <c r="D541" s="17" t="s">
        <v>598</v>
      </c>
      <c r="E541" s="17" t="s">
        <v>611</v>
      </c>
      <c r="F541" s="9" t="s">
        <v>1113</v>
      </c>
      <c r="G541" s="9" t="s">
        <v>15</v>
      </c>
      <c r="H541" s="9" t="s">
        <v>1547</v>
      </c>
      <c r="I541" s="9" t="s">
        <v>502</v>
      </c>
      <c r="J541" s="9" t="b">
        <v>0</v>
      </c>
      <c r="K541" s="9" t="b">
        <v>0</v>
      </c>
      <c r="L541" s="9"/>
      <c r="M541" s="9"/>
      <c r="N541" s="9"/>
      <c r="O541" s="9"/>
      <c r="P541" s="9"/>
      <c r="Q541" s="9"/>
    </row>
    <row r="542" spans="1:17" ht="13" x14ac:dyDescent="0.15">
      <c r="A542" s="9">
        <v>677</v>
      </c>
      <c r="B542" s="10" t="s">
        <v>18</v>
      </c>
      <c r="C542" s="13" t="s">
        <v>1548</v>
      </c>
      <c r="D542" s="17" t="s">
        <v>598</v>
      </c>
      <c r="E542" s="17" t="s">
        <v>611</v>
      </c>
      <c r="F542" s="9" t="s">
        <v>1113</v>
      </c>
      <c r="G542" s="9" t="s">
        <v>15</v>
      </c>
      <c r="H542" s="9" t="s">
        <v>501</v>
      </c>
      <c r="I542" s="9" t="s">
        <v>502</v>
      </c>
      <c r="J542" s="9" t="b">
        <v>1</v>
      </c>
      <c r="K542" s="9" t="b">
        <v>0</v>
      </c>
      <c r="L542" s="9"/>
      <c r="M542" s="9"/>
      <c r="N542" s="9"/>
      <c r="O542" s="9"/>
      <c r="P542" s="9"/>
      <c r="Q542" s="9"/>
    </row>
    <row r="543" spans="1:17" ht="13" x14ac:dyDescent="0.15">
      <c r="A543" s="9">
        <v>678</v>
      </c>
      <c r="B543" s="10" t="s">
        <v>18</v>
      </c>
      <c r="C543" s="13" t="s">
        <v>1549</v>
      </c>
      <c r="D543" s="17" t="s">
        <v>598</v>
      </c>
      <c r="E543" s="17" t="s">
        <v>611</v>
      </c>
      <c r="F543" s="9" t="s">
        <v>1113</v>
      </c>
      <c r="G543" s="9" t="s">
        <v>15</v>
      </c>
      <c r="H543" s="9" t="s">
        <v>1550</v>
      </c>
      <c r="I543" s="9" t="s">
        <v>502</v>
      </c>
      <c r="J543" s="9" t="b">
        <v>1</v>
      </c>
      <c r="K543" s="9" t="b">
        <v>0</v>
      </c>
      <c r="L543" s="9"/>
      <c r="M543" s="9"/>
      <c r="N543" s="9"/>
      <c r="O543" s="9"/>
      <c r="P543" s="9"/>
      <c r="Q543" s="9"/>
    </row>
    <row r="544" spans="1:17" ht="13" x14ac:dyDescent="0.15">
      <c r="A544" s="9">
        <v>679</v>
      </c>
      <c r="B544" s="10" t="s">
        <v>18</v>
      </c>
      <c r="C544" s="13" t="s">
        <v>1551</v>
      </c>
      <c r="D544" s="17" t="s">
        <v>598</v>
      </c>
      <c r="E544" s="17" t="s">
        <v>611</v>
      </c>
      <c r="F544" s="9" t="s">
        <v>1113</v>
      </c>
      <c r="G544" s="9" t="s">
        <v>15</v>
      </c>
      <c r="H544" s="9" t="s">
        <v>1552</v>
      </c>
      <c r="I544" s="9" t="s">
        <v>502</v>
      </c>
      <c r="J544" s="9" t="b">
        <v>1</v>
      </c>
      <c r="K544" s="9" t="b">
        <v>0</v>
      </c>
      <c r="L544" s="9"/>
      <c r="M544" s="9"/>
      <c r="N544" s="9"/>
      <c r="O544" s="9"/>
      <c r="P544" s="9"/>
      <c r="Q544" s="9"/>
    </row>
    <row r="545" spans="1:17" ht="13" x14ac:dyDescent="0.15">
      <c r="A545" s="9">
        <v>680</v>
      </c>
      <c r="B545" s="10" t="s">
        <v>18</v>
      </c>
      <c r="C545" s="13" t="s">
        <v>1553</v>
      </c>
      <c r="D545" s="17" t="s">
        <v>598</v>
      </c>
      <c r="E545" s="17" t="s">
        <v>611</v>
      </c>
      <c r="F545" s="9" t="s">
        <v>1113</v>
      </c>
      <c r="G545" s="9" t="s">
        <v>15</v>
      </c>
      <c r="H545" s="9" t="s">
        <v>1554</v>
      </c>
      <c r="I545" s="9" t="s">
        <v>502</v>
      </c>
      <c r="J545" s="9" t="b">
        <v>1</v>
      </c>
      <c r="K545" s="9" t="b">
        <v>0</v>
      </c>
      <c r="L545" s="9"/>
      <c r="M545" s="9"/>
      <c r="N545" s="9"/>
      <c r="O545" s="9"/>
      <c r="P545" s="9"/>
      <c r="Q545" s="9"/>
    </row>
    <row r="546" spans="1:17" ht="13" x14ac:dyDescent="0.15">
      <c r="A546" s="9">
        <v>689</v>
      </c>
      <c r="B546" s="10" t="s">
        <v>18</v>
      </c>
      <c r="C546" s="13" t="s">
        <v>1555</v>
      </c>
      <c r="D546" s="17" t="s">
        <v>1381</v>
      </c>
      <c r="E546" s="17" t="s">
        <v>599</v>
      </c>
      <c r="F546" s="9" t="s">
        <v>1556</v>
      </c>
      <c r="G546" s="9" t="s">
        <v>39</v>
      </c>
      <c r="H546" s="9" t="s">
        <v>1557</v>
      </c>
      <c r="I546" s="9" t="s">
        <v>505</v>
      </c>
      <c r="J546" s="9" t="b">
        <v>0</v>
      </c>
      <c r="K546" s="9" t="b">
        <v>0</v>
      </c>
      <c r="L546" s="9"/>
      <c r="M546" s="9"/>
      <c r="N546" s="9"/>
      <c r="O546" s="9"/>
      <c r="P546" s="9"/>
      <c r="Q546" s="9"/>
    </row>
    <row r="547" spans="1:17" ht="13" x14ac:dyDescent="0.15">
      <c r="A547" s="9">
        <v>690</v>
      </c>
      <c r="B547" s="10" t="s">
        <v>18</v>
      </c>
      <c r="C547" s="13" t="s">
        <v>1558</v>
      </c>
      <c r="D547" s="17" t="s">
        <v>1381</v>
      </c>
      <c r="E547" s="17" t="s">
        <v>599</v>
      </c>
      <c r="F547" s="9" t="s">
        <v>1556</v>
      </c>
      <c r="G547" s="9" t="s">
        <v>39</v>
      </c>
      <c r="H547" s="9" t="s">
        <v>1559</v>
      </c>
      <c r="I547" s="9" t="s">
        <v>505</v>
      </c>
      <c r="J547" s="9" t="b">
        <v>0</v>
      </c>
      <c r="K547" s="9" t="b">
        <v>0</v>
      </c>
      <c r="L547" s="9"/>
      <c r="M547" s="9"/>
      <c r="N547" s="9"/>
      <c r="O547" s="9"/>
      <c r="P547" s="9"/>
      <c r="Q547" s="9"/>
    </row>
    <row r="548" spans="1:17" ht="13" x14ac:dyDescent="0.15">
      <c r="A548" s="9">
        <v>691</v>
      </c>
      <c r="B548" s="10" t="s">
        <v>18</v>
      </c>
      <c r="C548" s="13" t="s">
        <v>1560</v>
      </c>
      <c r="D548" s="17" t="s">
        <v>1381</v>
      </c>
      <c r="E548" s="17" t="s">
        <v>599</v>
      </c>
      <c r="F548" s="9" t="s">
        <v>1556</v>
      </c>
      <c r="G548" s="9" t="s">
        <v>39</v>
      </c>
      <c r="H548" s="9" t="s">
        <v>1561</v>
      </c>
      <c r="I548" s="9" t="s">
        <v>505</v>
      </c>
      <c r="J548" s="9" t="b">
        <v>0</v>
      </c>
      <c r="K548" s="9" t="b">
        <v>0</v>
      </c>
      <c r="L548" s="9"/>
      <c r="M548" s="9"/>
      <c r="N548" s="9"/>
      <c r="O548" s="9"/>
      <c r="P548" s="9"/>
      <c r="Q548" s="9"/>
    </row>
    <row r="549" spans="1:17" ht="13" x14ac:dyDescent="0.15">
      <c r="A549" s="9">
        <v>692</v>
      </c>
      <c r="B549" s="10" t="s">
        <v>18</v>
      </c>
      <c r="C549" s="13" t="s">
        <v>1562</v>
      </c>
      <c r="D549" s="17" t="s">
        <v>1381</v>
      </c>
      <c r="E549" s="17" t="s">
        <v>599</v>
      </c>
      <c r="F549" s="9" t="s">
        <v>1556</v>
      </c>
      <c r="G549" s="9" t="s">
        <v>39</v>
      </c>
      <c r="H549" s="9" t="s">
        <v>1563</v>
      </c>
      <c r="I549" s="9" t="s">
        <v>505</v>
      </c>
      <c r="J549" s="9" t="b">
        <v>0</v>
      </c>
      <c r="K549" s="9" t="b">
        <v>0</v>
      </c>
      <c r="L549" s="9"/>
      <c r="M549" s="9"/>
      <c r="N549" s="9"/>
      <c r="O549" s="9"/>
      <c r="P549" s="9"/>
      <c r="Q549" s="9"/>
    </row>
    <row r="550" spans="1:17" ht="13" x14ac:dyDescent="0.15">
      <c r="A550" s="9">
        <v>693</v>
      </c>
      <c r="B550" s="10" t="s">
        <v>18</v>
      </c>
      <c r="C550" s="13" t="s">
        <v>1564</v>
      </c>
      <c r="D550" s="17" t="s">
        <v>1381</v>
      </c>
      <c r="E550" s="17" t="s">
        <v>599</v>
      </c>
      <c r="F550" s="9" t="s">
        <v>1556</v>
      </c>
      <c r="G550" s="9" t="s">
        <v>39</v>
      </c>
      <c r="H550" s="9" t="s">
        <v>504</v>
      </c>
      <c r="I550" s="9" t="s">
        <v>505</v>
      </c>
      <c r="J550" s="9" t="b">
        <v>1</v>
      </c>
      <c r="K550" s="9" t="b">
        <v>0</v>
      </c>
      <c r="L550" s="9"/>
      <c r="M550" s="9"/>
      <c r="N550" s="9"/>
      <c r="O550" s="9"/>
      <c r="P550" s="9"/>
      <c r="Q550" s="9"/>
    </row>
    <row r="551" spans="1:17" ht="13" x14ac:dyDescent="0.15">
      <c r="A551" s="9">
        <v>694</v>
      </c>
      <c r="B551" s="10" t="s">
        <v>18</v>
      </c>
      <c r="C551" s="13" t="s">
        <v>1565</v>
      </c>
      <c r="D551" s="17" t="s">
        <v>598</v>
      </c>
      <c r="E551" s="17" t="s">
        <v>611</v>
      </c>
      <c r="F551" s="9" t="s">
        <v>1113</v>
      </c>
      <c r="G551" s="9" t="s">
        <v>15</v>
      </c>
      <c r="H551" s="9" t="s">
        <v>1566</v>
      </c>
      <c r="I551" s="9" t="s">
        <v>509</v>
      </c>
      <c r="J551" s="9" t="b">
        <v>0</v>
      </c>
      <c r="K551" s="9" t="b">
        <v>0</v>
      </c>
      <c r="L551" s="9"/>
      <c r="M551" s="9"/>
      <c r="N551" s="9"/>
      <c r="O551" s="9"/>
      <c r="P551" s="9"/>
      <c r="Q551" s="9"/>
    </row>
    <row r="552" spans="1:17" ht="13" x14ac:dyDescent="0.15">
      <c r="A552" s="9">
        <v>695</v>
      </c>
      <c r="B552" s="10" t="s">
        <v>18</v>
      </c>
      <c r="C552" s="13" t="s">
        <v>1567</v>
      </c>
      <c r="D552" s="17" t="s">
        <v>598</v>
      </c>
      <c r="E552" s="17" t="s">
        <v>611</v>
      </c>
      <c r="F552" s="9" t="s">
        <v>1113</v>
      </c>
      <c r="G552" s="9" t="s">
        <v>15</v>
      </c>
      <c r="H552" s="9" t="s">
        <v>508</v>
      </c>
      <c r="I552" s="9" t="s">
        <v>509</v>
      </c>
      <c r="J552" s="9" t="b">
        <v>0</v>
      </c>
      <c r="K552" s="9" t="b">
        <v>0</v>
      </c>
      <c r="L552" s="9"/>
      <c r="M552" s="9"/>
      <c r="N552" s="9"/>
      <c r="O552" s="9"/>
      <c r="P552" s="9"/>
      <c r="Q552" s="9"/>
    </row>
    <row r="553" spans="1:17" ht="13" x14ac:dyDescent="0.15">
      <c r="A553" s="9">
        <v>696</v>
      </c>
      <c r="B553" s="10" t="s">
        <v>18</v>
      </c>
      <c r="C553" s="13" t="s">
        <v>1568</v>
      </c>
      <c r="D553" s="17" t="s">
        <v>598</v>
      </c>
      <c r="E553" s="17" t="s">
        <v>611</v>
      </c>
      <c r="F553" s="9" t="s">
        <v>1113</v>
      </c>
      <c r="G553" s="9" t="s">
        <v>15</v>
      </c>
      <c r="H553" s="9" t="s">
        <v>1569</v>
      </c>
      <c r="I553" s="9" t="s">
        <v>509</v>
      </c>
      <c r="J553" s="9" t="b">
        <v>0</v>
      </c>
      <c r="K553" s="9" t="b">
        <v>0</v>
      </c>
      <c r="L553" s="9"/>
      <c r="M553" s="9"/>
      <c r="N553" s="9"/>
      <c r="O553" s="9"/>
      <c r="P553" s="9"/>
      <c r="Q553" s="9"/>
    </row>
    <row r="554" spans="1:17" ht="13" x14ac:dyDescent="0.15">
      <c r="A554" s="9">
        <v>697</v>
      </c>
      <c r="B554" s="10" t="s">
        <v>18</v>
      </c>
      <c r="C554" s="13" t="s">
        <v>1570</v>
      </c>
      <c r="D554" s="17" t="s">
        <v>598</v>
      </c>
      <c r="E554" s="17" t="s">
        <v>611</v>
      </c>
      <c r="F554" s="9" t="s">
        <v>1113</v>
      </c>
      <c r="G554" s="9" t="s">
        <v>15</v>
      </c>
      <c r="H554" s="9" t="s">
        <v>1571</v>
      </c>
      <c r="I554" s="9" t="s">
        <v>509</v>
      </c>
      <c r="J554" s="9" t="b">
        <v>0</v>
      </c>
      <c r="K554" s="9" t="b">
        <v>0</v>
      </c>
      <c r="L554" s="9"/>
      <c r="M554" s="9"/>
      <c r="N554" s="9"/>
      <c r="O554" s="9"/>
      <c r="P554" s="9"/>
      <c r="Q554" s="9"/>
    </row>
    <row r="555" spans="1:17" ht="13" x14ac:dyDescent="0.15">
      <c r="A555" s="9">
        <v>698</v>
      </c>
      <c r="B555" s="10" t="s">
        <v>18</v>
      </c>
      <c r="C555" s="13" t="s">
        <v>1572</v>
      </c>
      <c r="D555" s="17" t="s">
        <v>598</v>
      </c>
      <c r="E555" s="17" t="s">
        <v>611</v>
      </c>
      <c r="F555" s="9" t="s">
        <v>1113</v>
      </c>
      <c r="G555" s="9" t="s">
        <v>15</v>
      </c>
      <c r="H555" s="9" t="s">
        <v>1573</v>
      </c>
      <c r="I555" s="9" t="s">
        <v>509</v>
      </c>
      <c r="J555" s="9" t="b">
        <v>0</v>
      </c>
      <c r="K555" s="9" t="b">
        <v>0</v>
      </c>
      <c r="L555" s="9"/>
      <c r="M555" s="9"/>
      <c r="N555" s="9"/>
      <c r="O555" s="9"/>
      <c r="P555" s="9"/>
      <c r="Q555" s="9"/>
    </row>
    <row r="556" spans="1:17" ht="13" x14ac:dyDescent="0.15">
      <c r="A556" s="9">
        <v>699</v>
      </c>
      <c r="B556" s="10" t="s">
        <v>18</v>
      </c>
      <c r="C556" s="13" t="s">
        <v>1574</v>
      </c>
      <c r="D556" s="17" t="s">
        <v>598</v>
      </c>
      <c r="E556" s="17" t="s">
        <v>611</v>
      </c>
      <c r="F556" s="9" t="s">
        <v>1113</v>
      </c>
      <c r="G556" s="9" t="s">
        <v>15</v>
      </c>
      <c r="H556" s="9" t="s">
        <v>510</v>
      </c>
      <c r="I556" s="9" t="s">
        <v>511</v>
      </c>
      <c r="J556" s="9" t="b">
        <v>0</v>
      </c>
      <c r="K556" s="9" t="b">
        <v>0</v>
      </c>
      <c r="L556" s="9"/>
      <c r="M556" s="9"/>
      <c r="N556" s="9"/>
      <c r="O556" s="9"/>
      <c r="P556" s="9"/>
      <c r="Q556" s="9"/>
    </row>
    <row r="557" spans="1:17" ht="13" x14ac:dyDescent="0.15">
      <c r="A557" s="9">
        <v>700</v>
      </c>
      <c r="B557" s="10" t="s">
        <v>18</v>
      </c>
      <c r="C557" s="13" t="s">
        <v>1575</v>
      </c>
      <c r="D557" s="17" t="s">
        <v>598</v>
      </c>
      <c r="E557" s="17" t="s">
        <v>611</v>
      </c>
      <c r="F557" s="9" t="s">
        <v>1113</v>
      </c>
      <c r="G557" s="9" t="s">
        <v>15</v>
      </c>
      <c r="H557" s="9" t="s">
        <v>1576</v>
      </c>
      <c r="I557" s="9" t="s">
        <v>511</v>
      </c>
      <c r="J557" s="9" t="b">
        <v>0</v>
      </c>
      <c r="K557" s="9" t="b">
        <v>0</v>
      </c>
      <c r="L557" s="9"/>
      <c r="M557" s="9"/>
      <c r="N557" s="9"/>
      <c r="O557" s="9"/>
      <c r="P557" s="9"/>
      <c r="Q557" s="9"/>
    </row>
    <row r="558" spans="1:17" ht="13" x14ac:dyDescent="0.15">
      <c r="A558" s="9">
        <v>701</v>
      </c>
      <c r="B558" s="10" t="s">
        <v>18</v>
      </c>
      <c r="C558" s="13" t="s">
        <v>1577</v>
      </c>
      <c r="D558" s="17" t="s">
        <v>598</v>
      </c>
      <c r="E558" s="17" t="s">
        <v>611</v>
      </c>
      <c r="F558" s="9" t="s">
        <v>1113</v>
      </c>
      <c r="G558" s="9" t="s">
        <v>15</v>
      </c>
      <c r="H558" s="9" t="s">
        <v>1578</v>
      </c>
      <c r="I558" s="9" t="s">
        <v>511</v>
      </c>
      <c r="J558" s="9" t="b">
        <v>0</v>
      </c>
      <c r="K558" s="9" t="b">
        <v>0</v>
      </c>
      <c r="L558" s="9"/>
      <c r="M558" s="9"/>
      <c r="N558" s="9"/>
      <c r="O558" s="9"/>
      <c r="P558" s="9"/>
      <c r="Q558" s="9"/>
    </row>
    <row r="559" spans="1:17" ht="13" x14ac:dyDescent="0.15">
      <c r="A559" s="9">
        <v>702</v>
      </c>
      <c r="B559" s="10" t="s">
        <v>18</v>
      </c>
      <c r="C559" s="13" t="s">
        <v>1579</v>
      </c>
      <c r="D559" s="17" t="s">
        <v>598</v>
      </c>
      <c r="E559" s="17" t="s">
        <v>611</v>
      </c>
      <c r="F559" s="9" t="s">
        <v>1113</v>
      </c>
      <c r="G559" s="9" t="s">
        <v>15</v>
      </c>
      <c r="H559" s="9" t="s">
        <v>1580</v>
      </c>
      <c r="I559" s="9" t="s">
        <v>511</v>
      </c>
      <c r="J559" s="9" t="b">
        <v>0</v>
      </c>
      <c r="K559" s="9" t="b">
        <v>0</v>
      </c>
      <c r="L559" s="9"/>
      <c r="M559" s="9"/>
      <c r="N559" s="9"/>
      <c r="O559" s="9"/>
      <c r="P559" s="9"/>
      <c r="Q559" s="9"/>
    </row>
    <row r="560" spans="1:17" ht="13" x14ac:dyDescent="0.15">
      <c r="A560" s="9">
        <v>703</v>
      </c>
      <c r="B560" s="10" t="s">
        <v>18</v>
      </c>
      <c r="C560" s="13" t="s">
        <v>1581</v>
      </c>
      <c r="D560" s="17" t="s">
        <v>598</v>
      </c>
      <c r="E560" s="17" t="s">
        <v>611</v>
      </c>
      <c r="F560" s="9" t="s">
        <v>1113</v>
      </c>
      <c r="G560" s="9" t="s">
        <v>15</v>
      </c>
      <c r="H560" s="9" t="s">
        <v>1582</v>
      </c>
      <c r="I560" s="9" t="s">
        <v>511</v>
      </c>
      <c r="J560" s="9" t="b">
        <v>0</v>
      </c>
      <c r="K560" s="9" t="b">
        <v>0</v>
      </c>
      <c r="L560" s="9"/>
      <c r="M560" s="9"/>
      <c r="N560" s="9"/>
      <c r="O560" s="9"/>
      <c r="P560" s="9"/>
      <c r="Q560" s="9"/>
    </row>
    <row r="561" spans="1:17" ht="13" x14ac:dyDescent="0.15">
      <c r="A561" s="9">
        <v>704</v>
      </c>
      <c r="B561" s="10" t="s">
        <v>18</v>
      </c>
      <c r="C561" s="13" t="s">
        <v>1583</v>
      </c>
      <c r="D561" s="17" t="s">
        <v>598</v>
      </c>
      <c r="E561" s="17" t="s">
        <v>611</v>
      </c>
      <c r="F561" s="9" t="s">
        <v>1113</v>
      </c>
      <c r="G561" s="9" t="s">
        <v>15</v>
      </c>
      <c r="H561" s="9" t="s">
        <v>1584</v>
      </c>
      <c r="I561" s="9" t="s">
        <v>515</v>
      </c>
      <c r="J561" s="9" t="b">
        <v>0</v>
      </c>
      <c r="K561" s="9" t="b">
        <v>0</v>
      </c>
      <c r="L561" s="9"/>
      <c r="M561" s="9"/>
      <c r="N561" s="9"/>
      <c r="O561" s="9"/>
      <c r="P561" s="9"/>
      <c r="Q561" s="9"/>
    </row>
    <row r="562" spans="1:17" ht="13" x14ac:dyDescent="0.15">
      <c r="A562" s="9">
        <v>705</v>
      </c>
      <c r="B562" s="10" t="s">
        <v>18</v>
      </c>
      <c r="C562" s="13" t="s">
        <v>1585</v>
      </c>
      <c r="D562" s="17" t="s">
        <v>598</v>
      </c>
      <c r="E562" s="17" t="s">
        <v>611</v>
      </c>
      <c r="F562" s="9" t="s">
        <v>1113</v>
      </c>
      <c r="G562" s="9" t="s">
        <v>15</v>
      </c>
      <c r="H562" s="9" t="s">
        <v>1586</v>
      </c>
      <c r="I562" s="9" t="s">
        <v>515</v>
      </c>
      <c r="J562" s="9" t="b">
        <v>0</v>
      </c>
      <c r="K562" s="9" t="b">
        <v>0</v>
      </c>
      <c r="L562" s="9"/>
      <c r="M562" s="9"/>
      <c r="N562" s="9"/>
      <c r="O562" s="9"/>
      <c r="P562" s="9"/>
      <c r="Q562" s="9"/>
    </row>
    <row r="563" spans="1:17" ht="13" x14ac:dyDescent="0.15">
      <c r="A563" s="9">
        <v>706</v>
      </c>
      <c r="B563" s="10" t="s">
        <v>18</v>
      </c>
      <c r="C563" s="13" t="s">
        <v>1587</v>
      </c>
      <c r="D563" s="17" t="s">
        <v>598</v>
      </c>
      <c r="E563" s="17" t="s">
        <v>611</v>
      </c>
      <c r="F563" s="9" t="s">
        <v>1113</v>
      </c>
      <c r="G563" s="9" t="s">
        <v>15</v>
      </c>
      <c r="H563" s="9" t="s">
        <v>514</v>
      </c>
      <c r="I563" s="9" t="s">
        <v>515</v>
      </c>
      <c r="J563" s="9" t="b">
        <v>0</v>
      </c>
      <c r="K563" s="9" t="b">
        <v>0</v>
      </c>
      <c r="L563" s="9"/>
      <c r="M563" s="9"/>
      <c r="N563" s="9"/>
      <c r="O563" s="9"/>
      <c r="P563" s="9"/>
      <c r="Q563" s="9"/>
    </row>
    <row r="564" spans="1:17" ht="13" x14ac:dyDescent="0.15">
      <c r="A564" s="9">
        <v>707</v>
      </c>
      <c r="B564" s="10" t="s">
        <v>18</v>
      </c>
      <c r="C564" s="13" t="s">
        <v>1588</v>
      </c>
      <c r="D564" s="17" t="s">
        <v>598</v>
      </c>
      <c r="E564" s="17" t="s">
        <v>611</v>
      </c>
      <c r="F564" s="9" t="s">
        <v>1113</v>
      </c>
      <c r="G564" s="9" t="s">
        <v>15</v>
      </c>
      <c r="H564" s="9" t="s">
        <v>1589</v>
      </c>
      <c r="I564" s="9" t="s">
        <v>515</v>
      </c>
      <c r="J564" s="9" t="b">
        <v>0</v>
      </c>
      <c r="K564" s="9" t="b">
        <v>0</v>
      </c>
      <c r="L564" s="9"/>
      <c r="M564" s="9"/>
      <c r="N564" s="9"/>
      <c r="O564" s="9"/>
      <c r="P564" s="9"/>
      <c r="Q564" s="9"/>
    </row>
    <row r="565" spans="1:17" ht="13" x14ac:dyDescent="0.15">
      <c r="A565" s="9">
        <v>708</v>
      </c>
      <c r="B565" s="10" t="s">
        <v>18</v>
      </c>
      <c r="C565" s="13" t="s">
        <v>1590</v>
      </c>
      <c r="D565" s="17" t="s">
        <v>598</v>
      </c>
      <c r="E565" s="17" t="s">
        <v>611</v>
      </c>
      <c r="F565" s="9" t="s">
        <v>1113</v>
      </c>
      <c r="G565" s="9" t="s">
        <v>15</v>
      </c>
      <c r="H565" s="9" t="s">
        <v>1591</v>
      </c>
      <c r="I565" s="9" t="s">
        <v>515</v>
      </c>
      <c r="J565" s="9" t="b">
        <v>0</v>
      </c>
      <c r="K565" s="9" t="b">
        <v>0</v>
      </c>
      <c r="L565" s="9"/>
      <c r="M565" s="9"/>
      <c r="N565" s="9"/>
      <c r="O565" s="9"/>
      <c r="P565" s="9"/>
      <c r="Q565" s="9"/>
    </row>
    <row r="566" spans="1:17" ht="13" x14ac:dyDescent="0.15">
      <c r="A566" s="9">
        <v>709</v>
      </c>
      <c r="B566" s="10" t="s">
        <v>18</v>
      </c>
      <c r="C566" s="13" t="s">
        <v>1592</v>
      </c>
      <c r="D566" s="17" t="s">
        <v>598</v>
      </c>
      <c r="E566" s="17" t="s">
        <v>611</v>
      </c>
      <c r="F566" s="9" t="s">
        <v>1113</v>
      </c>
      <c r="G566" s="9" t="s">
        <v>15</v>
      </c>
      <c r="H566" s="9" t="s">
        <v>518</v>
      </c>
      <c r="I566" s="9" t="s">
        <v>519</v>
      </c>
      <c r="J566" s="9" t="b">
        <v>0</v>
      </c>
      <c r="K566" s="9" t="b">
        <v>0</v>
      </c>
      <c r="L566" s="9"/>
      <c r="M566" s="9"/>
      <c r="N566" s="9"/>
      <c r="O566" s="9"/>
      <c r="P566" s="9"/>
      <c r="Q566" s="9"/>
    </row>
    <row r="567" spans="1:17" ht="13" x14ac:dyDescent="0.15">
      <c r="A567" s="9">
        <v>710</v>
      </c>
      <c r="B567" s="10" t="s">
        <v>18</v>
      </c>
      <c r="C567" s="13" t="s">
        <v>1593</v>
      </c>
      <c r="D567" s="17" t="s">
        <v>598</v>
      </c>
      <c r="E567" s="17" t="s">
        <v>611</v>
      </c>
      <c r="F567" s="9" t="s">
        <v>1113</v>
      </c>
      <c r="G567" s="9" t="s">
        <v>15</v>
      </c>
      <c r="H567" s="9" t="s">
        <v>1594</v>
      </c>
      <c r="I567" s="9" t="s">
        <v>522</v>
      </c>
      <c r="J567" s="9" t="b">
        <v>0</v>
      </c>
      <c r="K567" s="9" t="b">
        <v>0</v>
      </c>
      <c r="L567" s="9"/>
      <c r="M567" s="9"/>
      <c r="N567" s="9"/>
      <c r="O567" s="9"/>
      <c r="P567" s="9"/>
      <c r="Q567" s="9"/>
    </row>
    <row r="568" spans="1:17" ht="13" x14ac:dyDescent="0.15">
      <c r="A568" s="9">
        <v>711</v>
      </c>
      <c r="B568" s="10" t="s">
        <v>18</v>
      </c>
      <c r="C568" s="13" t="s">
        <v>1595</v>
      </c>
      <c r="D568" s="17" t="s">
        <v>598</v>
      </c>
      <c r="E568" s="17" t="s">
        <v>611</v>
      </c>
      <c r="F568" s="9" t="s">
        <v>1113</v>
      </c>
      <c r="G568" s="9" t="s">
        <v>15</v>
      </c>
      <c r="H568" s="9" t="s">
        <v>521</v>
      </c>
      <c r="I568" s="9" t="s">
        <v>522</v>
      </c>
      <c r="J568" s="9" t="b">
        <v>1</v>
      </c>
      <c r="K568" s="9" t="b">
        <v>0</v>
      </c>
      <c r="L568" s="9"/>
      <c r="M568" s="9"/>
      <c r="N568" s="9"/>
      <c r="O568" s="9"/>
      <c r="P568" s="9"/>
      <c r="Q568" s="9"/>
    </row>
    <row r="569" spans="1:17" ht="13" x14ac:dyDescent="0.15">
      <c r="A569" s="9">
        <v>712</v>
      </c>
      <c r="B569" s="10" t="s">
        <v>274</v>
      </c>
      <c r="C569" s="11" t="s">
        <v>1596</v>
      </c>
      <c r="D569" s="17" t="s">
        <v>598</v>
      </c>
      <c r="E569" s="17" t="s">
        <v>611</v>
      </c>
      <c r="G569" s="9" t="s">
        <v>15</v>
      </c>
      <c r="H569" s="9" t="s">
        <v>1597</v>
      </c>
      <c r="I569" s="9" t="s">
        <v>522</v>
      </c>
      <c r="J569" s="9" t="b">
        <v>1</v>
      </c>
      <c r="K569" s="9" t="b">
        <v>0</v>
      </c>
      <c r="L569" s="9"/>
      <c r="M569" s="9"/>
      <c r="N569" s="9"/>
      <c r="O569" s="9"/>
      <c r="P569" s="9"/>
      <c r="Q569" s="9"/>
    </row>
    <row r="570" spans="1:17" ht="13" x14ac:dyDescent="0.15">
      <c r="A570" s="9">
        <v>713</v>
      </c>
      <c r="B570" s="10" t="s">
        <v>274</v>
      </c>
      <c r="C570" s="11" t="s">
        <v>1598</v>
      </c>
      <c r="D570" s="17" t="s">
        <v>598</v>
      </c>
      <c r="E570" s="17" t="s">
        <v>611</v>
      </c>
      <c r="G570" s="9" t="s">
        <v>15</v>
      </c>
      <c r="H570" s="9" t="s">
        <v>1599</v>
      </c>
      <c r="I570" s="9" t="s">
        <v>522</v>
      </c>
      <c r="J570" s="9" t="b">
        <v>0</v>
      </c>
      <c r="K570" s="9" t="b">
        <v>0</v>
      </c>
      <c r="L570" s="9"/>
      <c r="M570" s="9"/>
      <c r="N570" s="9"/>
      <c r="O570" s="9"/>
      <c r="P570" s="9"/>
      <c r="Q570" s="9"/>
    </row>
    <row r="571" spans="1:17" ht="13" x14ac:dyDescent="0.15">
      <c r="A571" s="9">
        <v>714</v>
      </c>
      <c r="B571" s="10" t="s">
        <v>274</v>
      </c>
      <c r="C571" s="11" t="s">
        <v>1600</v>
      </c>
      <c r="D571" s="17" t="s">
        <v>598</v>
      </c>
      <c r="E571" s="17" t="s">
        <v>611</v>
      </c>
      <c r="G571" s="9" t="s">
        <v>43</v>
      </c>
      <c r="H571" s="9" t="s">
        <v>1601</v>
      </c>
      <c r="I571" s="9" t="s">
        <v>524</v>
      </c>
      <c r="J571" s="9" t="b">
        <v>0</v>
      </c>
      <c r="K571" s="9" t="b">
        <v>0</v>
      </c>
      <c r="L571" s="9"/>
      <c r="M571" s="9"/>
      <c r="N571" s="9"/>
      <c r="O571" s="9"/>
      <c r="P571" s="9"/>
      <c r="Q571" s="9"/>
    </row>
    <row r="572" spans="1:17" ht="13" x14ac:dyDescent="0.15">
      <c r="A572" s="9">
        <v>715</v>
      </c>
      <c r="B572" s="10" t="s">
        <v>274</v>
      </c>
      <c r="C572" s="11" t="s">
        <v>1602</v>
      </c>
      <c r="D572" s="17" t="s">
        <v>598</v>
      </c>
      <c r="E572" s="17" t="s">
        <v>611</v>
      </c>
      <c r="G572" s="9" t="s">
        <v>43</v>
      </c>
      <c r="H572" s="9" t="s">
        <v>1603</v>
      </c>
      <c r="I572" s="9" t="s">
        <v>524</v>
      </c>
      <c r="J572" s="9" t="b">
        <v>0</v>
      </c>
      <c r="K572" s="9" t="b">
        <v>0</v>
      </c>
      <c r="L572" s="9"/>
      <c r="M572" s="9"/>
      <c r="N572" s="9"/>
      <c r="O572" s="9"/>
      <c r="P572" s="9"/>
      <c r="Q572" s="9"/>
    </row>
    <row r="573" spans="1:17" ht="13" x14ac:dyDescent="0.15">
      <c r="A573" s="9">
        <v>716</v>
      </c>
      <c r="B573" s="10" t="s">
        <v>274</v>
      </c>
      <c r="C573" s="11" t="s">
        <v>1604</v>
      </c>
      <c r="D573" s="17" t="s">
        <v>598</v>
      </c>
      <c r="E573" s="17" t="s">
        <v>611</v>
      </c>
      <c r="G573" s="9" t="s">
        <v>43</v>
      </c>
      <c r="H573" s="9" t="s">
        <v>1605</v>
      </c>
      <c r="I573" s="9" t="s">
        <v>524</v>
      </c>
      <c r="J573" s="9" t="b">
        <v>0</v>
      </c>
      <c r="K573" s="9" t="b">
        <v>0</v>
      </c>
      <c r="L573" s="9"/>
      <c r="M573" s="9"/>
      <c r="N573" s="9"/>
      <c r="O573" s="9"/>
      <c r="P573" s="9"/>
      <c r="Q573" s="9"/>
    </row>
    <row r="574" spans="1:17" ht="13" x14ac:dyDescent="0.15">
      <c r="A574" s="9">
        <v>717</v>
      </c>
      <c r="B574" s="10" t="s">
        <v>274</v>
      </c>
      <c r="C574" s="11" t="s">
        <v>1606</v>
      </c>
      <c r="D574" s="17" t="s">
        <v>598</v>
      </c>
      <c r="E574" s="17" t="s">
        <v>611</v>
      </c>
      <c r="G574" s="9" t="s">
        <v>43</v>
      </c>
      <c r="H574" s="9" t="s">
        <v>1607</v>
      </c>
      <c r="I574" s="9" t="s">
        <v>524</v>
      </c>
      <c r="J574" s="9" t="b">
        <v>0</v>
      </c>
      <c r="K574" s="9" t="b">
        <v>0</v>
      </c>
      <c r="L574" s="9"/>
      <c r="M574" s="9"/>
      <c r="N574" s="9"/>
      <c r="O574" s="9"/>
      <c r="P574" s="9"/>
      <c r="Q574" s="9"/>
    </row>
    <row r="575" spans="1:17" ht="13" x14ac:dyDescent="0.15">
      <c r="A575" s="9">
        <v>718</v>
      </c>
      <c r="B575" s="10" t="s">
        <v>274</v>
      </c>
      <c r="C575" s="11" t="s">
        <v>1608</v>
      </c>
      <c r="D575" s="17" t="s">
        <v>598</v>
      </c>
      <c r="E575" s="17" t="s">
        <v>611</v>
      </c>
      <c r="G575" s="9" t="s">
        <v>43</v>
      </c>
      <c r="H575" s="9" t="s">
        <v>523</v>
      </c>
      <c r="I575" s="9" t="s">
        <v>524</v>
      </c>
      <c r="J575" s="9" t="b">
        <v>0</v>
      </c>
      <c r="K575" s="9" t="b">
        <v>0</v>
      </c>
      <c r="L575" s="9"/>
      <c r="M575" s="9"/>
      <c r="N575" s="9"/>
      <c r="O575" s="9"/>
      <c r="P575" s="9"/>
      <c r="Q575" s="9"/>
    </row>
    <row r="576" spans="1:17" ht="13" x14ac:dyDescent="0.15">
      <c r="A576" s="9">
        <v>719</v>
      </c>
      <c r="B576" s="10" t="s">
        <v>274</v>
      </c>
      <c r="C576" s="11" t="s">
        <v>1609</v>
      </c>
      <c r="D576" s="17" t="s">
        <v>598</v>
      </c>
      <c r="E576" s="17" t="s">
        <v>611</v>
      </c>
      <c r="F576" s="9" t="s">
        <v>1610</v>
      </c>
      <c r="G576" s="9" t="s">
        <v>43</v>
      </c>
      <c r="H576" s="9" t="s">
        <v>1611</v>
      </c>
      <c r="I576" s="9" t="s">
        <v>528</v>
      </c>
      <c r="J576" s="9" t="b">
        <v>0</v>
      </c>
      <c r="K576" s="9" t="b">
        <v>0</v>
      </c>
      <c r="L576" s="9"/>
      <c r="M576" s="9"/>
      <c r="N576" s="9"/>
      <c r="O576" s="9"/>
      <c r="P576" s="9"/>
      <c r="Q576" s="9"/>
    </row>
    <row r="577" spans="1:17" ht="13" x14ac:dyDescent="0.15">
      <c r="A577" s="9">
        <v>720</v>
      </c>
      <c r="B577" s="10" t="s">
        <v>274</v>
      </c>
      <c r="C577" s="13" t="s">
        <v>1612</v>
      </c>
      <c r="D577" s="17" t="s">
        <v>598</v>
      </c>
      <c r="E577" s="17" t="s">
        <v>611</v>
      </c>
      <c r="F577" s="9" t="s">
        <v>1613</v>
      </c>
      <c r="G577" s="9" t="s">
        <v>43</v>
      </c>
      <c r="H577" s="9" t="s">
        <v>1614</v>
      </c>
      <c r="I577" s="9" t="s">
        <v>528</v>
      </c>
      <c r="J577" s="9" t="b">
        <v>0</v>
      </c>
      <c r="K577" s="9" t="b">
        <v>0</v>
      </c>
      <c r="L577" s="9"/>
      <c r="M577" s="9"/>
      <c r="N577" s="9"/>
      <c r="O577" s="9"/>
      <c r="P577" s="9"/>
      <c r="Q577" s="9"/>
    </row>
    <row r="578" spans="1:17" ht="13" x14ac:dyDescent="0.15">
      <c r="A578" s="9">
        <v>721</v>
      </c>
      <c r="B578" s="10" t="s">
        <v>274</v>
      </c>
      <c r="C578" s="13" t="s">
        <v>1615</v>
      </c>
      <c r="D578" s="17" t="s">
        <v>598</v>
      </c>
      <c r="E578" s="17" t="s">
        <v>611</v>
      </c>
      <c r="F578" s="9" t="s">
        <v>1613</v>
      </c>
      <c r="G578" s="9" t="s">
        <v>43</v>
      </c>
      <c r="H578" s="9" t="s">
        <v>527</v>
      </c>
      <c r="I578" s="9" t="s">
        <v>528</v>
      </c>
      <c r="J578" s="9" t="b">
        <v>0</v>
      </c>
      <c r="K578" s="9" t="b">
        <v>0</v>
      </c>
      <c r="L578" s="9"/>
      <c r="M578" s="9"/>
      <c r="N578" s="9"/>
      <c r="O578" s="9"/>
      <c r="P578" s="9"/>
      <c r="Q578" s="9"/>
    </row>
    <row r="579" spans="1:17" ht="13" x14ac:dyDescent="0.15">
      <c r="A579" s="9">
        <v>722</v>
      </c>
      <c r="B579" s="10" t="s">
        <v>274</v>
      </c>
      <c r="D579" s="17" t="s">
        <v>622</v>
      </c>
      <c r="E579" s="17"/>
      <c r="F579" s="9" t="s">
        <v>1616</v>
      </c>
      <c r="G579" s="9" t="s">
        <v>43</v>
      </c>
      <c r="H579" s="9" t="s">
        <v>1617</v>
      </c>
      <c r="I579" s="9" t="s">
        <v>528</v>
      </c>
      <c r="J579" s="9" t="b">
        <v>0</v>
      </c>
      <c r="K579" s="9" t="b">
        <v>0</v>
      </c>
      <c r="L579" s="9"/>
      <c r="M579" s="9"/>
      <c r="N579" s="9"/>
      <c r="O579" s="9"/>
      <c r="P579" s="9"/>
      <c r="Q579" s="9"/>
    </row>
    <row r="580" spans="1:17" ht="13" x14ac:dyDescent="0.15">
      <c r="A580" s="9">
        <v>723</v>
      </c>
      <c r="B580" s="10" t="s">
        <v>274</v>
      </c>
      <c r="D580" s="17" t="s">
        <v>622</v>
      </c>
      <c r="E580" s="17"/>
      <c r="F580" s="9" t="s">
        <v>623</v>
      </c>
      <c r="G580" s="9" t="s">
        <v>43</v>
      </c>
      <c r="H580" s="9" t="s">
        <v>1618</v>
      </c>
      <c r="I580" s="9" t="s">
        <v>528</v>
      </c>
      <c r="J580" s="9" t="b">
        <v>0</v>
      </c>
      <c r="K580" s="9" t="b">
        <v>1</v>
      </c>
      <c r="L580" s="9"/>
      <c r="M580" s="9"/>
      <c r="N580" s="9"/>
      <c r="O580" s="9"/>
      <c r="P580" s="9"/>
      <c r="Q580" s="9"/>
    </row>
    <row r="581" spans="1:17" ht="13" x14ac:dyDescent="0.15">
      <c r="A581" s="9">
        <v>724</v>
      </c>
      <c r="B581" s="10" t="s">
        <v>274</v>
      </c>
      <c r="C581" s="11" t="s">
        <v>1619</v>
      </c>
      <c r="D581" s="17" t="s">
        <v>598</v>
      </c>
      <c r="E581" s="17" t="s">
        <v>611</v>
      </c>
      <c r="G581" s="9" t="s">
        <v>43</v>
      </c>
      <c r="H581" s="9" t="s">
        <v>1620</v>
      </c>
      <c r="I581" s="9" t="s">
        <v>528</v>
      </c>
      <c r="J581" s="9" t="b">
        <v>0</v>
      </c>
      <c r="K581" s="9" t="b">
        <v>0</v>
      </c>
      <c r="L581" s="9"/>
      <c r="M581" s="9"/>
      <c r="N581" s="9"/>
      <c r="O581" s="9"/>
      <c r="P581" s="9"/>
      <c r="Q581" s="9"/>
    </row>
    <row r="582" spans="1:17" ht="13" x14ac:dyDescent="0.15">
      <c r="A582" s="9">
        <v>725</v>
      </c>
      <c r="B582" s="10" t="s">
        <v>274</v>
      </c>
      <c r="C582" s="19" t="s">
        <v>1621</v>
      </c>
      <c r="D582" s="17" t="s">
        <v>598</v>
      </c>
      <c r="E582" s="12" t="s">
        <v>611</v>
      </c>
      <c r="G582" s="9" t="s">
        <v>43</v>
      </c>
      <c r="H582" s="9" t="s">
        <v>1622</v>
      </c>
      <c r="I582" s="9" t="s">
        <v>530</v>
      </c>
      <c r="J582" s="9" t="b">
        <v>0</v>
      </c>
      <c r="K582" s="9" t="b">
        <v>0</v>
      </c>
      <c r="L582" s="9"/>
      <c r="M582" s="9"/>
      <c r="N582" s="9"/>
      <c r="O582" s="9"/>
      <c r="P582" s="9"/>
      <c r="Q582" s="9"/>
    </row>
    <row r="583" spans="1:17" ht="13" x14ac:dyDescent="0.15">
      <c r="A583" s="9">
        <v>726</v>
      </c>
      <c r="B583" s="10" t="s">
        <v>274</v>
      </c>
      <c r="D583" s="17" t="s">
        <v>622</v>
      </c>
      <c r="E583" s="17"/>
      <c r="F583" s="9" t="s">
        <v>623</v>
      </c>
      <c r="G583" s="9" t="s">
        <v>43</v>
      </c>
      <c r="H583" s="9" t="s">
        <v>1623</v>
      </c>
      <c r="I583" s="9" t="s">
        <v>530</v>
      </c>
      <c r="J583" s="9" t="b">
        <v>0</v>
      </c>
      <c r="K583" s="9" t="b">
        <v>1</v>
      </c>
      <c r="L583" s="9"/>
      <c r="M583" s="9"/>
      <c r="N583" s="9"/>
      <c r="O583" s="9"/>
      <c r="P583" s="9"/>
      <c r="Q583" s="9"/>
    </row>
    <row r="584" spans="1:17" ht="13" x14ac:dyDescent="0.15">
      <c r="A584" s="9">
        <v>727</v>
      </c>
      <c r="B584" s="10" t="s">
        <v>274</v>
      </c>
      <c r="C584" s="11" t="s">
        <v>1624</v>
      </c>
      <c r="D584" s="17" t="s">
        <v>598</v>
      </c>
      <c r="E584" s="17" t="s">
        <v>611</v>
      </c>
      <c r="G584" s="9" t="s">
        <v>43</v>
      </c>
      <c r="H584" s="9" t="s">
        <v>1625</v>
      </c>
      <c r="I584" s="9" t="s">
        <v>530</v>
      </c>
      <c r="J584" s="9" t="b">
        <v>0</v>
      </c>
      <c r="K584" s="9" t="b">
        <v>0</v>
      </c>
      <c r="L584" s="9"/>
      <c r="M584" s="9"/>
      <c r="N584" s="9"/>
      <c r="O584" s="9"/>
      <c r="P584" s="9"/>
      <c r="Q584" s="9"/>
    </row>
    <row r="585" spans="1:17" ht="13" x14ac:dyDescent="0.15">
      <c r="A585" s="9">
        <v>728</v>
      </c>
      <c r="B585" s="10" t="s">
        <v>274</v>
      </c>
      <c r="C585" s="11" t="s">
        <v>1626</v>
      </c>
      <c r="D585" s="17" t="s">
        <v>598</v>
      </c>
      <c r="E585" s="17" t="s">
        <v>611</v>
      </c>
      <c r="G585" s="9" t="s">
        <v>43</v>
      </c>
      <c r="H585" s="9" t="s">
        <v>1627</v>
      </c>
      <c r="I585" s="9" t="s">
        <v>530</v>
      </c>
      <c r="J585" s="9" t="b">
        <v>0</v>
      </c>
      <c r="K585" s="9" t="b">
        <v>0</v>
      </c>
      <c r="L585" s="9"/>
      <c r="M585" s="9"/>
      <c r="N585" s="9"/>
      <c r="O585" s="9"/>
      <c r="P585" s="9"/>
      <c r="Q585" s="9"/>
    </row>
    <row r="586" spans="1:17" ht="13" x14ac:dyDescent="0.15">
      <c r="A586" s="9">
        <v>729</v>
      </c>
      <c r="B586" s="10" t="s">
        <v>274</v>
      </c>
      <c r="C586" s="11" t="s">
        <v>1628</v>
      </c>
      <c r="D586" s="17" t="s">
        <v>598</v>
      </c>
      <c r="E586" s="17" t="s">
        <v>611</v>
      </c>
      <c r="G586" s="9" t="s">
        <v>43</v>
      </c>
      <c r="H586" s="9" t="s">
        <v>1629</v>
      </c>
      <c r="I586" s="9" t="s">
        <v>530</v>
      </c>
      <c r="J586" s="9" t="b">
        <v>0</v>
      </c>
      <c r="K586" s="9" t="b">
        <v>0</v>
      </c>
      <c r="L586" s="9"/>
      <c r="M586" s="9"/>
      <c r="N586" s="9"/>
      <c r="O586" s="9"/>
      <c r="P586" s="9"/>
      <c r="Q586" s="9"/>
    </row>
    <row r="587" spans="1:17" ht="13" x14ac:dyDescent="0.15">
      <c r="A587" s="9">
        <v>730</v>
      </c>
      <c r="B587" s="10" t="s">
        <v>274</v>
      </c>
      <c r="C587" s="11" t="s">
        <v>1630</v>
      </c>
      <c r="D587" s="17" t="s">
        <v>598</v>
      </c>
      <c r="E587" s="17" t="s">
        <v>611</v>
      </c>
      <c r="G587" s="9" t="s">
        <v>43</v>
      </c>
      <c r="H587" s="9" t="s">
        <v>529</v>
      </c>
      <c r="I587" s="9" t="s">
        <v>530</v>
      </c>
      <c r="J587" s="9" t="b">
        <v>0</v>
      </c>
      <c r="K587" s="9" t="b">
        <v>0</v>
      </c>
      <c r="L587" s="9"/>
      <c r="M587" s="9"/>
      <c r="N587" s="9"/>
      <c r="O587" s="9"/>
      <c r="P587" s="9"/>
      <c r="Q587" s="9"/>
    </row>
    <row r="588" spans="1:17" ht="13" x14ac:dyDescent="0.15">
      <c r="A588" s="9">
        <v>731</v>
      </c>
      <c r="B588" s="10" t="s">
        <v>274</v>
      </c>
      <c r="C588" s="11" t="s">
        <v>1631</v>
      </c>
      <c r="D588" s="17" t="s">
        <v>598</v>
      </c>
      <c r="E588" s="17" t="s">
        <v>611</v>
      </c>
      <c r="G588" s="9" t="s">
        <v>43</v>
      </c>
      <c r="H588" s="9" t="s">
        <v>1632</v>
      </c>
      <c r="I588" s="9" t="s">
        <v>534</v>
      </c>
      <c r="J588" s="9" t="b">
        <v>0</v>
      </c>
      <c r="K588" s="9" t="b">
        <v>0</v>
      </c>
      <c r="L588" s="9"/>
      <c r="M588" s="9"/>
      <c r="N588" s="9"/>
      <c r="O588" s="9"/>
      <c r="P588" s="9"/>
      <c r="Q588" s="9"/>
    </row>
    <row r="589" spans="1:17" ht="13" x14ac:dyDescent="0.15">
      <c r="A589" s="9">
        <v>732</v>
      </c>
      <c r="B589" s="10" t="s">
        <v>274</v>
      </c>
      <c r="C589" s="11" t="s">
        <v>1633</v>
      </c>
      <c r="D589" s="17" t="s">
        <v>598</v>
      </c>
      <c r="E589" s="17" t="s">
        <v>611</v>
      </c>
      <c r="G589" s="9" t="s">
        <v>43</v>
      </c>
      <c r="H589" s="9" t="s">
        <v>1634</v>
      </c>
      <c r="I589" s="9" t="s">
        <v>534</v>
      </c>
      <c r="J589" s="9" t="b">
        <v>0</v>
      </c>
      <c r="K589" s="9" t="b">
        <v>0</v>
      </c>
      <c r="L589" s="9"/>
      <c r="M589" s="9"/>
      <c r="N589" s="9"/>
      <c r="O589" s="9"/>
      <c r="P589" s="9"/>
      <c r="Q589" s="9"/>
    </row>
    <row r="590" spans="1:17" ht="13" x14ac:dyDescent="0.15">
      <c r="A590" s="9">
        <v>733</v>
      </c>
      <c r="B590" s="10" t="s">
        <v>274</v>
      </c>
      <c r="C590" s="11" t="s">
        <v>1635</v>
      </c>
      <c r="D590" s="17" t="s">
        <v>598</v>
      </c>
      <c r="E590" s="17" t="s">
        <v>611</v>
      </c>
      <c r="G590" s="9" t="s">
        <v>43</v>
      </c>
      <c r="H590" s="9" t="s">
        <v>533</v>
      </c>
      <c r="I590" s="9" t="s">
        <v>534</v>
      </c>
      <c r="J590" s="9" t="b">
        <v>0</v>
      </c>
      <c r="K590" s="9" t="b">
        <v>0</v>
      </c>
      <c r="L590" s="9"/>
      <c r="M590" s="9"/>
      <c r="N590" s="9"/>
      <c r="O590" s="9"/>
      <c r="P590" s="9"/>
      <c r="Q590" s="9"/>
    </row>
    <row r="591" spans="1:17" ht="13" x14ac:dyDescent="0.15">
      <c r="A591" s="9">
        <v>734</v>
      </c>
      <c r="B591" s="10" t="s">
        <v>274</v>
      </c>
      <c r="C591" s="11" t="s">
        <v>1636</v>
      </c>
      <c r="D591" s="17" t="s">
        <v>598</v>
      </c>
      <c r="E591" s="17" t="s">
        <v>611</v>
      </c>
      <c r="G591" s="9" t="s">
        <v>43</v>
      </c>
      <c r="H591" s="9" t="s">
        <v>1637</v>
      </c>
      <c r="I591" s="9" t="s">
        <v>534</v>
      </c>
      <c r="J591" s="9" t="b">
        <v>0</v>
      </c>
      <c r="K591" s="9" t="b">
        <v>0</v>
      </c>
      <c r="L591" s="9"/>
      <c r="M591" s="9"/>
      <c r="N591" s="9"/>
      <c r="O591" s="9"/>
      <c r="P591" s="9"/>
      <c r="Q591" s="9"/>
    </row>
    <row r="592" spans="1:17" ht="13" x14ac:dyDescent="0.15">
      <c r="A592" s="9">
        <v>735</v>
      </c>
      <c r="B592" s="10" t="s">
        <v>274</v>
      </c>
      <c r="C592" s="11" t="s">
        <v>1638</v>
      </c>
      <c r="D592" s="17" t="s">
        <v>598</v>
      </c>
      <c r="E592" s="17" t="s">
        <v>611</v>
      </c>
      <c r="G592" s="9" t="s">
        <v>43</v>
      </c>
      <c r="H592" s="9" t="s">
        <v>1639</v>
      </c>
      <c r="I592" s="9" t="s">
        <v>534</v>
      </c>
      <c r="J592" s="9" t="b">
        <v>0</v>
      </c>
      <c r="K592" s="9" t="b">
        <v>0</v>
      </c>
      <c r="L592" s="9"/>
      <c r="M592" s="9"/>
      <c r="N592" s="9"/>
      <c r="O592" s="9"/>
      <c r="P592" s="9"/>
      <c r="Q592" s="9"/>
    </row>
    <row r="593" spans="1:17" ht="13" x14ac:dyDescent="0.15">
      <c r="A593" s="9">
        <v>736</v>
      </c>
      <c r="B593" s="10" t="s">
        <v>274</v>
      </c>
      <c r="C593" s="11" t="s">
        <v>1640</v>
      </c>
      <c r="D593" s="17" t="s">
        <v>598</v>
      </c>
      <c r="E593" s="17" t="s">
        <v>611</v>
      </c>
      <c r="G593" s="9" t="s">
        <v>51</v>
      </c>
      <c r="H593" s="9" t="s">
        <v>536</v>
      </c>
      <c r="I593" s="9" t="s">
        <v>537</v>
      </c>
      <c r="J593" s="9" t="b">
        <v>0</v>
      </c>
      <c r="K593" s="9" t="b">
        <v>0</v>
      </c>
      <c r="L593" s="9"/>
      <c r="M593" s="9"/>
      <c r="N593" s="9"/>
      <c r="O593" s="9"/>
      <c r="P593" s="9"/>
      <c r="Q593" s="9"/>
    </row>
    <row r="594" spans="1:17" ht="13" x14ac:dyDescent="0.15">
      <c r="A594" s="9">
        <v>742</v>
      </c>
      <c r="B594" s="10" t="s">
        <v>274</v>
      </c>
      <c r="C594" s="11" t="s">
        <v>1641</v>
      </c>
      <c r="D594" s="17" t="s">
        <v>598</v>
      </c>
      <c r="E594" s="17" t="s">
        <v>611</v>
      </c>
      <c r="G594" s="9" t="s">
        <v>51</v>
      </c>
      <c r="H594" s="9" t="s">
        <v>539</v>
      </c>
      <c r="I594" s="9" t="s">
        <v>540</v>
      </c>
      <c r="J594" s="9" t="b">
        <v>0</v>
      </c>
      <c r="K594" s="9" t="b">
        <v>0</v>
      </c>
      <c r="L594" s="9"/>
      <c r="M594" s="9"/>
      <c r="N594" s="9"/>
      <c r="O594" s="9"/>
      <c r="P594" s="9"/>
      <c r="Q594" s="9"/>
    </row>
    <row r="595" spans="1:17" ht="13" x14ac:dyDescent="0.15">
      <c r="A595" s="9">
        <v>743</v>
      </c>
      <c r="B595" s="10" t="s">
        <v>274</v>
      </c>
      <c r="C595" s="11" t="s">
        <v>1642</v>
      </c>
      <c r="D595" s="17" t="s">
        <v>598</v>
      </c>
      <c r="E595" s="17" t="s">
        <v>611</v>
      </c>
      <c r="G595" s="9" t="s">
        <v>51</v>
      </c>
      <c r="H595" s="9" t="s">
        <v>543</v>
      </c>
      <c r="I595" s="9" t="s">
        <v>544</v>
      </c>
      <c r="J595" s="9" t="b">
        <v>0</v>
      </c>
      <c r="K595" s="9" t="b">
        <v>0</v>
      </c>
      <c r="L595" s="9"/>
      <c r="M595" s="9"/>
      <c r="N595" s="9"/>
      <c r="O595" s="9"/>
      <c r="P595" s="9"/>
      <c r="Q595" s="9"/>
    </row>
    <row r="596" spans="1:17" ht="13" x14ac:dyDescent="0.15">
      <c r="A596" s="9">
        <v>744</v>
      </c>
      <c r="B596" s="10" t="s">
        <v>274</v>
      </c>
      <c r="C596" s="11" t="s">
        <v>1643</v>
      </c>
      <c r="D596" s="17" t="s">
        <v>598</v>
      </c>
      <c r="E596" s="17" t="s">
        <v>611</v>
      </c>
      <c r="G596" s="9" t="s">
        <v>51</v>
      </c>
      <c r="H596" s="9" t="s">
        <v>546</v>
      </c>
      <c r="I596" s="9" t="s">
        <v>547</v>
      </c>
      <c r="J596" s="9" t="b">
        <v>0</v>
      </c>
      <c r="K596" s="9" t="b">
        <v>0</v>
      </c>
      <c r="L596" s="9"/>
      <c r="M596" s="9"/>
      <c r="N596" s="9"/>
      <c r="O596" s="9"/>
      <c r="P596" s="9"/>
      <c r="Q596" s="9"/>
    </row>
    <row r="597" spans="1:17" ht="13" x14ac:dyDescent="0.15">
      <c r="A597" s="9">
        <v>745</v>
      </c>
      <c r="B597" s="10" t="s">
        <v>274</v>
      </c>
      <c r="C597" s="11" t="s">
        <v>1644</v>
      </c>
      <c r="D597" s="17" t="s">
        <v>598</v>
      </c>
      <c r="E597" s="17" t="s">
        <v>611</v>
      </c>
      <c r="G597" s="9" t="s">
        <v>51</v>
      </c>
      <c r="H597" s="9" t="s">
        <v>549</v>
      </c>
      <c r="I597" s="9" t="s">
        <v>550</v>
      </c>
      <c r="J597" s="9" t="b">
        <v>0</v>
      </c>
      <c r="K597" s="9" t="b">
        <v>0</v>
      </c>
      <c r="L597" s="9"/>
      <c r="M597" s="9"/>
      <c r="N597" s="9"/>
      <c r="O597" s="9"/>
      <c r="P597" s="9"/>
      <c r="Q597" s="9"/>
    </row>
    <row r="598" spans="1:17" ht="13" x14ac:dyDescent="0.15">
      <c r="A598" s="9">
        <v>746</v>
      </c>
      <c r="B598" s="10" t="s">
        <v>274</v>
      </c>
      <c r="C598" s="11" t="s">
        <v>1645</v>
      </c>
      <c r="D598" s="17" t="s">
        <v>598</v>
      </c>
      <c r="E598" s="17" t="s">
        <v>611</v>
      </c>
      <c r="G598" s="9" t="s">
        <v>51</v>
      </c>
      <c r="H598" s="9" t="s">
        <v>552</v>
      </c>
      <c r="I598" s="9" t="s">
        <v>553</v>
      </c>
      <c r="J598" s="9" t="b">
        <v>0</v>
      </c>
      <c r="K598" s="9" t="b">
        <v>0</v>
      </c>
      <c r="L598" s="9"/>
      <c r="M598" s="9"/>
      <c r="N598" s="9"/>
      <c r="O598" s="9"/>
      <c r="P598" s="9"/>
      <c r="Q598" s="9"/>
    </row>
    <row r="599" spans="1:17" ht="13" x14ac:dyDescent="0.15">
      <c r="A599" s="9">
        <v>747</v>
      </c>
      <c r="B599" s="10" t="s">
        <v>274</v>
      </c>
      <c r="C599" s="13" t="s">
        <v>1646</v>
      </c>
      <c r="D599" s="17" t="s">
        <v>598</v>
      </c>
      <c r="E599" s="17" t="s">
        <v>599</v>
      </c>
      <c r="F599" s="9" t="s">
        <v>1647</v>
      </c>
      <c r="G599" s="9" t="s">
        <v>51</v>
      </c>
      <c r="H599" s="9" t="s">
        <v>555</v>
      </c>
      <c r="I599" s="9" t="s">
        <v>556</v>
      </c>
      <c r="J599" s="9" t="b">
        <v>0</v>
      </c>
      <c r="K599" s="9" t="b">
        <v>0</v>
      </c>
      <c r="L599" s="9"/>
      <c r="M599" s="9"/>
      <c r="N599" s="9"/>
      <c r="O599" s="9"/>
      <c r="P599" s="9"/>
      <c r="Q599" s="9"/>
    </row>
    <row r="600" spans="1:17" ht="13" x14ac:dyDescent="0.15">
      <c r="A600" s="9">
        <v>748</v>
      </c>
      <c r="B600" s="10" t="s">
        <v>274</v>
      </c>
      <c r="C600" s="13" t="s">
        <v>1648</v>
      </c>
      <c r="D600" s="17" t="s">
        <v>598</v>
      </c>
      <c r="E600" s="17" t="s">
        <v>599</v>
      </c>
      <c r="F600" s="9" t="s">
        <v>1613</v>
      </c>
      <c r="G600" s="9" t="s">
        <v>51</v>
      </c>
      <c r="H600" s="9" t="s">
        <v>1649</v>
      </c>
      <c r="I600" s="9" t="s">
        <v>556</v>
      </c>
      <c r="J600" s="9" t="b">
        <v>0</v>
      </c>
      <c r="K600" s="9" t="b">
        <v>0</v>
      </c>
      <c r="L600" s="9"/>
      <c r="M600" s="9"/>
      <c r="N600" s="9"/>
      <c r="O600" s="9"/>
      <c r="P600" s="9"/>
      <c r="Q600" s="9"/>
    </row>
    <row r="601" spans="1:17" ht="13" x14ac:dyDescent="0.15">
      <c r="A601" s="9">
        <v>749</v>
      </c>
      <c r="B601" s="10" t="s">
        <v>274</v>
      </c>
      <c r="C601" s="13" t="s">
        <v>1650</v>
      </c>
      <c r="D601" s="17" t="s">
        <v>598</v>
      </c>
      <c r="E601" s="17" t="s">
        <v>599</v>
      </c>
      <c r="F601" s="9" t="s">
        <v>1613</v>
      </c>
      <c r="G601" s="9" t="s">
        <v>51</v>
      </c>
      <c r="H601" s="9" t="s">
        <v>1651</v>
      </c>
      <c r="I601" s="9" t="s">
        <v>556</v>
      </c>
      <c r="J601" s="9" t="b">
        <v>0</v>
      </c>
      <c r="K601" s="9" t="b">
        <v>0</v>
      </c>
      <c r="L601" s="9"/>
      <c r="M601" s="9"/>
      <c r="N601" s="9"/>
      <c r="O601" s="9"/>
      <c r="P601" s="9"/>
      <c r="Q601" s="9"/>
    </row>
    <row r="602" spans="1:17" ht="13" x14ac:dyDescent="0.15">
      <c r="A602" s="9">
        <v>750</v>
      </c>
      <c r="B602" s="10" t="s">
        <v>274</v>
      </c>
      <c r="C602" s="11" t="s">
        <v>1652</v>
      </c>
      <c r="D602" s="17" t="s">
        <v>598</v>
      </c>
      <c r="E602" s="17" t="s">
        <v>599</v>
      </c>
      <c r="F602" s="9" t="s">
        <v>1613</v>
      </c>
      <c r="G602" s="9" t="s">
        <v>51</v>
      </c>
      <c r="H602" s="9" t="s">
        <v>1653</v>
      </c>
      <c r="I602" s="9" t="s">
        <v>556</v>
      </c>
      <c r="J602" s="9" t="b">
        <v>0</v>
      </c>
      <c r="K602" s="9" t="b">
        <v>0</v>
      </c>
      <c r="L602" s="9"/>
      <c r="M602" s="9"/>
      <c r="N602" s="9"/>
      <c r="O602" s="9"/>
      <c r="P602" s="9"/>
      <c r="Q602" s="9"/>
    </row>
    <row r="603" spans="1:17" ht="13" x14ac:dyDescent="0.15">
      <c r="A603" s="9">
        <v>751</v>
      </c>
      <c r="B603" s="10" t="s">
        <v>274</v>
      </c>
      <c r="C603" s="11" t="s">
        <v>1654</v>
      </c>
      <c r="D603" s="17" t="s">
        <v>598</v>
      </c>
      <c r="E603" s="17" t="s">
        <v>599</v>
      </c>
      <c r="F603" s="9" t="s">
        <v>1613</v>
      </c>
      <c r="G603" s="9" t="s">
        <v>51</v>
      </c>
      <c r="H603" s="9" t="s">
        <v>1655</v>
      </c>
      <c r="I603" s="9" t="s">
        <v>556</v>
      </c>
      <c r="J603" s="9" t="b">
        <v>0</v>
      </c>
      <c r="K603" s="9" t="b">
        <v>0</v>
      </c>
      <c r="L603" s="9"/>
      <c r="M603" s="9"/>
      <c r="N603" s="9"/>
      <c r="O603" s="9"/>
      <c r="P603" s="9"/>
      <c r="Q603" s="9"/>
    </row>
    <row r="604" spans="1:17" ht="13" x14ac:dyDescent="0.15">
      <c r="A604" s="9">
        <v>752</v>
      </c>
      <c r="B604" s="10" t="s">
        <v>274</v>
      </c>
      <c r="C604" s="11" t="s">
        <v>1656</v>
      </c>
      <c r="D604" s="17" t="s">
        <v>598</v>
      </c>
      <c r="E604" s="17" t="s">
        <v>611</v>
      </c>
      <c r="G604" s="9" t="s">
        <v>51</v>
      </c>
      <c r="H604" s="9" t="s">
        <v>1657</v>
      </c>
      <c r="I604" s="9" t="s">
        <v>559</v>
      </c>
      <c r="J604" s="9" t="b">
        <v>0</v>
      </c>
      <c r="K604" s="9" t="b">
        <v>0</v>
      </c>
      <c r="L604" s="9"/>
      <c r="M604" s="9"/>
      <c r="N604" s="9"/>
      <c r="O604" s="9"/>
      <c r="P604" s="9"/>
      <c r="Q604" s="9"/>
    </row>
    <row r="605" spans="1:17" ht="13" x14ac:dyDescent="0.15">
      <c r="A605" s="9">
        <v>753</v>
      </c>
      <c r="B605" s="10" t="s">
        <v>274</v>
      </c>
      <c r="C605" s="11" t="s">
        <v>1658</v>
      </c>
      <c r="D605" s="17" t="s">
        <v>598</v>
      </c>
      <c r="E605" s="17" t="s">
        <v>611</v>
      </c>
      <c r="G605" s="9" t="s">
        <v>51</v>
      </c>
      <c r="H605" s="9" t="s">
        <v>558</v>
      </c>
      <c r="I605" s="9" t="s">
        <v>559</v>
      </c>
      <c r="J605" s="9" t="b">
        <v>0</v>
      </c>
      <c r="K605" s="9" t="b">
        <v>0</v>
      </c>
      <c r="L605" s="9"/>
      <c r="M605" s="9"/>
      <c r="N605" s="9"/>
      <c r="O605" s="9"/>
      <c r="P605" s="9"/>
      <c r="Q605" s="9"/>
    </row>
    <row r="606" spans="1:17" ht="13" x14ac:dyDescent="0.15">
      <c r="A606" s="9">
        <v>754</v>
      </c>
      <c r="B606" s="10" t="s">
        <v>274</v>
      </c>
      <c r="C606" s="11" t="s">
        <v>1659</v>
      </c>
      <c r="D606" s="17" t="s">
        <v>598</v>
      </c>
      <c r="E606" s="17" t="s">
        <v>611</v>
      </c>
      <c r="G606" s="9" t="s">
        <v>51</v>
      </c>
      <c r="H606" s="9" t="s">
        <v>1660</v>
      </c>
      <c r="I606" s="9" t="s">
        <v>559</v>
      </c>
      <c r="J606" s="9" t="b">
        <v>0</v>
      </c>
      <c r="K606" s="9" t="b">
        <v>0</v>
      </c>
      <c r="L606" s="9"/>
      <c r="M606" s="9"/>
      <c r="N606" s="9"/>
      <c r="O606" s="9"/>
      <c r="P606" s="9"/>
      <c r="Q606" s="9"/>
    </row>
    <row r="607" spans="1:17" ht="13" x14ac:dyDescent="0.15">
      <c r="A607" s="9">
        <v>755</v>
      </c>
      <c r="B607" s="10" t="s">
        <v>274</v>
      </c>
      <c r="C607" s="11" t="s">
        <v>1661</v>
      </c>
      <c r="D607" s="17" t="s">
        <v>598</v>
      </c>
      <c r="E607" s="17" t="s">
        <v>611</v>
      </c>
      <c r="G607" s="9" t="s">
        <v>51</v>
      </c>
      <c r="H607" s="9" t="s">
        <v>1662</v>
      </c>
      <c r="I607" s="9" t="s">
        <v>559</v>
      </c>
      <c r="J607" s="9" t="b">
        <v>0</v>
      </c>
      <c r="K607" s="9" t="b">
        <v>0</v>
      </c>
      <c r="L607" s="9"/>
      <c r="M607" s="9"/>
      <c r="N607" s="9"/>
      <c r="O607" s="9"/>
      <c r="P607" s="9"/>
      <c r="Q607" s="9"/>
    </row>
    <row r="608" spans="1:17" ht="13" x14ac:dyDescent="0.15">
      <c r="A608" s="9">
        <v>756</v>
      </c>
      <c r="B608" s="10" t="s">
        <v>274</v>
      </c>
      <c r="C608" s="11" t="s">
        <v>1663</v>
      </c>
      <c r="D608" s="17" t="s">
        <v>598</v>
      </c>
      <c r="E608" s="17" t="s">
        <v>611</v>
      </c>
      <c r="G608" s="9" t="s">
        <v>51</v>
      </c>
      <c r="H608" s="9" t="s">
        <v>1664</v>
      </c>
      <c r="I608" s="9" t="s">
        <v>559</v>
      </c>
      <c r="J608" s="9" t="b">
        <v>1</v>
      </c>
      <c r="K608" s="9" t="b">
        <v>0</v>
      </c>
      <c r="L608" s="9"/>
      <c r="M608" s="9"/>
      <c r="N608" s="9"/>
      <c r="O608" s="9"/>
      <c r="P608" s="9"/>
      <c r="Q608" s="9"/>
    </row>
    <row r="609" spans="1:17" ht="13" x14ac:dyDescent="0.15">
      <c r="A609" s="9">
        <v>768</v>
      </c>
      <c r="B609" s="10" t="s">
        <v>274</v>
      </c>
      <c r="C609" s="11" t="s">
        <v>1665</v>
      </c>
      <c r="D609" s="17" t="s">
        <v>598</v>
      </c>
      <c r="E609" s="17" t="s">
        <v>611</v>
      </c>
      <c r="G609" s="9" t="s">
        <v>15</v>
      </c>
      <c r="H609" s="9" t="s">
        <v>561</v>
      </c>
      <c r="I609" s="9" t="s">
        <v>562</v>
      </c>
      <c r="J609" s="9" t="b">
        <v>0</v>
      </c>
      <c r="K609" s="9" t="b">
        <v>0</v>
      </c>
      <c r="L609" s="9"/>
      <c r="M609" s="9"/>
      <c r="N609" s="9"/>
      <c r="O609" s="9"/>
      <c r="P609" s="9"/>
      <c r="Q609" s="9"/>
    </row>
    <row r="610" spans="1:17" ht="13" x14ac:dyDescent="0.15">
      <c r="A610" s="9">
        <v>769</v>
      </c>
      <c r="B610" s="10" t="s">
        <v>274</v>
      </c>
      <c r="C610" s="11" t="s">
        <v>1666</v>
      </c>
      <c r="D610" s="17" t="s">
        <v>598</v>
      </c>
      <c r="E610" s="17" t="s">
        <v>599</v>
      </c>
      <c r="F610" s="9" t="s">
        <v>1667</v>
      </c>
      <c r="G610" s="9" t="s">
        <v>15</v>
      </c>
      <c r="H610" s="9" t="s">
        <v>564</v>
      </c>
      <c r="I610" s="9" t="s">
        <v>565</v>
      </c>
      <c r="J610" s="9" t="b">
        <v>0</v>
      </c>
      <c r="K610" s="9" t="b">
        <v>0</v>
      </c>
      <c r="L610" s="9"/>
      <c r="M610" s="9"/>
      <c r="N610" s="9"/>
      <c r="O610" s="9"/>
      <c r="P610" s="9"/>
      <c r="Q610" s="9"/>
    </row>
    <row r="611" spans="1:17" ht="13" x14ac:dyDescent="0.15">
      <c r="A611" s="9">
        <v>770</v>
      </c>
      <c r="B611" s="10" t="s">
        <v>274</v>
      </c>
      <c r="C611" s="13" t="s">
        <v>1668</v>
      </c>
      <c r="D611" s="17" t="s">
        <v>598</v>
      </c>
      <c r="E611" s="17" t="s">
        <v>599</v>
      </c>
      <c r="G611" s="9" t="s">
        <v>15</v>
      </c>
      <c r="H611" s="9" t="s">
        <v>568</v>
      </c>
      <c r="I611" s="9" t="s">
        <v>569</v>
      </c>
      <c r="J611" s="9" t="b">
        <v>0</v>
      </c>
      <c r="K611" s="9" t="b">
        <v>0</v>
      </c>
      <c r="L611" s="9"/>
      <c r="M611" s="9"/>
      <c r="N611" s="9"/>
      <c r="O611" s="9"/>
      <c r="P611" s="9"/>
      <c r="Q611" s="9"/>
    </row>
    <row r="612" spans="1:17" ht="13" x14ac:dyDescent="0.15">
      <c r="A612" s="9">
        <v>771</v>
      </c>
      <c r="B612" s="10" t="s">
        <v>274</v>
      </c>
      <c r="C612" s="11" t="s">
        <v>1669</v>
      </c>
      <c r="D612" s="17" t="s">
        <v>607</v>
      </c>
      <c r="E612" s="17" t="s">
        <v>611</v>
      </c>
      <c r="F612" s="9" t="s">
        <v>1670</v>
      </c>
      <c r="G612" s="9" t="s">
        <v>15</v>
      </c>
      <c r="H612" s="9" t="s">
        <v>572</v>
      </c>
      <c r="I612" s="9" t="s">
        <v>572</v>
      </c>
      <c r="J612" s="9" t="b">
        <v>0</v>
      </c>
      <c r="K612" s="9" t="b">
        <v>0</v>
      </c>
      <c r="L612" s="9"/>
      <c r="M612" s="9"/>
      <c r="N612" s="9"/>
      <c r="O612" s="9"/>
      <c r="P612" s="9"/>
      <c r="Q612" s="9"/>
    </row>
    <row r="613" spans="1:17" ht="13" x14ac:dyDescent="0.15">
      <c r="A613" s="9">
        <v>772</v>
      </c>
      <c r="B613" s="10" t="s">
        <v>274</v>
      </c>
      <c r="C613" s="11" t="s">
        <v>1671</v>
      </c>
      <c r="D613" s="17" t="s">
        <v>607</v>
      </c>
      <c r="E613" s="17" t="s">
        <v>611</v>
      </c>
      <c r="F613" s="9" t="s">
        <v>1672</v>
      </c>
      <c r="G613" s="9" t="s">
        <v>15</v>
      </c>
      <c r="H613" s="9" t="s">
        <v>1673</v>
      </c>
      <c r="I613" s="9" t="s">
        <v>575</v>
      </c>
      <c r="J613" s="9" t="b">
        <v>1</v>
      </c>
      <c r="K613" s="9" t="b">
        <v>0</v>
      </c>
      <c r="L613" s="9"/>
      <c r="M613" s="9"/>
      <c r="N613" s="9"/>
      <c r="O613" s="9"/>
      <c r="P613" s="9"/>
      <c r="Q613" s="9"/>
    </row>
    <row r="614" spans="1:17" ht="13" x14ac:dyDescent="0.15">
      <c r="A614" s="9">
        <v>773</v>
      </c>
      <c r="B614" s="10" t="s">
        <v>274</v>
      </c>
      <c r="C614" s="13" t="s">
        <v>1674</v>
      </c>
      <c r="D614" s="17" t="s">
        <v>598</v>
      </c>
      <c r="E614" s="17" t="s">
        <v>611</v>
      </c>
      <c r="G614" s="9" t="s">
        <v>15</v>
      </c>
      <c r="H614" s="9" t="s">
        <v>1675</v>
      </c>
      <c r="I614" s="9" t="s">
        <v>575</v>
      </c>
      <c r="J614" s="9" t="b">
        <v>1</v>
      </c>
      <c r="K614" s="9" t="b">
        <v>0</v>
      </c>
      <c r="L614" s="9"/>
      <c r="M614" s="9"/>
      <c r="N614" s="9"/>
      <c r="O614" s="9"/>
      <c r="P614" s="9"/>
      <c r="Q614" s="9"/>
    </row>
    <row r="615" spans="1:17" ht="13" x14ac:dyDescent="0.15">
      <c r="A615" s="9">
        <v>774</v>
      </c>
      <c r="B615" s="10" t="s">
        <v>274</v>
      </c>
      <c r="C615" s="11" t="s">
        <v>1676</v>
      </c>
      <c r="D615" s="17" t="s">
        <v>598</v>
      </c>
      <c r="E615" s="17" t="s">
        <v>611</v>
      </c>
      <c r="G615" s="9" t="s">
        <v>15</v>
      </c>
      <c r="H615" s="9" t="s">
        <v>1677</v>
      </c>
      <c r="I615" s="9" t="s">
        <v>575</v>
      </c>
      <c r="J615" s="9" t="b">
        <v>0</v>
      </c>
      <c r="K615" s="9" t="b">
        <v>0</v>
      </c>
      <c r="L615" s="9"/>
      <c r="M615" s="9"/>
      <c r="N615" s="9"/>
      <c r="O615" s="9"/>
      <c r="P615" s="9"/>
      <c r="Q615" s="9"/>
    </row>
    <row r="616" spans="1:17" ht="13" x14ac:dyDescent="0.15">
      <c r="A616" s="9">
        <v>775</v>
      </c>
      <c r="B616" s="10" t="s">
        <v>274</v>
      </c>
      <c r="C616" s="13" t="s">
        <v>1678</v>
      </c>
      <c r="D616" s="17" t="s">
        <v>598</v>
      </c>
      <c r="E616" s="17" t="s">
        <v>611</v>
      </c>
      <c r="G616" s="9" t="s">
        <v>15</v>
      </c>
      <c r="H616" s="9" t="s">
        <v>574</v>
      </c>
      <c r="I616" s="9" t="s">
        <v>575</v>
      </c>
      <c r="J616" s="9" t="b">
        <v>0</v>
      </c>
      <c r="K616" s="9" t="b">
        <v>0</v>
      </c>
      <c r="L616" s="9"/>
      <c r="M616" s="9"/>
      <c r="N616" s="9"/>
      <c r="O616" s="9"/>
      <c r="P616" s="9"/>
      <c r="Q616" s="9"/>
    </row>
    <row r="617" spans="1:17" ht="13" x14ac:dyDescent="0.15">
      <c r="A617" s="9">
        <v>776</v>
      </c>
      <c r="B617" s="10" t="s">
        <v>274</v>
      </c>
      <c r="C617" s="11" t="s">
        <v>1679</v>
      </c>
      <c r="D617" s="17" t="s">
        <v>598</v>
      </c>
      <c r="E617" s="17" t="s">
        <v>611</v>
      </c>
      <c r="G617" s="9" t="s">
        <v>15</v>
      </c>
      <c r="H617" s="9" t="s">
        <v>1680</v>
      </c>
      <c r="I617" s="9" t="s">
        <v>575</v>
      </c>
      <c r="J617" s="9" t="b">
        <v>0</v>
      </c>
      <c r="K617" s="9" t="b">
        <v>0</v>
      </c>
      <c r="L617" s="9"/>
      <c r="M617" s="9"/>
      <c r="N617" s="9"/>
      <c r="O617" s="9"/>
      <c r="P617" s="9"/>
      <c r="Q617" s="9"/>
    </row>
    <row r="618" spans="1:17" ht="13" x14ac:dyDescent="0.15">
      <c r="A618" s="9">
        <v>777</v>
      </c>
      <c r="B618" s="10" t="s">
        <v>274</v>
      </c>
      <c r="C618" s="11" t="s">
        <v>1681</v>
      </c>
      <c r="D618" s="17" t="s">
        <v>598</v>
      </c>
      <c r="E618" s="17" t="s">
        <v>599</v>
      </c>
      <c r="G618" s="9" t="s">
        <v>15</v>
      </c>
      <c r="H618" s="9" t="s">
        <v>577</v>
      </c>
      <c r="I618" s="9" t="s">
        <v>578</v>
      </c>
      <c r="J618" s="9" t="b">
        <v>0</v>
      </c>
      <c r="K618" s="9" t="b">
        <v>0</v>
      </c>
      <c r="L618" s="9"/>
      <c r="M618" s="9"/>
      <c r="N618" s="9"/>
      <c r="O618" s="9"/>
      <c r="P618" s="9"/>
      <c r="Q618" s="9"/>
    </row>
    <row r="619" spans="1:17" ht="13" x14ac:dyDescent="0.15">
      <c r="A619" s="9">
        <v>778</v>
      </c>
      <c r="B619" s="10" t="s">
        <v>274</v>
      </c>
      <c r="C619" s="13" t="s">
        <v>1682</v>
      </c>
      <c r="D619" s="17" t="s">
        <v>598</v>
      </c>
      <c r="E619" s="17" t="s">
        <v>599</v>
      </c>
      <c r="G619" s="9" t="s">
        <v>15</v>
      </c>
      <c r="H619" s="9" t="s">
        <v>1683</v>
      </c>
      <c r="I619" s="9" t="s">
        <v>578</v>
      </c>
      <c r="J619" s="9" t="b">
        <v>0</v>
      </c>
      <c r="K619" s="9" t="b">
        <v>0</v>
      </c>
      <c r="L619" s="9"/>
      <c r="M619" s="9"/>
      <c r="N619" s="9"/>
      <c r="O619" s="9"/>
      <c r="P619" s="9"/>
      <c r="Q619" s="9"/>
    </row>
    <row r="620" spans="1:17" ht="13" x14ac:dyDescent="0.15">
      <c r="A620" s="9">
        <v>779</v>
      </c>
      <c r="B620" s="10" t="s">
        <v>274</v>
      </c>
      <c r="C620" s="13" t="s">
        <v>1684</v>
      </c>
      <c r="D620" s="17" t="s">
        <v>598</v>
      </c>
      <c r="E620" s="17" t="s">
        <v>599</v>
      </c>
      <c r="G620" s="9" t="s">
        <v>15</v>
      </c>
      <c r="H620" s="9" t="s">
        <v>1685</v>
      </c>
      <c r="I620" s="9" t="s">
        <v>578</v>
      </c>
      <c r="J620" s="9" t="b">
        <v>0</v>
      </c>
      <c r="K620" s="9" t="b">
        <v>0</v>
      </c>
      <c r="L620" s="9"/>
      <c r="M620" s="9"/>
      <c r="N620" s="9"/>
      <c r="O620" s="9"/>
      <c r="P620" s="9"/>
      <c r="Q620" s="9"/>
    </row>
    <row r="621" spans="1:17" ht="13" x14ac:dyDescent="0.15">
      <c r="A621" s="9">
        <v>780</v>
      </c>
      <c r="B621" s="10" t="s">
        <v>274</v>
      </c>
      <c r="C621" s="19" t="s">
        <v>1686</v>
      </c>
      <c r="D621" s="17" t="s">
        <v>598</v>
      </c>
      <c r="E621" s="17" t="s">
        <v>635</v>
      </c>
      <c r="G621" s="9" t="s">
        <v>15</v>
      </c>
      <c r="H621" s="9" t="s">
        <v>1687</v>
      </c>
      <c r="I621" s="9" t="s">
        <v>578</v>
      </c>
      <c r="J621" s="9" t="b">
        <v>0</v>
      </c>
      <c r="K621" s="9" t="b">
        <v>0</v>
      </c>
      <c r="L621" s="9"/>
      <c r="M621" s="9"/>
      <c r="N621" s="9"/>
      <c r="O621" s="9"/>
      <c r="P621" s="9"/>
      <c r="Q621" s="9"/>
    </row>
    <row r="622" spans="1:17" ht="13" x14ac:dyDescent="0.15">
      <c r="A622" s="9">
        <v>781</v>
      </c>
      <c r="B622" s="10" t="s">
        <v>274</v>
      </c>
      <c r="C622" s="13" t="s">
        <v>1688</v>
      </c>
      <c r="D622" s="17" t="s">
        <v>598</v>
      </c>
      <c r="E622" s="17" t="s">
        <v>611</v>
      </c>
      <c r="G622" s="9" t="s">
        <v>15</v>
      </c>
      <c r="H622" s="9" t="s">
        <v>1689</v>
      </c>
      <c r="I622" s="9" t="s">
        <v>578</v>
      </c>
      <c r="J622" s="9" t="b">
        <v>0</v>
      </c>
      <c r="K622" s="9" t="b">
        <v>0</v>
      </c>
      <c r="L622" s="9"/>
      <c r="M622" s="9"/>
      <c r="N622" s="9"/>
      <c r="O622" s="9"/>
      <c r="P622" s="9"/>
      <c r="Q622" s="9"/>
    </row>
    <row r="623" spans="1:17" ht="13" x14ac:dyDescent="0.15">
      <c r="A623" s="9">
        <v>782</v>
      </c>
      <c r="B623" s="10" t="s">
        <v>274</v>
      </c>
      <c r="C623" s="11" t="s">
        <v>1690</v>
      </c>
      <c r="D623" s="17" t="s">
        <v>607</v>
      </c>
      <c r="E623" s="17" t="s">
        <v>599</v>
      </c>
      <c r="F623" s="9" t="s">
        <v>1691</v>
      </c>
      <c r="G623" s="9" t="s">
        <v>15</v>
      </c>
      <c r="H623" s="9" t="s">
        <v>1692</v>
      </c>
      <c r="I623" s="9" t="s">
        <v>578</v>
      </c>
      <c r="J623" s="9" t="b">
        <v>0</v>
      </c>
      <c r="K623" s="9" t="b">
        <v>0</v>
      </c>
      <c r="L623" s="9"/>
      <c r="M623" s="9"/>
      <c r="N623" s="9"/>
      <c r="O623" s="9"/>
      <c r="P623" s="9"/>
      <c r="Q623" s="9"/>
    </row>
    <row r="624" spans="1:17" ht="13" x14ac:dyDescent="0.15">
      <c r="A624" s="9">
        <v>783</v>
      </c>
      <c r="B624" s="10" t="s">
        <v>274</v>
      </c>
      <c r="D624" s="17" t="s">
        <v>622</v>
      </c>
      <c r="E624" s="17"/>
      <c r="F624" s="9" t="s">
        <v>623</v>
      </c>
      <c r="G624" s="9" t="s">
        <v>51</v>
      </c>
      <c r="H624" s="9" t="s">
        <v>1693</v>
      </c>
      <c r="I624" s="9" t="s">
        <v>425</v>
      </c>
      <c r="J624" s="9" t="b">
        <v>0</v>
      </c>
      <c r="K624" s="9" t="b">
        <v>1</v>
      </c>
      <c r="L624" s="9"/>
      <c r="M624" s="9"/>
      <c r="N624" s="9"/>
      <c r="O624" s="9"/>
      <c r="P624" s="9"/>
      <c r="Q624" s="9"/>
    </row>
    <row r="625" spans="1:17" ht="13" x14ac:dyDescent="0.15">
      <c r="A625" s="9">
        <v>784</v>
      </c>
      <c r="B625" s="10" t="s">
        <v>274</v>
      </c>
      <c r="C625" s="11" t="s">
        <v>1694</v>
      </c>
      <c r="D625" s="17" t="s">
        <v>598</v>
      </c>
      <c r="E625" s="17" t="s">
        <v>611</v>
      </c>
      <c r="G625" s="9" t="s">
        <v>51</v>
      </c>
      <c r="H625" s="9" t="s">
        <v>1695</v>
      </c>
      <c r="I625" s="9" t="s">
        <v>581</v>
      </c>
      <c r="J625" s="9" t="b">
        <v>1</v>
      </c>
      <c r="K625" s="9" t="b">
        <v>0</v>
      </c>
      <c r="L625" s="9"/>
      <c r="M625" s="9"/>
      <c r="N625" s="9"/>
      <c r="O625" s="9"/>
      <c r="P625" s="9"/>
      <c r="Q625" s="9"/>
    </row>
    <row r="626" spans="1:17" ht="13" x14ac:dyDescent="0.15">
      <c r="A626" s="9">
        <v>785</v>
      </c>
      <c r="B626" s="10" t="s">
        <v>274</v>
      </c>
      <c r="C626" s="11" t="s">
        <v>1696</v>
      </c>
      <c r="D626" s="17" t="s">
        <v>598</v>
      </c>
      <c r="E626" s="17" t="s">
        <v>611</v>
      </c>
      <c r="G626" s="9" t="s">
        <v>51</v>
      </c>
      <c r="H626" s="9" t="s">
        <v>1697</v>
      </c>
      <c r="I626" s="9" t="s">
        <v>581</v>
      </c>
      <c r="J626" s="9" t="b">
        <v>1</v>
      </c>
      <c r="K626" s="9" t="b">
        <v>0</v>
      </c>
      <c r="L626" s="9"/>
      <c r="M626" s="9"/>
      <c r="N626" s="9"/>
      <c r="O626" s="9"/>
      <c r="P626" s="9"/>
      <c r="Q626" s="9"/>
    </row>
    <row r="627" spans="1:17" ht="13" x14ac:dyDescent="0.15">
      <c r="A627" s="9">
        <v>786</v>
      </c>
      <c r="B627" s="10" t="s">
        <v>274</v>
      </c>
      <c r="C627" s="11" t="s">
        <v>1698</v>
      </c>
      <c r="D627" s="17" t="s">
        <v>607</v>
      </c>
      <c r="E627" s="17" t="s">
        <v>611</v>
      </c>
      <c r="F627" s="9" t="s">
        <v>1699</v>
      </c>
      <c r="G627" s="9" t="s">
        <v>51</v>
      </c>
      <c r="H627" s="9" t="s">
        <v>1700</v>
      </c>
      <c r="I627" s="9" t="s">
        <v>581</v>
      </c>
      <c r="J627" s="9" t="b">
        <v>0</v>
      </c>
      <c r="K627" s="9" t="b">
        <v>0</v>
      </c>
      <c r="L627" s="9"/>
      <c r="M627" s="9"/>
      <c r="N627" s="9"/>
      <c r="O627" s="9"/>
      <c r="P627" s="9"/>
      <c r="Q627" s="9"/>
    </row>
    <row r="628" spans="1:17" ht="13" x14ac:dyDescent="0.15">
      <c r="A628" s="9">
        <v>787</v>
      </c>
      <c r="B628" s="10" t="s">
        <v>274</v>
      </c>
      <c r="C628" s="13" t="s">
        <v>1701</v>
      </c>
      <c r="D628" s="17" t="s">
        <v>598</v>
      </c>
      <c r="E628" s="17" t="s">
        <v>611</v>
      </c>
      <c r="G628" s="9" t="s">
        <v>51</v>
      </c>
      <c r="H628" s="9" t="s">
        <v>580</v>
      </c>
      <c r="I628" s="9" t="s">
        <v>581</v>
      </c>
      <c r="J628" s="9" t="b">
        <v>0</v>
      </c>
      <c r="K628" s="9" t="b">
        <v>0</v>
      </c>
      <c r="L628" s="9"/>
      <c r="M628" s="9"/>
      <c r="N628" s="9"/>
      <c r="O628" s="9"/>
      <c r="P628" s="9"/>
      <c r="Q628" s="9"/>
    </row>
    <row r="629" spans="1:17" ht="13" x14ac:dyDescent="0.15">
      <c r="A629" s="9">
        <v>788</v>
      </c>
      <c r="B629" s="10" t="s">
        <v>274</v>
      </c>
      <c r="C629" s="11" t="s">
        <v>1702</v>
      </c>
      <c r="D629" s="17" t="s">
        <v>598</v>
      </c>
      <c r="E629" s="17" t="s">
        <v>611</v>
      </c>
      <c r="G629" s="9" t="s">
        <v>51</v>
      </c>
      <c r="H629" s="9" t="s">
        <v>1703</v>
      </c>
      <c r="I629" s="9" t="s">
        <v>581</v>
      </c>
      <c r="J629" s="9" t="b">
        <v>0</v>
      </c>
      <c r="K629" s="9" t="b">
        <v>0</v>
      </c>
      <c r="L629" s="9"/>
      <c r="M629" s="9"/>
      <c r="N629" s="9"/>
      <c r="O629" s="9"/>
      <c r="P629" s="9"/>
      <c r="Q629" s="9"/>
    </row>
    <row r="630" spans="1:17" ht="13" x14ac:dyDescent="0.15">
      <c r="A630" s="9">
        <v>789</v>
      </c>
      <c r="B630" s="10" t="s">
        <v>274</v>
      </c>
      <c r="D630" s="17" t="s">
        <v>622</v>
      </c>
      <c r="E630" s="17"/>
      <c r="F630" s="9" t="s">
        <v>623</v>
      </c>
      <c r="G630" s="9" t="s">
        <v>51</v>
      </c>
      <c r="H630" s="9" t="s">
        <v>1704</v>
      </c>
      <c r="I630" s="9" t="s">
        <v>1705</v>
      </c>
      <c r="J630" s="9" t="b">
        <v>0</v>
      </c>
      <c r="K630" s="9" t="b">
        <v>1</v>
      </c>
      <c r="L630" s="9"/>
      <c r="M630" s="9"/>
      <c r="N630" s="9"/>
      <c r="O630" s="9"/>
      <c r="P630" s="9"/>
      <c r="Q630" s="9"/>
    </row>
    <row r="631" spans="1:17" ht="13" x14ac:dyDescent="0.15">
      <c r="A631" s="9">
        <v>790</v>
      </c>
      <c r="B631" s="10" t="s">
        <v>274</v>
      </c>
      <c r="D631" s="17" t="s">
        <v>622</v>
      </c>
      <c r="E631" s="17"/>
      <c r="F631" s="9" t="s">
        <v>623</v>
      </c>
      <c r="G631" s="9" t="s">
        <v>15</v>
      </c>
      <c r="H631" s="9" t="s">
        <v>1706</v>
      </c>
      <c r="I631" s="9" t="s">
        <v>575</v>
      </c>
      <c r="J631" s="9" t="b">
        <v>0</v>
      </c>
      <c r="K631" s="9" t="b">
        <v>1</v>
      </c>
      <c r="L631" s="9"/>
      <c r="M631" s="9"/>
      <c r="N631" s="9"/>
      <c r="O631" s="9"/>
      <c r="P631" s="9"/>
      <c r="Q631" s="9"/>
    </row>
    <row r="632" spans="1:17" ht="13" x14ac:dyDescent="0.15">
      <c r="A632" s="9">
        <v>792</v>
      </c>
      <c r="B632" s="10" t="s">
        <v>274</v>
      </c>
      <c r="D632" s="17" t="s">
        <v>622</v>
      </c>
      <c r="E632" s="17"/>
      <c r="F632" s="9" t="s">
        <v>623</v>
      </c>
      <c r="G632" s="9" t="s">
        <v>39</v>
      </c>
      <c r="H632" s="9" t="s">
        <v>1707</v>
      </c>
      <c r="I632" s="9" t="s">
        <v>378</v>
      </c>
      <c r="J632" s="9" t="b">
        <v>0</v>
      </c>
      <c r="K632" s="9" t="b">
        <v>1</v>
      </c>
      <c r="L632" s="9"/>
      <c r="M632" s="9"/>
      <c r="N632" s="9"/>
      <c r="O632" s="9"/>
      <c r="P632" s="9"/>
      <c r="Q632" s="9"/>
    </row>
    <row r="633" spans="1:17" ht="13" x14ac:dyDescent="0.15">
      <c r="A633" s="9">
        <v>793</v>
      </c>
      <c r="B633" s="10" t="s">
        <v>274</v>
      </c>
      <c r="D633" s="17" t="s">
        <v>622</v>
      </c>
      <c r="E633" s="17"/>
      <c r="F633" s="9" t="s">
        <v>623</v>
      </c>
      <c r="G633" s="9" t="s">
        <v>39</v>
      </c>
      <c r="H633" s="9" t="s">
        <v>1708</v>
      </c>
      <c r="I633" s="9" t="s">
        <v>378</v>
      </c>
      <c r="J633" s="9" t="b">
        <v>0</v>
      </c>
      <c r="K633" s="9" t="b">
        <v>1</v>
      </c>
      <c r="L633" s="9"/>
      <c r="M633" s="9"/>
      <c r="N633" s="9"/>
      <c r="O633" s="9"/>
      <c r="P633" s="9"/>
      <c r="Q633" s="9"/>
    </row>
    <row r="634" spans="1:17" ht="13" x14ac:dyDescent="0.15">
      <c r="A634" s="9">
        <v>794</v>
      </c>
      <c r="B634" s="10" t="s">
        <v>274</v>
      </c>
      <c r="D634" s="17" t="s">
        <v>622</v>
      </c>
      <c r="E634" s="17"/>
      <c r="F634" s="9" t="s">
        <v>623</v>
      </c>
      <c r="G634" s="9" t="s">
        <v>39</v>
      </c>
      <c r="H634" s="9" t="s">
        <v>1709</v>
      </c>
      <c r="I634" s="9" t="s">
        <v>1710</v>
      </c>
      <c r="J634" s="9" t="b">
        <v>0</v>
      </c>
      <c r="K634" s="9" t="b">
        <v>1</v>
      </c>
      <c r="L634" s="9"/>
      <c r="M634" s="9"/>
      <c r="N634" s="9"/>
      <c r="O634" s="9"/>
      <c r="P634" s="9"/>
      <c r="Q634" s="9"/>
    </row>
    <row r="635" spans="1:17" ht="13" x14ac:dyDescent="0.15">
      <c r="A635" s="9">
        <v>795</v>
      </c>
      <c r="B635" s="10" t="s">
        <v>274</v>
      </c>
      <c r="D635" s="17" t="s">
        <v>622</v>
      </c>
      <c r="E635" s="17"/>
      <c r="F635" s="9" t="s">
        <v>623</v>
      </c>
      <c r="G635" s="9" t="s">
        <v>39</v>
      </c>
      <c r="H635" s="9" t="s">
        <v>1711</v>
      </c>
      <c r="I635" s="9" t="s">
        <v>1710</v>
      </c>
      <c r="J635" s="9" t="b">
        <v>0</v>
      </c>
      <c r="K635" s="9" t="b">
        <v>1</v>
      </c>
      <c r="L635" s="9"/>
      <c r="M635" s="9"/>
      <c r="N635" s="9"/>
      <c r="O635" s="9"/>
      <c r="P635" s="9"/>
      <c r="Q635" s="9"/>
    </row>
    <row r="636" spans="1:17" ht="13" x14ac:dyDescent="0.15">
      <c r="A636" s="9">
        <v>796</v>
      </c>
      <c r="B636" s="10" t="s">
        <v>274</v>
      </c>
      <c r="D636" s="17" t="s">
        <v>622</v>
      </c>
      <c r="E636" s="17"/>
      <c r="F636" s="9" t="s">
        <v>623</v>
      </c>
      <c r="G636" s="9" t="s">
        <v>39</v>
      </c>
      <c r="H636" s="9" t="s">
        <v>1712</v>
      </c>
      <c r="I636" s="9" t="s">
        <v>1710</v>
      </c>
      <c r="J636" s="9" t="b">
        <v>0</v>
      </c>
      <c r="K636" s="9" t="b">
        <v>1</v>
      </c>
      <c r="L636" s="9"/>
      <c r="M636" s="9"/>
      <c r="N636" s="9"/>
      <c r="O636" s="9"/>
      <c r="P636" s="9"/>
      <c r="Q636" s="9"/>
    </row>
    <row r="637" spans="1:17" ht="13" x14ac:dyDescent="0.15">
      <c r="A637" s="9">
        <v>797</v>
      </c>
      <c r="B637" s="10" t="s">
        <v>274</v>
      </c>
      <c r="D637" s="17" t="s">
        <v>622</v>
      </c>
      <c r="E637" s="17"/>
      <c r="F637" s="9" t="s">
        <v>623</v>
      </c>
      <c r="G637" s="9" t="s">
        <v>39</v>
      </c>
      <c r="H637" s="9" t="s">
        <v>1713</v>
      </c>
      <c r="I637" s="9" t="s">
        <v>1710</v>
      </c>
      <c r="J637" s="9" t="b">
        <v>0</v>
      </c>
      <c r="K637" s="9" t="b">
        <v>1</v>
      </c>
      <c r="L637" s="9"/>
      <c r="M637" s="9"/>
      <c r="N637" s="9"/>
      <c r="O637" s="9"/>
      <c r="P637" s="9"/>
      <c r="Q637" s="9"/>
    </row>
    <row r="638" spans="1:17" ht="13" x14ac:dyDescent="0.15">
      <c r="A638" s="9">
        <v>798</v>
      </c>
      <c r="B638" s="10" t="s">
        <v>274</v>
      </c>
      <c r="D638" s="17" t="s">
        <v>622</v>
      </c>
      <c r="E638" s="17"/>
      <c r="F638" s="9" t="s">
        <v>623</v>
      </c>
      <c r="G638" s="9" t="s">
        <v>39</v>
      </c>
      <c r="H638" s="9" t="s">
        <v>1714</v>
      </c>
      <c r="I638" s="9" t="s">
        <v>1710</v>
      </c>
      <c r="J638" s="9" t="b">
        <v>0</v>
      </c>
      <c r="K638" s="9" t="b">
        <v>1</v>
      </c>
      <c r="L638" s="9"/>
      <c r="M638" s="9"/>
      <c r="N638" s="9"/>
      <c r="O638" s="9"/>
      <c r="P638" s="9"/>
      <c r="Q638" s="9"/>
    </row>
    <row r="639" spans="1:17" ht="13" x14ac:dyDescent="0.15">
      <c r="A639" s="9">
        <v>799</v>
      </c>
      <c r="B639" s="10" t="s">
        <v>274</v>
      </c>
      <c r="C639" s="13" t="s">
        <v>1715</v>
      </c>
      <c r="D639" s="17" t="s">
        <v>598</v>
      </c>
      <c r="E639" s="17" t="s">
        <v>611</v>
      </c>
      <c r="G639" s="9" t="s">
        <v>51</v>
      </c>
      <c r="H639" s="9" t="s">
        <v>1716</v>
      </c>
      <c r="I639" s="9" t="s">
        <v>584</v>
      </c>
      <c r="J639" s="9" t="b">
        <v>0</v>
      </c>
      <c r="K639" s="9" t="b">
        <v>0</v>
      </c>
      <c r="L639" s="9"/>
      <c r="M639" s="9"/>
      <c r="N639" s="9"/>
      <c r="O639" s="9"/>
      <c r="P639" s="9"/>
      <c r="Q639" s="9"/>
    </row>
    <row r="640" spans="1:17" ht="13" x14ac:dyDescent="0.15">
      <c r="A640" s="9">
        <v>800</v>
      </c>
      <c r="B640" s="10" t="s">
        <v>274</v>
      </c>
      <c r="C640" s="11" t="s">
        <v>1717</v>
      </c>
      <c r="D640" s="17" t="s">
        <v>598</v>
      </c>
      <c r="E640" s="17" t="s">
        <v>611</v>
      </c>
      <c r="G640" s="9" t="s">
        <v>51</v>
      </c>
      <c r="H640" s="9" t="s">
        <v>583</v>
      </c>
      <c r="I640" s="9" t="s">
        <v>584</v>
      </c>
      <c r="J640" s="9" t="b">
        <v>0</v>
      </c>
      <c r="K640" s="9" t="b">
        <v>0</v>
      </c>
      <c r="L640" s="9"/>
      <c r="M640" s="9"/>
      <c r="N640" s="9"/>
      <c r="O640" s="9"/>
      <c r="P640" s="9"/>
      <c r="Q640" s="9"/>
    </row>
    <row r="641" spans="1:17" ht="13" x14ac:dyDescent="0.15">
      <c r="A641" s="9">
        <v>801</v>
      </c>
      <c r="B641" s="10" t="s">
        <v>274</v>
      </c>
      <c r="C641" s="11" t="s">
        <v>1718</v>
      </c>
      <c r="D641" s="17" t="s">
        <v>598</v>
      </c>
      <c r="E641" s="17" t="s">
        <v>611</v>
      </c>
      <c r="G641" s="9" t="s">
        <v>51</v>
      </c>
      <c r="H641" s="9" t="s">
        <v>1719</v>
      </c>
      <c r="I641" s="9" t="s">
        <v>584</v>
      </c>
      <c r="J641" s="9" t="b">
        <v>0</v>
      </c>
      <c r="K641" s="9" t="b">
        <v>0</v>
      </c>
      <c r="L641" s="9"/>
      <c r="M641" s="9"/>
      <c r="N641" s="9"/>
      <c r="O641" s="9"/>
      <c r="P641" s="9"/>
      <c r="Q641" s="9"/>
    </row>
    <row r="642" spans="1:17" ht="13" x14ac:dyDescent="0.15">
      <c r="A642" s="9">
        <v>802</v>
      </c>
      <c r="B642" s="10" t="s">
        <v>274</v>
      </c>
      <c r="C642" s="13" t="s">
        <v>1720</v>
      </c>
      <c r="D642" s="17" t="s">
        <v>598</v>
      </c>
      <c r="E642" s="17" t="s">
        <v>611</v>
      </c>
      <c r="G642" s="9" t="s">
        <v>51</v>
      </c>
      <c r="H642" s="9" t="s">
        <v>1721</v>
      </c>
      <c r="I642" s="9" t="s">
        <v>584</v>
      </c>
      <c r="J642" s="9" t="b">
        <v>0</v>
      </c>
      <c r="K642" s="9" t="b">
        <v>0</v>
      </c>
      <c r="L642" s="9"/>
      <c r="M642" s="9"/>
      <c r="N642" s="9"/>
      <c r="O642" s="9"/>
      <c r="P642" s="9"/>
      <c r="Q642" s="9"/>
    </row>
    <row r="643" spans="1:17" ht="13" x14ac:dyDescent="0.15">
      <c r="A643" s="9">
        <v>803</v>
      </c>
      <c r="B643" s="10" t="s">
        <v>274</v>
      </c>
      <c r="C643" s="11" t="s">
        <v>1722</v>
      </c>
      <c r="D643" s="17" t="s">
        <v>598</v>
      </c>
      <c r="E643" s="17" t="s">
        <v>611</v>
      </c>
      <c r="G643" s="9" t="s">
        <v>51</v>
      </c>
      <c r="H643" s="9" t="s">
        <v>1723</v>
      </c>
      <c r="I643" s="9" t="s">
        <v>584</v>
      </c>
      <c r="J643" s="9" t="b">
        <v>0</v>
      </c>
      <c r="K643" s="9" t="b">
        <v>0</v>
      </c>
      <c r="L643" s="9"/>
      <c r="M643" s="9"/>
      <c r="N643" s="9"/>
      <c r="O643" s="9"/>
      <c r="P643" s="9"/>
      <c r="Q643" s="9"/>
    </row>
    <row r="644" spans="1:17" ht="13" x14ac:dyDescent="0.15">
      <c r="A644" s="9">
        <v>804</v>
      </c>
      <c r="B644" s="10" t="s">
        <v>274</v>
      </c>
      <c r="C644" s="9"/>
      <c r="D644" s="17" t="s">
        <v>622</v>
      </c>
      <c r="E644" s="17"/>
      <c r="F644" s="9" t="s">
        <v>1724</v>
      </c>
      <c r="G644" s="9" t="s">
        <v>51</v>
      </c>
      <c r="H644" s="9" t="s">
        <v>1725</v>
      </c>
      <c r="I644" s="9" t="s">
        <v>1726</v>
      </c>
      <c r="J644" s="9" t="b">
        <v>0</v>
      </c>
      <c r="K644" s="9" t="b">
        <v>0</v>
      </c>
      <c r="L644" s="9"/>
      <c r="M644" s="9"/>
      <c r="N644" s="9"/>
      <c r="O644" s="9"/>
      <c r="P644" s="9"/>
      <c r="Q644" s="9"/>
    </row>
    <row r="645" spans="1:17" ht="13" x14ac:dyDescent="0.15">
      <c r="A645" s="9">
        <v>805</v>
      </c>
      <c r="B645" s="10" t="s">
        <v>274</v>
      </c>
      <c r="D645" s="17" t="s">
        <v>622</v>
      </c>
      <c r="E645" s="17"/>
      <c r="F645" s="9" t="s">
        <v>1613</v>
      </c>
      <c r="G645" s="9" t="s">
        <v>51</v>
      </c>
      <c r="H645" s="9" t="s">
        <v>1727</v>
      </c>
      <c r="I645" s="9" t="s">
        <v>1728</v>
      </c>
      <c r="J645" s="9" t="b">
        <v>0</v>
      </c>
      <c r="K645" s="9" t="b">
        <v>0</v>
      </c>
      <c r="L645" s="9"/>
      <c r="M645" s="9"/>
      <c r="N645" s="9"/>
      <c r="O645" s="9"/>
      <c r="P645" s="9"/>
      <c r="Q645" s="9"/>
    </row>
    <row r="646" spans="1:17" ht="13" x14ac:dyDescent="0.15">
      <c r="A646" s="9">
        <v>806</v>
      </c>
      <c r="B646" s="10" t="s">
        <v>274</v>
      </c>
      <c r="C646" s="11" t="s">
        <v>1729</v>
      </c>
      <c r="D646" s="17" t="s">
        <v>598</v>
      </c>
      <c r="E646" s="17" t="s">
        <v>599</v>
      </c>
      <c r="F646" s="9" t="s">
        <v>1730</v>
      </c>
      <c r="G646" s="9" t="s">
        <v>51</v>
      </c>
      <c r="H646" s="9" t="s">
        <v>586</v>
      </c>
      <c r="I646" s="9" t="s">
        <v>587</v>
      </c>
      <c r="J646" s="9" t="b">
        <v>0</v>
      </c>
      <c r="K646" s="9" t="b">
        <v>0</v>
      </c>
      <c r="L646" s="9"/>
      <c r="M646" s="9"/>
      <c r="N646" s="9"/>
      <c r="O646" s="9"/>
      <c r="P646" s="9"/>
      <c r="Q646" s="9"/>
    </row>
    <row r="647" spans="1:17" ht="13" x14ac:dyDescent="0.15">
      <c r="A647" s="9">
        <v>807</v>
      </c>
      <c r="B647" s="10" t="s">
        <v>274</v>
      </c>
      <c r="C647" s="11" t="s">
        <v>1731</v>
      </c>
      <c r="D647" s="17" t="s">
        <v>598</v>
      </c>
      <c r="E647" s="17"/>
      <c r="G647" s="9" t="s">
        <v>51</v>
      </c>
      <c r="H647" s="9" t="s">
        <v>1732</v>
      </c>
      <c r="I647" s="9" t="s">
        <v>587</v>
      </c>
      <c r="J647" s="9" t="b">
        <v>0</v>
      </c>
      <c r="K647" s="9" t="b">
        <v>0</v>
      </c>
      <c r="L647" s="9"/>
      <c r="M647" s="9"/>
      <c r="N647" s="9"/>
      <c r="O647" s="9"/>
      <c r="P647" s="9"/>
      <c r="Q647" s="9"/>
    </row>
    <row r="648" spans="1:17" ht="13" x14ac:dyDescent="0.15">
      <c r="A648" s="9">
        <v>808</v>
      </c>
      <c r="B648" s="10" t="s">
        <v>274</v>
      </c>
      <c r="C648" s="11" t="s">
        <v>1733</v>
      </c>
      <c r="D648" s="17" t="s">
        <v>598</v>
      </c>
      <c r="E648" s="17" t="s">
        <v>611</v>
      </c>
      <c r="G648" s="9" t="s">
        <v>51</v>
      </c>
      <c r="H648" s="9" t="s">
        <v>1734</v>
      </c>
      <c r="I648" s="9" t="s">
        <v>491</v>
      </c>
      <c r="J648" s="9" t="b">
        <v>0</v>
      </c>
      <c r="K648" s="9" t="b">
        <v>0</v>
      </c>
      <c r="L648" s="9"/>
      <c r="M648" s="9"/>
      <c r="N648" s="9"/>
      <c r="O648" s="9"/>
      <c r="P648" s="9"/>
      <c r="Q648" s="9"/>
    </row>
    <row r="649" spans="1:17" ht="13" x14ac:dyDescent="0.15">
      <c r="A649" s="9">
        <v>809</v>
      </c>
      <c r="B649" s="10" t="s">
        <v>274</v>
      </c>
      <c r="C649" s="11" t="s">
        <v>1735</v>
      </c>
      <c r="D649" s="17" t="s">
        <v>598</v>
      </c>
      <c r="E649" s="17" t="s">
        <v>611</v>
      </c>
      <c r="G649" s="9" t="s">
        <v>51</v>
      </c>
      <c r="H649" s="9" t="s">
        <v>1736</v>
      </c>
      <c r="I649" s="9" t="s">
        <v>491</v>
      </c>
      <c r="J649" s="9" t="b">
        <v>0</v>
      </c>
      <c r="K649" s="9" t="b">
        <v>0</v>
      </c>
      <c r="L649" s="9"/>
      <c r="M649" s="9"/>
      <c r="N649" s="9"/>
      <c r="O649" s="9"/>
      <c r="P649" s="9"/>
      <c r="Q649" s="9"/>
    </row>
    <row r="650" spans="1:17" ht="28" x14ac:dyDescent="0.15">
      <c r="A650" s="9">
        <v>810</v>
      </c>
      <c r="B650" s="10" t="s">
        <v>274</v>
      </c>
      <c r="C650" s="11" t="s">
        <v>1737</v>
      </c>
      <c r="D650" s="17" t="s">
        <v>598</v>
      </c>
      <c r="E650" s="17" t="s">
        <v>599</v>
      </c>
      <c r="F650" s="20" t="s">
        <v>1738</v>
      </c>
      <c r="G650" s="9" t="s">
        <v>51</v>
      </c>
      <c r="H650" s="9" t="s">
        <v>589</v>
      </c>
      <c r="I650" s="9" t="s">
        <v>590</v>
      </c>
      <c r="J650" s="9" t="b">
        <v>0</v>
      </c>
      <c r="K650" s="9" t="b">
        <v>0</v>
      </c>
      <c r="L650" s="9"/>
      <c r="M650" s="9"/>
      <c r="N650" s="9"/>
      <c r="O650" s="9"/>
      <c r="P650" s="9"/>
      <c r="Q650" s="9"/>
    </row>
    <row r="651" spans="1:17" ht="14" x14ac:dyDescent="0.15">
      <c r="A651" s="9">
        <v>811</v>
      </c>
      <c r="B651" s="10" t="s">
        <v>274</v>
      </c>
      <c r="C651" s="11" t="s">
        <v>1739</v>
      </c>
      <c r="D651" s="21" t="s">
        <v>598</v>
      </c>
      <c r="E651" s="21" t="s">
        <v>599</v>
      </c>
      <c r="F651" s="22" t="s">
        <v>1740</v>
      </c>
      <c r="G651" s="12" t="s">
        <v>51</v>
      </c>
      <c r="H651" s="12" t="s">
        <v>1741</v>
      </c>
      <c r="I651" s="12" t="s">
        <v>329</v>
      </c>
      <c r="J651" s="9" t="b">
        <v>1</v>
      </c>
      <c r="K651" s="23" t="b">
        <v>0</v>
      </c>
      <c r="L651" s="23"/>
      <c r="M651" s="23"/>
      <c r="N651" s="23"/>
      <c r="O651" s="23"/>
      <c r="P651" s="23"/>
      <c r="Q651" s="23"/>
    </row>
  </sheetData>
  <dataValidations count="3">
    <dataValidation type="list" allowBlank="1" showErrorMessage="1" sqref="E582" xr:uid="{00000000-0002-0000-0100-000000000000}">
      <formula1>"Yes,No,Underspecified,Incorrect Eval,Easy,Medium,Hard"</formula1>
    </dataValidation>
    <dataValidation type="list" allowBlank="1" showErrorMessage="1" sqref="E2:E581 E583:E651" xr:uid="{00000000-0002-0000-0100-000001000000}">
      <formula1>"Easy,Medium,Hard"</formula1>
    </dataValidation>
    <dataValidation type="list" allowBlank="1" showErrorMessage="1" sqref="D2:D651" xr:uid="{00000000-0002-0000-0100-000002000000}">
      <formula1>"Yes,No,Underspecified,Incorrect Eval"</formula1>
    </dataValidation>
  </dataValidations>
  <hyperlinks>
    <hyperlink ref="B2" r:id="rId1" xr:uid="{00000000-0004-0000-0100-000000000000}"/>
    <hyperlink ref="C2" r:id="rId2" xr:uid="{00000000-0004-0000-0100-000001000000}"/>
    <hyperlink ref="B3" r:id="rId3" xr:uid="{00000000-0004-0000-0100-000002000000}"/>
    <hyperlink ref="C3" r:id="rId4" xr:uid="{00000000-0004-0000-0100-000003000000}"/>
    <hyperlink ref="B4" r:id="rId5" xr:uid="{00000000-0004-0000-0100-000004000000}"/>
    <hyperlink ref="C4" r:id="rId6" xr:uid="{00000000-0004-0000-0100-000005000000}"/>
    <hyperlink ref="B5" r:id="rId7" xr:uid="{00000000-0004-0000-0100-000006000000}"/>
    <hyperlink ref="C5" r:id="rId8" xr:uid="{00000000-0004-0000-0100-000007000000}"/>
    <hyperlink ref="B6" r:id="rId9" xr:uid="{00000000-0004-0000-0100-000008000000}"/>
    <hyperlink ref="C6" r:id="rId10" xr:uid="{00000000-0004-0000-0100-000009000000}"/>
    <hyperlink ref="B7" r:id="rId11" xr:uid="{00000000-0004-0000-0100-00000A000000}"/>
    <hyperlink ref="C7" r:id="rId12" xr:uid="{00000000-0004-0000-0100-00000B000000}"/>
    <hyperlink ref="B8" r:id="rId13" xr:uid="{00000000-0004-0000-0100-00000C000000}"/>
    <hyperlink ref="C8" r:id="rId14" xr:uid="{00000000-0004-0000-0100-00000D000000}"/>
    <hyperlink ref="B9" r:id="rId15" xr:uid="{00000000-0004-0000-0100-00000E000000}"/>
    <hyperlink ref="C9" r:id="rId16" xr:uid="{00000000-0004-0000-0100-00000F000000}"/>
    <hyperlink ref="B10" r:id="rId17" xr:uid="{00000000-0004-0000-0100-000010000000}"/>
    <hyperlink ref="C10" r:id="rId18" xr:uid="{00000000-0004-0000-0100-000011000000}"/>
    <hyperlink ref="B11" r:id="rId19" xr:uid="{00000000-0004-0000-0100-000012000000}"/>
    <hyperlink ref="C11" r:id="rId20" xr:uid="{00000000-0004-0000-0100-000013000000}"/>
    <hyperlink ref="B12" r:id="rId21" xr:uid="{00000000-0004-0000-0100-000014000000}"/>
    <hyperlink ref="C12" r:id="rId22" xr:uid="{00000000-0004-0000-0100-000015000000}"/>
    <hyperlink ref="B13" r:id="rId23" xr:uid="{00000000-0004-0000-0100-000016000000}"/>
    <hyperlink ref="C13" r:id="rId24" xr:uid="{00000000-0004-0000-0100-000017000000}"/>
    <hyperlink ref="B14" r:id="rId25" xr:uid="{00000000-0004-0000-0100-000018000000}"/>
    <hyperlink ref="C14" r:id="rId26" xr:uid="{00000000-0004-0000-0100-000019000000}"/>
    <hyperlink ref="B15" r:id="rId27" xr:uid="{00000000-0004-0000-0100-00001A000000}"/>
    <hyperlink ref="B16" r:id="rId28" xr:uid="{00000000-0004-0000-0100-00001B000000}"/>
    <hyperlink ref="C16" r:id="rId29" xr:uid="{00000000-0004-0000-0100-00001C000000}"/>
    <hyperlink ref="B17" r:id="rId30" xr:uid="{00000000-0004-0000-0100-00001D000000}"/>
    <hyperlink ref="B18" r:id="rId31" xr:uid="{00000000-0004-0000-0100-00001E000000}"/>
    <hyperlink ref="C18" r:id="rId32" xr:uid="{00000000-0004-0000-0100-00001F000000}"/>
    <hyperlink ref="B19" r:id="rId33" xr:uid="{00000000-0004-0000-0100-000020000000}"/>
    <hyperlink ref="C19" r:id="rId34" xr:uid="{00000000-0004-0000-0100-000021000000}"/>
    <hyperlink ref="B20" r:id="rId35" xr:uid="{00000000-0004-0000-0100-000022000000}"/>
    <hyperlink ref="C20" r:id="rId36" xr:uid="{00000000-0004-0000-0100-000023000000}"/>
    <hyperlink ref="B21" r:id="rId37" xr:uid="{00000000-0004-0000-0100-000024000000}"/>
    <hyperlink ref="C21" r:id="rId38" xr:uid="{00000000-0004-0000-0100-000025000000}"/>
    <hyperlink ref="B22" r:id="rId39" xr:uid="{00000000-0004-0000-0100-000026000000}"/>
    <hyperlink ref="C22" r:id="rId40" xr:uid="{00000000-0004-0000-0100-000027000000}"/>
    <hyperlink ref="B23" r:id="rId41" xr:uid="{00000000-0004-0000-0100-000028000000}"/>
    <hyperlink ref="C23" r:id="rId42" xr:uid="{00000000-0004-0000-0100-000029000000}"/>
    <hyperlink ref="B24" r:id="rId43" xr:uid="{00000000-0004-0000-0100-00002A000000}"/>
    <hyperlink ref="C24" r:id="rId44" xr:uid="{00000000-0004-0000-0100-00002B000000}"/>
    <hyperlink ref="B25" r:id="rId45" xr:uid="{00000000-0004-0000-0100-00002C000000}"/>
    <hyperlink ref="C25" r:id="rId46" xr:uid="{00000000-0004-0000-0100-00002D000000}"/>
    <hyperlink ref="B26" r:id="rId47" xr:uid="{00000000-0004-0000-0100-00002E000000}"/>
    <hyperlink ref="C26" r:id="rId48" xr:uid="{00000000-0004-0000-0100-00002F000000}"/>
    <hyperlink ref="B27" r:id="rId49" xr:uid="{00000000-0004-0000-0100-000030000000}"/>
    <hyperlink ref="C27" r:id="rId50" xr:uid="{00000000-0004-0000-0100-000031000000}"/>
    <hyperlink ref="B28" r:id="rId51" xr:uid="{00000000-0004-0000-0100-000032000000}"/>
    <hyperlink ref="C28" r:id="rId52" xr:uid="{00000000-0004-0000-0100-000033000000}"/>
    <hyperlink ref="B29" r:id="rId53" xr:uid="{00000000-0004-0000-0100-000034000000}"/>
    <hyperlink ref="C29" r:id="rId54" xr:uid="{00000000-0004-0000-0100-000035000000}"/>
    <hyperlink ref="B30" r:id="rId55" xr:uid="{00000000-0004-0000-0100-000036000000}"/>
    <hyperlink ref="C30" r:id="rId56" xr:uid="{00000000-0004-0000-0100-000037000000}"/>
    <hyperlink ref="B31" r:id="rId57" xr:uid="{00000000-0004-0000-0100-000038000000}"/>
    <hyperlink ref="C31" r:id="rId58" xr:uid="{00000000-0004-0000-0100-000039000000}"/>
    <hyperlink ref="B32" r:id="rId59" xr:uid="{00000000-0004-0000-0100-00003A000000}"/>
    <hyperlink ref="C32" r:id="rId60" xr:uid="{00000000-0004-0000-0100-00003B000000}"/>
    <hyperlink ref="B33" r:id="rId61" xr:uid="{00000000-0004-0000-0100-00003C000000}"/>
    <hyperlink ref="C33" r:id="rId62" xr:uid="{00000000-0004-0000-0100-00003D000000}"/>
    <hyperlink ref="B34" r:id="rId63" xr:uid="{00000000-0004-0000-0100-00003E000000}"/>
    <hyperlink ref="C34" r:id="rId64" xr:uid="{00000000-0004-0000-0100-00003F000000}"/>
    <hyperlink ref="B35" r:id="rId65" xr:uid="{00000000-0004-0000-0100-000040000000}"/>
    <hyperlink ref="C35" r:id="rId66" xr:uid="{00000000-0004-0000-0100-000041000000}"/>
    <hyperlink ref="B36" r:id="rId67" xr:uid="{00000000-0004-0000-0100-000042000000}"/>
    <hyperlink ref="C36" r:id="rId68" xr:uid="{00000000-0004-0000-0100-000043000000}"/>
    <hyperlink ref="B37" r:id="rId69" xr:uid="{00000000-0004-0000-0100-000044000000}"/>
    <hyperlink ref="C37" r:id="rId70" xr:uid="{00000000-0004-0000-0100-000045000000}"/>
    <hyperlink ref="B38" r:id="rId71" xr:uid="{00000000-0004-0000-0100-000046000000}"/>
    <hyperlink ref="C38" r:id="rId72" xr:uid="{00000000-0004-0000-0100-000047000000}"/>
    <hyperlink ref="B39" r:id="rId73" xr:uid="{00000000-0004-0000-0100-000048000000}"/>
    <hyperlink ref="C39" r:id="rId74" xr:uid="{00000000-0004-0000-0100-000049000000}"/>
    <hyperlink ref="B40" r:id="rId75" xr:uid="{00000000-0004-0000-0100-00004A000000}"/>
    <hyperlink ref="C40" r:id="rId76" xr:uid="{00000000-0004-0000-0100-00004B000000}"/>
    <hyperlink ref="B41" r:id="rId77" xr:uid="{00000000-0004-0000-0100-00004C000000}"/>
    <hyperlink ref="C41" r:id="rId78" xr:uid="{00000000-0004-0000-0100-00004D000000}"/>
    <hyperlink ref="B42" r:id="rId79" xr:uid="{00000000-0004-0000-0100-00004E000000}"/>
    <hyperlink ref="C42" r:id="rId80" xr:uid="{00000000-0004-0000-0100-00004F000000}"/>
    <hyperlink ref="B43" r:id="rId81" xr:uid="{00000000-0004-0000-0100-000050000000}"/>
    <hyperlink ref="C43" r:id="rId82" xr:uid="{00000000-0004-0000-0100-000051000000}"/>
    <hyperlink ref="B44" r:id="rId83" xr:uid="{00000000-0004-0000-0100-000052000000}"/>
    <hyperlink ref="C44" r:id="rId84" xr:uid="{00000000-0004-0000-0100-000053000000}"/>
    <hyperlink ref="B45" r:id="rId85" xr:uid="{00000000-0004-0000-0100-000054000000}"/>
    <hyperlink ref="C45" r:id="rId86" xr:uid="{00000000-0004-0000-0100-000055000000}"/>
    <hyperlink ref="B46" r:id="rId87" xr:uid="{00000000-0004-0000-0100-000056000000}"/>
    <hyperlink ref="C46" r:id="rId88" xr:uid="{00000000-0004-0000-0100-000057000000}"/>
    <hyperlink ref="B47" r:id="rId89" xr:uid="{00000000-0004-0000-0100-000058000000}"/>
    <hyperlink ref="C47" r:id="rId90" xr:uid="{00000000-0004-0000-0100-000059000000}"/>
    <hyperlink ref="B48" r:id="rId91" xr:uid="{00000000-0004-0000-0100-00005A000000}"/>
    <hyperlink ref="C48" r:id="rId92" xr:uid="{00000000-0004-0000-0100-00005B000000}"/>
    <hyperlink ref="B49" r:id="rId93" xr:uid="{00000000-0004-0000-0100-00005C000000}"/>
    <hyperlink ref="C49" r:id="rId94" xr:uid="{00000000-0004-0000-0100-00005D000000}"/>
    <hyperlink ref="B50" r:id="rId95" xr:uid="{00000000-0004-0000-0100-00005E000000}"/>
    <hyperlink ref="C50" r:id="rId96" xr:uid="{00000000-0004-0000-0100-00005F000000}"/>
    <hyperlink ref="B51" r:id="rId97" xr:uid="{00000000-0004-0000-0100-000060000000}"/>
    <hyperlink ref="C51" r:id="rId98" xr:uid="{00000000-0004-0000-0100-000061000000}"/>
    <hyperlink ref="B52" r:id="rId99" xr:uid="{00000000-0004-0000-0100-000062000000}"/>
    <hyperlink ref="C52" r:id="rId100" xr:uid="{00000000-0004-0000-0100-000063000000}"/>
    <hyperlink ref="B53" r:id="rId101" xr:uid="{00000000-0004-0000-0100-000064000000}"/>
    <hyperlink ref="C53" r:id="rId102" xr:uid="{00000000-0004-0000-0100-000065000000}"/>
    <hyperlink ref="B54" r:id="rId103" xr:uid="{00000000-0004-0000-0100-000066000000}"/>
    <hyperlink ref="C54" r:id="rId104" xr:uid="{00000000-0004-0000-0100-000067000000}"/>
    <hyperlink ref="B55" r:id="rId105" xr:uid="{00000000-0004-0000-0100-000068000000}"/>
    <hyperlink ref="C55" r:id="rId106" xr:uid="{00000000-0004-0000-0100-000069000000}"/>
    <hyperlink ref="B56" r:id="rId107" xr:uid="{00000000-0004-0000-0100-00006A000000}"/>
    <hyperlink ref="C56" r:id="rId108" xr:uid="{00000000-0004-0000-0100-00006B000000}"/>
    <hyperlink ref="B57" r:id="rId109" xr:uid="{00000000-0004-0000-0100-00006C000000}"/>
    <hyperlink ref="C57" r:id="rId110" xr:uid="{00000000-0004-0000-0100-00006D000000}"/>
    <hyperlink ref="B58" r:id="rId111" xr:uid="{00000000-0004-0000-0100-00006E000000}"/>
    <hyperlink ref="C58" r:id="rId112" xr:uid="{00000000-0004-0000-0100-00006F000000}"/>
    <hyperlink ref="B59" r:id="rId113" xr:uid="{00000000-0004-0000-0100-000070000000}"/>
    <hyperlink ref="C59" r:id="rId114" xr:uid="{00000000-0004-0000-0100-000071000000}"/>
    <hyperlink ref="B60" r:id="rId115" xr:uid="{00000000-0004-0000-0100-000072000000}"/>
    <hyperlink ref="C60" r:id="rId116" xr:uid="{00000000-0004-0000-0100-000073000000}"/>
    <hyperlink ref="B61" r:id="rId117" xr:uid="{00000000-0004-0000-0100-000074000000}"/>
    <hyperlink ref="C61" r:id="rId118" xr:uid="{00000000-0004-0000-0100-000075000000}"/>
    <hyperlink ref="B62" r:id="rId119" xr:uid="{00000000-0004-0000-0100-000076000000}"/>
    <hyperlink ref="C62" r:id="rId120" xr:uid="{00000000-0004-0000-0100-000077000000}"/>
    <hyperlink ref="B63" r:id="rId121" xr:uid="{00000000-0004-0000-0100-000078000000}"/>
    <hyperlink ref="C63" r:id="rId122" xr:uid="{00000000-0004-0000-0100-000079000000}"/>
    <hyperlink ref="B64" r:id="rId123" xr:uid="{00000000-0004-0000-0100-00007A000000}"/>
    <hyperlink ref="C64" r:id="rId124" xr:uid="{00000000-0004-0000-0100-00007B000000}"/>
    <hyperlink ref="B65" r:id="rId125" xr:uid="{00000000-0004-0000-0100-00007C000000}"/>
    <hyperlink ref="C65" r:id="rId126" xr:uid="{00000000-0004-0000-0100-00007D000000}"/>
    <hyperlink ref="B66" r:id="rId127" xr:uid="{00000000-0004-0000-0100-00007E000000}"/>
    <hyperlink ref="C66" r:id="rId128" xr:uid="{00000000-0004-0000-0100-00007F000000}"/>
    <hyperlink ref="B67" r:id="rId129" xr:uid="{00000000-0004-0000-0100-000080000000}"/>
    <hyperlink ref="C67" r:id="rId130" xr:uid="{00000000-0004-0000-0100-000081000000}"/>
    <hyperlink ref="B68" r:id="rId131" xr:uid="{00000000-0004-0000-0100-000082000000}"/>
    <hyperlink ref="C68" r:id="rId132" xr:uid="{00000000-0004-0000-0100-000083000000}"/>
    <hyperlink ref="B69" r:id="rId133" xr:uid="{00000000-0004-0000-0100-000084000000}"/>
    <hyperlink ref="C69" r:id="rId134" xr:uid="{00000000-0004-0000-0100-000085000000}"/>
    <hyperlink ref="B70" r:id="rId135" xr:uid="{00000000-0004-0000-0100-000086000000}"/>
    <hyperlink ref="C70" r:id="rId136" xr:uid="{00000000-0004-0000-0100-000087000000}"/>
    <hyperlink ref="B71" r:id="rId137" xr:uid="{00000000-0004-0000-0100-000088000000}"/>
    <hyperlink ref="C71" r:id="rId138" xr:uid="{00000000-0004-0000-0100-000089000000}"/>
    <hyperlink ref="B72" r:id="rId139" xr:uid="{00000000-0004-0000-0100-00008A000000}"/>
    <hyperlink ref="C72" r:id="rId140" xr:uid="{00000000-0004-0000-0100-00008B000000}"/>
    <hyperlink ref="B73" r:id="rId141" xr:uid="{00000000-0004-0000-0100-00008C000000}"/>
    <hyperlink ref="C73" r:id="rId142" xr:uid="{00000000-0004-0000-0100-00008D000000}"/>
    <hyperlink ref="B74" r:id="rId143" xr:uid="{00000000-0004-0000-0100-00008E000000}"/>
    <hyperlink ref="C74" r:id="rId144" xr:uid="{00000000-0004-0000-0100-00008F000000}"/>
    <hyperlink ref="B75" r:id="rId145" xr:uid="{00000000-0004-0000-0100-000090000000}"/>
    <hyperlink ref="C75" r:id="rId146" xr:uid="{00000000-0004-0000-0100-000091000000}"/>
    <hyperlink ref="B76" r:id="rId147" xr:uid="{00000000-0004-0000-0100-000092000000}"/>
    <hyperlink ref="C76" r:id="rId148" xr:uid="{00000000-0004-0000-0100-000093000000}"/>
    <hyperlink ref="B77" r:id="rId149" xr:uid="{00000000-0004-0000-0100-000094000000}"/>
    <hyperlink ref="C77" r:id="rId150" xr:uid="{00000000-0004-0000-0100-000095000000}"/>
    <hyperlink ref="B78" r:id="rId151" xr:uid="{00000000-0004-0000-0100-000096000000}"/>
    <hyperlink ref="C78" r:id="rId152" xr:uid="{00000000-0004-0000-0100-000097000000}"/>
    <hyperlink ref="B79" r:id="rId153" xr:uid="{00000000-0004-0000-0100-000098000000}"/>
    <hyperlink ref="C79" r:id="rId154" xr:uid="{00000000-0004-0000-0100-000099000000}"/>
    <hyperlink ref="B80" r:id="rId155" xr:uid="{00000000-0004-0000-0100-00009A000000}"/>
    <hyperlink ref="C80" r:id="rId156" xr:uid="{00000000-0004-0000-0100-00009B000000}"/>
    <hyperlink ref="B81" r:id="rId157" xr:uid="{00000000-0004-0000-0100-00009C000000}"/>
    <hyperlink ref="C81" r:id="rId158" xr:uid="{00000000-0004-0000-0100-00009D000000}"/>
    <hyperlink ref="B82" r:id="rId159" xr:uid="{00000000-0004-0000-0100-00009E000000}"/>
    <hyperlink ref="C82" r:id="rId160" xr:uid="{00000000-0004-0000-0100-00009F000000}"/>
    <hyperlink ref="B83" r:id="rId161" xr:uid="{00000000-0004-0000-0100-0000A0000000}"/>
    <hyperlink ref="C83" r:id="rId162" xr:uid="{00000000-0004-0000-0100-0000A1000000}"/>
    <hyperlink ref="B84" r:id="rId163" xr:uid="{00000000-0004-0000-0100-0000A2000000}"/>
    <hyperlink ref="C84" r:id="rId164" xr:uid="{00000000-0004-0000-0100-0000A3000000}"/>
    <hyperlink ref="B85" r:id="rId165" xr:uid="{00000000-0004-0000-0100-0000A4000000}"/>
    <hyperlink ref="C85" r:id="rId166" xr:uid="{00000000-0004-0000-0100-0000A5000000}"/>
    <hyperlink ref="B86" r:id="rId167" xr:uid="{00000000-0004-0000-0100-0000A6000000}"/>
    <hyperlink ref="C86" r:id="rId168" xr:uid="{00000000-0004-0000-0100-0000A7000000}"/>
    <hyperlink ref="B87" r:id="rId169" xr:uid="{00000000-0004-0000-0100-0000A8000000}"/>
    <hyperlink ref="C87" r:id="rId170" xr:uid="{00000000-0004-0000-0100-0000A9000000}"/>
    <hyperlink ref="B88" r:id="rId171" xr:uid="{00000000-0004-0000-0100-0000AA000000}"/>
    <hyperlink ref="C88" r:id="rId172" xr:uid="{00000000-0004-0000-0100-0000AB000000}"/>
    <hyperlink ref="B89" r:id="rId173" xr:uid="{00000000-0004-0000-0100-0000AC000000}"/>
    <hyperlink ref="C89" r:id="rId174" xr:uid="{00000000-0004-0000-0100-0000AD000000}"/>
    <hyperlink ref="B90" r:id="rId175" xr:uid="{00000000-0004-0000-0100-0000AE000000}"/>
    <hyperlink ref="C90" r:id="rId176" xr:uid="{00000000-0004-0000-0100-0000AF000000}"/>
    <hyperlink ref="B91" r:id="rId177" xr:uid="{00000000-0004-0000-0100-0000B0000000}"/>
    <hyperlink ref="C91" r:id="rId178" xr:uid="{00000000-0004-0000-0100-0000B1000000}"/>
    <hyperlink ref="B92" r:id="rId179" xr:uid="{00000000-0004-0000-0100-0000B2000000}"/>
    <hyperlink ref="C92" r:id="rId180" xr:uid="{00000000-0004-0000-0100-0000B3000000}"/>
    <hyperlink ref="B93" r:id="rId181" xr:uid="{00000000-0004-0000-0100-0000B4000000}"/>
    <hyperlink ref="C93" r:id="rId182" xr:uid="{00000000-0004-0000-0100-0000B5000000}"/>
    <hyperlink ref="B94" r:id="rId183" xr:uid="{00000000-0004-0000-0100-0000B6000000}"/>
    <hyperlink ref="C94" r:id="rId184" xr:uid="{00000000-0004-0000-0100-0000B7000000}"/>
    <hyperlink ref="B95" r:id="rId185" xr:uid="{00000000-0004-0000-0100-0000B8000000}"/>
    <hyperlink ref="C95" r:id="rId186" xr:uid="{00000000-0004-0000-0100-0000B9000000}"/>
    <hyperlink ref="B96" r:id="rId187" xr:uid="{00000000-0004-0000-0100-0000BA000000}"/>
    <hyperlink ref="C96" r:id="rId188" xr:uid="{00000000-0004-0000-0100-0000BB000000}"/>
    <hyperlink ref="B97" r:id="rId189" xr:uid="{00000000-0004-0000-0100-0000BC000000}"/>
    <hyperlink ref="C97" r:id="rId190" xr:uid="{00000000-0004-0000-0100-0000BD000000}"/>
    <hyperlink ref="B98" r:id="rId191" xr:uid="{00000000-0004-0000-0100-0000BE000000}"/>
    <hyperlink ref="C98" r:id="rId192" xr:uid="{00000000-0004-0000-0100-0000BF000000}"/>
    <hyperlink ref="B99" r:id="rId193" xr:uid="{00000000-0004-0000-0100-0000C0000000}"/>
    <hyperlink ref="C99" r:id="rId194" xr:uid="{00000000-0004-0000-0100-0000C1000000}"/>
    <hyperlink ref="B100" r:id="rId195" xr:uid="{00000000-0004-0000-0100-0000C2000000}"/>
    <hyperlink ref="C100" r:id="rId196" xr:uid="{00000000-0004-0000-0100-0000C3000000}"/>
    <hyperlink ref="B101" r:id="rId197" xr:uid="{00000000-0004-0000-0100-0000C4000000}"/>
    <hyperlink ref="C101" r:id="rId198" xr:uid="{00000000-0004-0000-0100-0000C5000000}"/>
    <hyperlink ref="B102" r:id="rId199" xr:uid="{00000000-0004-0000-0100-0000C6000000}"/>
    <hyperlink ref="C102" r:id="rId200" xr:uid="{00000000-0004-0000-0100-0000C7000000}"/>
    <hyperlink ref="B103" r:id="rId201" xr:uid="{00000000-0004-0000-0100-0000C8000000}"/>
    <hyperlink ref="C103" r:id="rId202" xr:uid="{00000000-0004-0000-0100-0000C9000000}"/>
    <hyperlink ref="B104" r:id="rId203" xr:uid="{00000000-0004-0000-0100-0000CA000000}"/>
    <hyperlink ref="C104" r:id="rId204" xr:uid="{00000000-0004-0000-0100-0000CB000000}"/>
    <hyperlink ref="B105" r:id="rId205" xr:uid="{00000000-0004-0000-0100-0000CC000000}"/>
    <hyperlink ref="B106" r:id="rId206" xr:uid="{00000000-0004-0000-0100-0000CD000000}"/>
    <hyperlink ref="C106" r:id="rId207" xr:uid="{00000000-0004-0000-0100-0000CE000000}"/>
    <hyperlink ref="B107" r:id="rId208" xr:uid="{00000000-0004-0000-0100-0000CF000000}"/>
    <hyperlink ref="B108" r:id="rId209" xr:uid="{00000000-0004-0000-0100-0000D0000000}"/>
    <hyperlink ref="C108" r:id="rId210" xr:uid="{00000000-0004-0000-0100-0000D1000000}"/>
    <hyperlink ref="B109" r:id="rId211" xr:uid="{00000000-0004-0000-0100-0000D2000000}"/>
    <hyperlink ref="C109" r:id="rId212" xr:uid="{00000000-0004-0000-0100-0000D3000000}"/>
    <hyperlink ref="B110" r:id="rId213" xr:uid="{00000000-0004-0000-0100-0000D4000000}"/>
    <hyperlink ref="C110" r:id="rId214" xr:uid="{00000000-0004-0000-0100-0000D5000000}"/>
    <hyperlink ref="B111" r:id="rId215" xr:uid="{00000000-0004-0000-0100-0000D6000000}"/>
    <hyperlink ref="C111" r:id="rId216" xr:uid="{00000000-0004-0000-0100-0000D7000000}"/>
    <hyperlink ref="B112" r:id="rId217" xr:uid="{00000000-0004-0000-0100-0000D8000000}"/>
    <hyperlink ref="C112" r:id="rId218" xr:uid="{00000000-0004-0000-0100-0000D9000000}"/>
    <hyperlink ref="B113" r:id="rId219" xr:uid="{00000000-0004-0000-0100-0000DA000000}"/>
    <hyperlink ref="C113" r:id="rId220" xr:uid="{00000000-0004-0000-0100-0000DB000000}"/>
    <hyperlink ref="B114" r:id="rId221" xr:uid="{00000000-0004-0000-0100-0000DC000000}"/>
    <hyperlink ref="C114" r:id="rId222" xr:uid="{00000000-0004-0000-0100-0000DD000000}"/>
    <hyperlink ref="B115" r:id="rId223" xr:uid="{00000000-0004-0000-0100-0000DE000000}"/>
    <hyperlink ref="C115" r:id="rId224" xr:uid="{00000000-0004-0000-0100-0000DF000000}"/>
    <hyperlink ref="B116" r:id="rId225" xr:uid="{00000000-0004-0000-0100-0000E0000000}"/>
    <hyperlink ref="C116" r:id="rId226" xr:uid="{00000000-0004-0000-0100-0000E1000000}"/>
    <hyperlink ref="B117" r:id="rId227" xr:uid="{00000000-0004-0000-0100-0000E2000000}"/>
    <hyperlink ref="C117" r:id="rId228" xr:uid="{00000000-0004-0000-0100-0000E3000000}"/>
    <hyperlink ref="B118" r:id="rId229" xr:uid="{00000000-0004-0000-0100-0000E4000000}"/>
    <hyperlink ref="C118" r:id="rId230" xr:uid="{00000000-0004-0000-0100-0000E5000000}"/>
    <hyperlink ref="B119" r:id="rId231" xr:uid="{00000000-0004-0000-0100-0000E6000000}"/>
    <hyperlink ref="C119" r:id="rId232" xr:uid="{00000000-0004-0000-0100-0000E7000000}"/>
    <hyperlink ref="B120" r:id="rId233" xr:uid="{00000000-0004-0000-0100-0000E8000000}"/>
    <hyperlink ref="C120" r:id="rId234" xr:uid="{00000000-0004-0000-0100-0000E9000000}"/>
    <hyperlink ref="B121" r:id="rId235" xr:uid="{00000000-0004-0000-0100-0000EA000000}"/>
    <hyperlink ref="C121" r:id="rId236" xr:uid="{00000000-0004-0000-0100-0000EB000000}"/>
    <hyperlink ref="B122" r:id="rId237" xr:uid="{00000000-0004-0000-0100-0000EC000000}"/>
    <hyperlink ref="B123" r:id="rId238" xr:uid="{00000000-0004-0000-0100-0000ED000000}"/>
    <hyperlink ref="C123" r:id="rId239" xr:uid="{00000000-0004-0000-0100-0000EE000000}"/>
    <hyperlink ref="B124" r:id="rId240" xr:uid="{00000000-0004-0000-0100-0000EF000000}"/>
    <hyperlink ref="C124" r:id="rId241" xr:uid="{00000000-0004-0000-0100-0000F0000000}"/>
    <hyperlink ref="B125" r:id="rId242" xr:uid="{00000000-0004-0000-0100-0000F1000000}"/>
    <hyperlink ref="C125" r:id="rId243" xr:uid="{00000000-0004-0000-0100-0000F2000000}"/>
    <hyperlink ref="B126" r:id="rId244" xr:uid="{00000000-0004-0000-0100-0000F3000000}"/>
    <hyperlink ref="C126" r:id="rId245" xr:uid="{00000000-0004-0000-0100-0000F4000000}"/>
    <hyperlink ref="B127" r:id="rId246" xr:uid="{00000000-0004-0000-0100-0000F5000000}"/>
    <hyperlink ref="C127" r:id="rId247" xr:uid="{00000000-0004-0000-0100-0000F6000000}"/>
    <hyperlink ref="B128" r:id="rId248" xr:uid="{00000000-0004-0000-0100-0000F7000000}"/>
    <hyperlink ref="C128" r:id="rId249" xr:uid="{00000000-0004-0000-0100-0000F8000000}"/>
    <hyperlink ref="B129" r:id="rId250" xr:uid="{00000000-0004-0000-0100-0000F9000000}"/>
    <hyperlink ref="C129" r:id="rId251" xr:uid="{00000000-0004-0000-0100-0000FA000000}"/>
    <hyperlink ref="B130" r:id="rId252" xr:uid="{00000000-0004-0000-0100-0000FB000000}"/>
    <hyperlink ref="B131" r:id="rId253" xr:uid="{00000000-0004-0000-0100-0000FC000000}"/>
    <hyperlink ref="C131" r:id="rId254" xr:uid="{00000000-0004-0000-0100-0000FD000000}"/>
    <hyperlink ref="B132" r:id="rId255" xr:uid="{00000000-0004-0000-0100-0000FE000000}"/>
    <hyperlink ref="C132" r:id="rId256" xr:uid="{00000000-0004-0000-0100-0000FF000000}"/>
    <hyperlink ref="B133" r:id="rId257" xr:uid="{00000000-0004-0000-0100-000000010000}"/>
    <hyperlink ref="C133" r:id="rId258" xr:uid="{00000000-0004-0000-0100-000001010000}"/>
    <hyperlink ref="B134" r:id="rId259" xr:uid="{00000000-0004-0000-0100-000002010000}"/>
    <hyperlink ref="C134" r:id="rId260" xr:uid="{00000000-0004-0000-0100-000003010000}"/>
    <hyperlink ref="B135" r:id="rId261" xr:uid="{00000000-0004-0000-0100-000004010000}"/>
    <hyperlink ref="C135" r:id="rId262" xr:uid="{00000000-0004-0000-0100-000005010000}"/>
    <hyperlink ref="B136" r:id="rId263" xr:uid="{00000000-0004-0000-0100-000006010000}"/>
    <hyperlink ref="C136" r:id="rId264" xr:uid="{00000000-0004-0000-0100-000007010000}"/>
    <hyperlink ref="B137" r:id="rId265" xr:uid="{00000000-0004-0000-0100-000008010000}"/>
    <hyperlink ref="C137" r:id="rId266" xr:uid="{00000000-0004-0000-0100-000009010000}"/>
    <hyperlink ref="B138" r:id="rId267" xr:uid="{00000000-0004-0000-0100-00000A010000}"/>
    <hyperlink ref="C138" r:id="rId268" xr:uid="{00000000-0004-0000-0100-00000B010000}"/>
    <hyperlink ref="B139" r:id="rId269" xr:uid="{00000000-0004-0000-0100-00000C010000}"/>
    <hyperlink ref="C139" r:id="rId270" xr:uid="{00000000-0004-0000-0100-00000D010000}"/>
    <hyperlink ref="B140" r:id="rId271" xr:uid="{00000000-0004-0000-0100-00000E010000}"/>
    <hyperlink ref="B141" r:id="rId272" xr:uid="{00000000-0004-0000-0100-00000F010000}"/>
    <hyperlink ref="C141" r:id="rId273" xr:uid="{00000000-0004-0000-0100-000010010000}"/>
    <hyperlink ref="B142" r:id="rId274" xr:uid="{00000000-0004-0000-0100-000011010000}"/>
    <hyperlink ref="C142" r:id="rId275" xr:uid="{00000000-0004-0000-0100-000012010000}"/>
    <hyperlink ref="B143" r:id="rId276" xr:uid="{00000000-0004-0000-0100-000013010000}"/>
    <hyperlink ref="C143" r:id="rId277" xr:uid="{00000000-0004-0000-0100-000014010000}"/>
    <hyperlink ref="B144" r:id="rId278" xr:uid="{00000000-0004-0000-0100-000015010000}"/>
    <hyperlink ref="C144" r:id="rId279" xr:uid="{00000000-0004-0000-0100-000016010000}"/>
    <hyperlink ref="B145" r:id="rId280" xr:uid="{00000000-0004-0000-0100-000017010000}"/>
    <hyperlink ref="C145" r:id="rId281" xr:uid="{00000000-0004-0000-0100-000018010000}"/>
    <hyperlink ref="B146" r:id="rId282" xr:uid="{00000000-0004-0000-0100-000019010000}"/>
    <hyperlink ref="C146" r:id="rId283" xr:uid="{00000000-0004-0000-0100-00001A010000}"/>
    <hyperlink ref="B147" r:id="rId284" xr:uid="{00000000-0004-0000-0100-00001B010000}"/>
    <hyperlink ref="C147" r:id="rId285" xr:uid="{00000000-0004-0000-0100-00001C010000}"/>
    <hyperlink ref="B148" r:id="rId286" xr:uid="{00000000-0004-0000-0100-00001D010000}"/>
    <hyperlink ref="C148" r:id="rId287" xr:uid="{00000000-0004-0000-0100-00001E010000}"/>
    <hyperlink ref="B149" r:id="rId288" xr:uid="{00000000-0004-0000-0100-00001F010000}"/>
    <hyperlink ref="C149" r:id="rId289" xr:uid="{00000000-0004-0000-0100-000020010000}"/>
    <hyperlink ref="B150" r:id="rId290" xr:uid="{00000000-0004-0000-0100-000021010000}"/>
    <hyperlink ref="C150" r:id="rId291" xr:uid="{00000000-0004-0000-0100-000022010000}"/>
    <hyperlink ref="B151" r:id="rId292" xr:uid="{00000000-0004-0000-0100-000023010000}"/>
    <hyperlink ref="C151" r:id="rId293" xr:uid="{00000000-0004-0000-0100-000024010000}"/>
    <hyperlink ref="B152" r:id="rId294" xr:uid="{00000000-0004-0000-0100-000025010000}"/>
    <hyperlink ref="C152" r:id="rId295" xr:uid="{00000000-0004-0000-0100-000026010000}"/>
    <hyperlink ref="B153" r:id="rId296" xr:uid="{00000000-0004-0000-0100-000027010000}"/>
    <hyperlink ref="C153" r:id="rId297" xr:uid="{00000000-0004-0000-0100-000028010000}"/>
    <hyperlink ref="B154" r:id="rId298" xr:uid="{00000000-0004-0000-0100-000029010000}"/>
    <hyperlink ref="C154" r:id="rId299" xr:uid="{00000000-0004-0000-0100-00002A010000}"/>
    <hyperlink ref="B155" r:id="rId300" xr:uid="{00000000-0004-0000-0100-00002B010000}"/>
    <hyperlink ref="C155" r:id="rId301" xr:uid="{00000000-0004-0000-0100-00002C010000}"/>
    <hyperlink ref="B156" r:id="rId302" xr:uid="{00000000-0004-0000-0100-00002D010000}"/>
    <hyperlink ref="C156" r:id="rId303" xr:uid="{00000000-0004-0000-0100-00002E010000}"/>
    <hyperlink ref="B157" r:id="rId304" xr:uid="{00000000-0004-0000-0100-00002F010000}"/>
    <hyperlink ref="B158" r:id="rId305" xr:uid="{00000000-0004-0000-0100-000030010000}"/>
    <hyperlink ref="C158" r:id="rId306" xr:uid="{00000000-0004-0000-0100-000031010000}"/>
    <hyperlink ref="B159" r:id="rId307" xr:uid="{00000000-0004-0000-0100-000032010000}"/>
    <hyperlink ref="C159" r:id="rId308" xr:uid="{00000000-0004-0000-0100-000033010000}"/>
    <hyperlink ref="B160" r:id="rId309" xr:uid="{00000000-0004-0000-0100-000034010000}"/>
    <hyperlink ref="C160" r:id="rId310" xr:uid="{00000000-0004-0000-0100-000035010000}"/>
    <hyperlink ref="B161" r:id="rId311" xr:uid="{00000000-0004-0000-0100-000036010000}"/>
    <hyperlink ref="C161" r:id="rId312" xr:uid="{00000000-0004-0000-0100-000037010000}"/>
    <hyperlink ref="B162" r:id="rId313" xr:uid="{00000000-0004-0000-0100-000038010000}"/>
    <hyperlink ref="C162" r:id="rId314" xr:uid="{00000000-0004-0000-0100-000039010000}"/>
    <hyperlink ref="B163" r:id="rId315" xr:uid="{00000000-0004-0000-0100-00003A010000}"/>
    <hyperlink ref="C163" r:id="rId316" xr:uid="{00000000-0004-0000-0100-00003B010000}"/>
    <hyperlink ref="B164" r:id="rId317" xr:uid="{00000000-0004-0000-0100-00003C010000}"/>
    <hyperlink ref="C164" r:id="rId318" xr:uid="{00000000-0004-0000-0100-00003D010000}"/>
    <hyperlink ref="B165" r:id="rId319" xr:uid="{00000000-0004-0000-0100-00003E010000}"/>
    <hyperlink ref="C165" r:id="rId320" xr:uid="{00000000-0004-0000-0100-00003F010000}"/>
    <hyperlink ref="B166" r:id="rId321" xr:uid="{00000000-0004-0000-0100-000040010000}"/>
    <hyperlink ref="B167" r:id="rId322" xr:uid="{00000000-0004-0000-0100-000041010000}"/>
    <hyperlink ref="C167" r:id="rId323" xr:uid="{00000000-0004-0000-0100-000042010000}"/>
    <hyperlink ref="B168" r:id="rId324" xr:uid="{00000000-0004-0000-0100-000043010000}"/>
    <hyperlink ref="C168" r:id="rId325" xr:uid="{00000000-0004-0000-0100-000044010000}"/>
    <hyperlink ref="B169" r:id="rId326" xr:uid="{00000000-0004-0000-0100-000045010000}"/>
    <hyperlink ref="C169" r:id="rId327" xr:uid="{00000000-0004-0000-0100-000046010000}"/>
    <hyperlink ref="B170" r:id="rId328" xr:uid="{00000000-0004-0000-0100-000047010000}"/>
    <hyperlink ref="C170" r:id="rId329" xr:uid="{00000000-0004-0000-0100-000048010000}"/>
    <hyperlink ref="B171" r:id="rId330" xr:uid="{00000000-0004-0000-0100-000049010000}"/>
    <hyperlink ref="C171" r:id="rId331" xr:uid="{00000000-0004-0000-0100-00004A010000}"/>
    <hyperlink ref="B172" r:id="rId332" xr:uid="{00000000-0004-0000-0100-00004B010000}"/>
    <hyperlink ref="C172" r:id="rId333" xr:uid="{00000000-0004-0000-0100-00004C010000}"/>
    <hyperlink ref="B173" r:id="rId334" xr:uid="{00000000-0004-0000-0100-00004D010000}"/>
    <hyperlink ref="C173" r:id="rId335" xr:uid="{00000000-0004-0000-0100-00004E010000}"/>
    <hyperlink ref="B174" r:id="rId336" xr:uid="{00000000-0004-0000-0100-00004F010000}"/>
    <hyperlink ref="C174" r:id="rId337" xr:uid="{00000000-0004-0000-0100-000050010000}"/>
    <hyperlink ref="B175" r:id="rId338" xr:uid="{00000000-0004-0000-0100-000051010000}"/>
    <hyperlink ref="C175" r:id="rId339" xr:uid="{00000000-0004-0000-0100-000052010000}"/>
    <hyperlink ref="B176" r:id="rId340" xr:uid="{00000000-0004-0000-0100-000053010000}"/>
    <hyperlink ref="C176" r:id="rId341" xr:uid="{00000000-0004-0000-0100-000054010000}"/>
    <hyperlink ref="B177" r:id="rId342" xr:uid="{00000000-0004-0000-0100-000055010000}"/>
    <hyperlink ref="B178" r:id="rId343" xr:uid="{00000000-0004-0000-0100-000056010000}"/>
    <hyperlink ref="C178" r:id="rId344" xr:uid="{00000000-0004-0000-0100-000057010000}"/>
    <hyperlink ref="B179" r:id="rId345" xr:uid="{00000000-0004-0000-0100-000058010000}"/>
    <hyperlink ref="C179" r:id="rId346" xr:uid="{00000000-0004-0000-0100-000059010000}"/>
    <hyperlink ref="B180" r:id="rId347" xr:uid="{00000000-0004-0000-0100-00005A010000}"/>
    <hyperlink ref="C180" r:id="rId348" xr:uid="{00000000-0004-0000-0100-00005B010000}"/>
    <hyperlink ref="B181" r:id="rId349" xr:uid="{00000000-0004-0000-0100-00005C010000}"/>
    <hyperlink ref="C181" r:id="rId350" xr:uid="{00000000-0004-0000-0100-00005D010000}"/>
    <hyperlink ref="B182" r:id="rId351" xr:uid="{00000000-0004-0000-0100-00005E010000}"/>
    <hyperlink ref="C182" r:id="rId352" xr:uid="{00000000-0004-0000-0100-00005F010000}"/>
    <hyperlink ref="B183" r:id="rId353" xr:uid="{00000000-0004-0000-0100-000060010000}"/>
    <hyperlink ref="C183" r:id="rId354" xr:uid="{00000000-0004-0000-0100-000061010000}"/>
    <hyperlink ref="B184" r:id="rId355" xr:uid="{00000000-0004-0000-0100-000062010000}"/>
    <hyperlink ref="C184" r:id="rId356" xr:uid="{00000000-0004-0000-0100-000063010000}"/>
    <hyperlink ref="B185" r:id="rId357" xr:uid="{00000000-0004-0000-0100-000064010000}"/>
    <hyperlink ref="B186" r:id="rId358" xr:uid="{00000000-0004-0000-0100-000065010000}"/>
    <hyperlink ref="B187" r:id="rId359" xr:uid="{00000000-0004-0000-0100-000066010000}"/>
    <hyperlink ref="B188" r:id="rId360" xr:uid="{00000000-0004-0000-0100-000067010000}"/>
    <hyperlink ref="B189" r:id="rId361" xr:uid="{00000000-0004-0000-0100-000068010000}"/>
    <hyperlink ref="B190" r:id="rId362" xr:uid="{00000000-0004-0000-0100-000069010000}"/>
    <hyperlink ref="C190" r:id="rId363" xr:uid="{00000000-0004-0000-0100-00006A010000}"/>
    <hyperlink ref="B191" r:id="rId364" xr:uid="{00000000-0004-0000-0100-00006B010000}"/>
    <hyperlink ref="C191" r:id="rId365" xr:uid="{00000000-0004-0000-0100-00006C010000}"/>
    <hyperlink ref="B192" r:id="rId366" xr:uid="{00000000-0004-0000-0100-00006D010000}"/>
    <hyperlink ref="C192" r:id="rId367" xr:uid="{00000000-0004-0000-0100-00006E010000}"/>
    <hyperlink ref="B193" r:id="rId368" xr:uid="{00000000-0004-0000-0100-00006F010000}"/>
    <hyperlink ref="C193" r:id="rId369" xr:uid="{00000000-0004-0000-0100-000070010000}"/>
    <hyperlink ref="B194" r:id="rId370" xr:uid="{00000000-0004-0000-0100-000071010000}"/>
    <hyperlink ref="C194" r:id="rId371" xr:uid="{00000000-0004-0000-0100-000072010000}"/>
    <hyperlink ref="B195" r:id="rId372" xr:uid="{00000000-0004-0000-0100-000073010000}"/>
    <hyperlink ref="C195" r:id="rId373" xr:uid="{00000000-0004-0000-0100-000074010000}"/>
    <hyperlink ref="B196" r:id="rId374" xr:uid="{00000000-0004-0000-0100-000075010000}"/>
    <hyperlink ref="C196" r:id="rId375" xr:uid="{00000000-0004-0000-0100-000076010000}"/>
    <hyperlink ref="B197" r:id="rId376" xr:uid="{00000000-0004-0000-0100-000077010000}"/>
    <hyperlink ref="C197" r:id="rId377" xr:uid="{00000000-0004-0000-0100-000078010000}"/>
    <hyperlink ref="B198" r:id="rId378" xr:uid="{00000000-0004-0000-0100-000079010000}"/>
    <hyperlink ref="C198" r:id="rId379" xr:uid="{00000000-0004-0000-0100-00007A010000}"/>
    <hyperlink ref="B199" r:id="rId380" xr:uid="{00000000-0004-0000-0100-00007B010000}"/>
    <hyperlink ref="C199" r:id="rId381" xr:uid="{00000000-0004-0000-0100-00007C010000}"/>
    <hyperlink ref="B200" r:id="rId382" xr:uid="{00000000-0004-0000-0100-00007D010000}"/>
    <hyperlink ref="C200" r:id="rId383" xr:uid="{00000000-0004-0000-0100-00007E010000}"/>
    <hyperlink ref="B201" r:id="rId384" xr:uid="{00000000-0004-0000-0100-00007F010000}"/>
    <hyperlink ref="C201" r:id="rId385" xr:uid="{00000000-0004-0000-0100-000080010000}"/>
    <hyperlink ref="B202" r:id="rId386" xr:uid="{00000000-0004-0000-0100-000081010000}"/>
    <hyperlink ref="C202" r:id="rId387" xr:uid="{00000000-0004-0000-0100-000082010000}"/>
    <hyperlink ref="B203" r:id="rId388" xr:uid="{00000000-0004-0000-0100-000083010000}"/>
    <hyperlink ref="C203" r:id="rId389" xr:uid="{00000000-0004-0000-0100-000084010000}"/>
    <hyperlink ref="B204" r:id="rId390" xr:uid="{00000000-0004-0000-0100-000085010000}"/>
    <hyperlink ref="C204" r:id="rId391" xr:uid="{00000000-0004-0000-0100-000086010000}"/>
    <hyperlink ref="B205" r:id="rId392" xr:uid="{00000000-0004-0000-0100-000087010000}"/>
    <hyperlink ref="C205" r:id="rId393" xr:uid="{00000000-0004-0000-0100-000088010000}"/>
    <hyperlink ref="B206" r:id="rId394" xr:uid="{00000000-0004-0000-0100-000089010000}"/>
    <hyperlink ref="C206" r:id="rId395" xr:uid="{00000000-0004-0000-0100-00008A010000}"/>
    <hyperlink ref="B207" r:id="rId396" xr:uid="{00000000-0004-0000-0100-00008B010000}"/>
    <hyperlink ref="C207" r:id="rId397" xr:uid="{00000000-0004-0000-0100-00008C010000}"/>
    <hyperlink ref="B208" r:id="rId398" xr:uid="{00000000-0004-0000-0100-00008D010000}"/>
    <hyperlink ref="C208" r:id="rId399" xr:uid="{00000000-0004-0000-0100-00008E010000}"/>
    <hyperlink ref="B209" r:id="rId400" xr:uid="{00000000-0004-0000-0100-00008F010000}"/>
    <hyperlink ref="C209" r:id="rId401" xr:uid="{00000000-0004-0000-0100-000090010000}"/>
    <hyperlink ref="B210" r:id="rId402" xr:uid="{00000000-0004-0000-0100-000091010000}"/>
    <hyperlink ref="C210" r:id="rId403" xr:uid="{00000000-0004-0000-0100-000092010000}"/>
    <hyperlink ref="B211" r:id="rId404" xr:uid="{00000000-0004-0000-0100-000093010000}"/>
    <hyperlink ref="C211" r:id="rId405" xr:uid="{00000000-0004-0000-0100-000094010000}"/>
    <hyperlink ref="B212" r:id="rId406" xr:uid="{00000000-0004-0000-0100-000095010000}"/>
    <hyperlink ref="C212" r:id="rId407" xr:uid="{00000000-0004-0000-0100-000096010000}"/>
    <hyperlink ref="B213" r:id="rId408" xr:uid="{00000000-0004-0000-0100-000097010000}"/>
    <hyperlink ref="C213" r:id="rId409" xr:uid="{00000000-0004-0000-0100-000098010000}"/>
    <hyperlink ref="B214" r:id="rId410" xr:uid="{00000000-0004-0000-0100-000099010000}"/>
    <hyperlink ref="C214" r:id="rId411" xr:uid="{00000000-0004-0000-0100-00009A010000}"/>
    <hyperlink ref="B215" r:id="rId412" xr:uid="{00000000-0004-0000-0100-00009B010000}"/>
    <hyperlink ref="C215" r:id="rId413" xr:uid="{00000000-0004-0000-0100-00009C010000}"/>
    <hyperlink ref="B216" r:id="rId414" xr:uid="{00000000-0004-0000-0100-00009D010000}"/>
    <hyperlink ref="B217" r:id="rId415" xr:uid="{00000000-0004-0000-0100-00009E010000}"/>
    <hyperlink ref="B218" r:id="rId416" xr:uid="{00000000-0004-0000-0100-00009F010000}"/>
    <hyperlink ref="C218" r:id="rId417" xr:uid="{00000000-0004-0000-0100-0000A0010000}"/>
    <hyperlink ref="B219" r:id="rId418" xr:uid="{00000000-0004-0000-0100-0000A1010000}"/>
    <hyperlink ref="C219" r:id="rId419" xr:uid="{00000000-0004-0000-0100-0000A2010000}"/>
    <hyperlink ref="B220" r:id="rId420" xr:uid="{00000000-0004-0000-0100-0000A3010000}"/>
    <hyperlink ref="C220" r:id="rId421" xr:uid="{00000000-0004-0000-0100-0000A4010000}"/>
    <hyperlink ref="B221" r:id="rId422" xr:uid="{00000000-0004-0000-0100-0000A5010000}"/>
    <hyperlink ref="C221" r:id="rId423" xr:uid="{00000000-0004-0000-0100-0000A6010000}"/>
    <hyperlink ref="B222" r:id="rId424" xr:uid="{00000000-0004-0000-0100-0000A7010000}"/>
    <hyperlink ref="C222" r:id="rId425" xr:uid="{00000000-0004-0000-0100-0000A8010000}"/>
    <hyperlink ref="B223" r:id="rId426" xr:uid="{00000000-0004-0000-0100-0000A9010000}"/>
    <hyperlink ref="C223" r:id="rId427" xr:uid="{00000000-0004-0000-0100-0000AA010000}"/>
    <hyperlink ref="B224" r:id="rId428" xr:uid="{00000000-0004-0000-0100-0000AB010000}"/>
    <hyperlink ref="C224" r:id="rId429" xr:uid="{00000000-0004-0000-0100-0000AC010000}"/>
    <hyperlink ref="B225" r:id="rId430" xr:uid="{00000000-0004-0000-0100-0000AD010000}"/>
    <hyperlink ref="C225" r:id="rId431" xr:uid="{00000000-0004-0000-0100-0000AE010000}"/>
    <hyperlink ref="B226" r:id="rId432" xr:uid="{00000000-0004-0000-0100-0000AF010000}"/>
    <hyperlink ref="C226" r:id="rId433" xr:uid="{00000000-0004-0000-0100-0000B0010000}"/>
    <hyperlink ref="B227" r:id="rId434" xr:uid="{00000000-0004-0000-0100-0000B1010000}"/>
    <hyperlink ref="C227" r:id="rId435" xr:uid="{00000000-0004-0000-0100-0000B2010000}"/>
    <hyperlink ref="B228" r:id="rId436" xr:uid="{00000000-0004-0000-0100-0000B3010000}"/>
    <hyperlink ref="B229" r:id="rId437" xr:uid="{00000000-0004-0000-0100-0000B4010000}"/>
    <hyperlink ref="C229" r:id="rId438" xr:uid="{00000000-0004-0000-0100-0000B5010000}"/>
    <hyperlink ref="B230" r:id="rId439" xr:uid="{00000000-0004-0000-0100-0000B6010000}"/>
    <hyperlink ref="C230" r:id="rId440" xr:uid="{00000000-0004-0000-0100-0000B7010000}"/>
    <hyperlink ref="B231" r:id="rId441" xr:uid="{00000000-0004-0000-0100-0000B8010000}"/>
    <hyperlink ref="C231" r:id="rId442" xr:uid="{00000000-0004-0000-0100-0000B9010000}"/>
    <hyperlink ref="B232" r:id="rId443" xr:uid="{00000000-0004-0000-0100-0000BA010000}"/>
    <hyperlink ref="C232" r:id="rId444" xr:uid="{00000000-0004-0000-0100-0000BB010000}"/>
    <hyperlink ref="B233" r:id="rId445" xr:uid="{00000000-0004-0000-0100-0000BC010000}"/>
    <hyperlink ref="C233" r:id="rId446" xr:uid="{00000000-0004-0000-0100-0000BD010000}"/>
    <hyperlink ref="B234" r:id="rId447" xr:uid="{00000000-0004-0000-0100-0000BE010000}"/>
    <hyperlink ref="C234" r:id="rId448" xr:uid="{00000000-0004-0000-0100-0000BF010000}"/>
    <hyperlink ref="B235" r:id="rId449" xr:uid="{00000000-0004-0000-0100-0000C0010000}"/>
    <hyperlink ref="C235" r:id="rId450" xr:uid="{00000000-0004-0000-0100-0000C1010000}"/>
    <hyperlink ref="B236" r:id="rId451" xr:uid="{00000000-0004-0000-0100-0000C2010000}"/>
    <hyperlink ref="C236" r:id="rId452" xr:uid="{00000000-0004-0000-0100-0000C3010000}"/>
    <hyperlink ref="B237" r:id="rId453" xr:uid="{00000000-0004-0000-0100-0000C4010000}"/>
    <hyperlink ref="C237" r:id="rId454" xr:uid="{00000000-0004-0000-0100-0000C5010000}"/>
    <hyperlink ref="B238" r:id="rId455" xr:uid="{00000000-0004-0000-0100-0000C6010000}"/>
    <hyperlink ref="C238" r:id="rId456" xr:uid="{00000000-0004-0000-0100-0000C7010000}"/>
    <hyperlink ref="B239" r:id="rId457" xr:uid="{00000000-0004-0000-0100-0000C8010000}"/>
    <hyperlink ref="C239" r:id="rId458" xr:uid="{00000000-0004-0000-0100-0000C9010000}"/>
    <hyperlink ref="B240" r:id="rId459" xr:uid="{00000000-0004-0000-0100-0000CA010000}"/>
    <hyperlink ref="C240" r:id="rId460" xr:uid="{00000000-0004-0000-0100-0000CB010000}"/>
    <hyperlink ref="B241" r:id="rId461" xr:uid="{00000000-0004-0000-0100-0000CC010000}"/>
    <hyperlink ref="C241" r:id="rId462" xr:uid="{00000000-0004-0000-0100-0000CD010000}"/>
    <hyperlink ref="B242" r:id="rId463" xr:uid="{00000000-0004-0000-0100-0000CE010000}"/>
    <hyperlink ref="C242" r:id="rId464" xr:uid="{00000000-0004-0000-0100-0000CF010000}"/>
    <hyperlink ref="B243" r:id="rId465" xr:uid="{00000000-0004-0000-0100-0000D0010000}"/>
    <hyperlink ref="C243" r:id="rId466" xr:uid="{00000000-0004-0000-0100-0000D1010000}"/>
    <hyperlink ref="B244" r:id="rId467" xr:uid="{00000000-0004-0000-0100-0000D2010000}"/>
    <hyperlink ref="C244" r:id="rId468" xr:uid="{00000000-0004-0000-0100-0000D3010000}"/>
    <hyperlink ref="B245" r:id="rId469" xr:uid="{00000000-0004-0000-0100-0000D4010000}"/>
    <hyperlink ref="C245" r:id="rId470" xr:uid="{00000000-0004-0000-0100-0000D5010000}"/>
    <hyperlink ref="B246" r:id="rId471" xr:uid="{00000000-0004-0000-0100-0000D6010000}"/>
    <hyperlink ref="C246" r:id="rId472" xr:uid="{00000000-0004-0000-0100-0000D7010000}"/>
    <hyperlink ref="B247" r:id="rId473" xr:uid="{00000000-0004-0000-0100-0000D8010000}"/>
    <hyperlink ref="C247" r:id="rId474" xr:uid="{00000000-0004-0000-0100-0000D9010000}"/>
    <hyperlink ref="B248" r:id="rId475" xr:uid="{00000000-0004-0000-0100-0000DA010000}"/>
    <hyperlink ref="C248" r:id="rId476" xr:uid="{00000000-0004-0000-0100-0000DB010000}"/>
    <hyperlink ref="B249" r:id="rId477" xr:uid="{00000000-0004-0000-0100-0000DC010000}"/>
    <hyperlink ref="C249" r:id="rId478" xr:uid="{00000000-0004-0000-0100-0000DD010000}"/>
    <hyperlink ref="B250" r:id="rId479" xr:uid="{00000000-0004-0000-0100-0000DE010000}"/>
    <hyperlink ref="C250" r:id="rId480" xr:uid="{00000000-0004-0000-0100-0000DF010000}"/>
    <hyperlink ref="B251" r:id="rId481" xr:uid="{00000000-0004-0000-0100-0000E0010000}"/>
    <hyperlink ref="C251" r:id="rId482" xr:uid="{00000000-0004-0000-0100-0000E1010000}"/>
    <hyperlink ref="B252" r:id="rId483" xr:uid="{00000000-0004-0000-0100-0000E2010000}"/>
    <hyperlink ref="C252" r:id="rId484" xr:uid="{00000000-0004-0000-0100-0000E3010000}"/>
    <hyperlink ref="B253" r:id="rId485" xr:uid="{00000000-0004-0000-0100-0000E4010000}"/>
    <hyperlink ref="C253" r:id="rId486" xr:uid="{00000000-0004-0000-0100-0000E5010000}"/>
    <hyperlink ref="B254" r:id="rId487" xr:uid="{00000000-0004-0000-0100-0000E6010000}"/>
    <hyperlink ref="C254" r:id="rId488" xr:uid="{00000000-0004-0000-0100-0000E7010000}"/>
    <hyperlink ref="B255" r:id="rId489" xr:uid="{00000000-0004-0000-0100-0000E8010000}"/>
    <hyperlink ref="C255" r:id="rId490" xr:uid="{00000000-0004-0000-0100-0000E9010000}"/>
    <hyperlink ref="B256" r:id="rId491" xr:uid="{00000000-0004-0000-0100-0000EA010000}"/>
    <hyperlink ref="C256" r:id="rId492" xr:uid="{00000000-0004-0000-0100-0000EB010000}"/>
    <hyperlink ref="B257" r:id="rId493" xr:uid="{00000000-0004-0000-0100-0000EC010000}"/>
    <hyperlink ref="C257" r:id="rId494" xr:uid="{00000000-0004-0000-0100-0000ED010000}"/>
    <hyperlink ref="B258" r:id="rId495" xr:uid="{00000000-0004-0000-0100-0000EE010000}"/>
    <hyperlink ref="C258" r:id="rId496" xr:uid="{00000000-0004-0000-0100-0000EF010000}"/>
    <hyperlink ref="B259" r:id="rId497" xr:uid="{00000000-0004-0000-0100-0000F0010000}"/>
    <hyperlink ref="C259" r:id="rId498" xr:uid="{00000000-0004-0000-0100-0000F1010000}"/>
    <hyperlink ref="B260" r:id="rId499" xr:uid="{00000000-0004-0000-0100-0000F2010000}"/>
    <hyperlink ref="C260" r:id="rId500" xr:uid="{00000000-0004-0000-0100-0000F3010000}"/>
    <hyperlink ref="B261" r:id="rId501" xr:uid="{00000000-0004-0000-0100-0000F4010000}"/>
    <hyperlink ref="C261" r:id="rId502" xr:uid="{00000000-0004-0000-0100-0000F5010000}"/>
    <hyperlink ref="B262" r:id="rId503" xr:uid="{00000000-0004-0000-0100-0000F6010000}"/>
    <hyperlink ref="C262" r:id="rId504" xr:uid="{00000000-0004-0000-0100-0000F7010000}"/>
    <hyperlink ref="B263" r:id="rId505" xr:uid="{00000000-0004-0000-0100-0000F8010000}"/>
    <hyperlink ref="C263" r:id="rId506" xr:uid="{00000000-0004-0000-0100-0000F9010000}"/>
    <hyperlink ref="B264" r:id="rId507" xr:uid="{00000000-0004-0000-0100-0000FA010000}"/>
    <hyperlink ref="C264" r:id="rId508" xr:uid="{00000000-0004-0000-0100-0000FB010000}"/>
    <hyperlink ref="B265" r:id="rId509" xr:uid="{00000000-0004-0000-0100-0000FC010000}"/>
    <hyperlink ref="C265" r:id="rId510" xr:uid="{00000000-0004-0000-0100-0000FD010000}"/>
    <hyperlink ref="B266" r:id="rId511" xr:uid="{00000000-0004-0000-0100-0000FE010000}"/>
    <hyperlink ref="C266" r:id="rId512" xr:uid="{00000000-0004-0000-0100-0000FF010000}"/>
    <hyperlink ref="B267" r:id="rId513" xr:uid="{00000000-0004-0000-0100-000000020000}"/>
    <hyperlink ref="C267" r:id="rId514" xr:uid="{00000000-0004-0000-0100-000001020000}"/>
    <hyperlink ref="B268" r:id="rId515" xr:uid="{00000000-0004-0000-0100-000002020000}"/>
    <hyperlink ref="C268" r:id="rId516" xr:uid="{00000000-0004-0000-0100-000003020000}"/>
    <hyperlink ref="B269" r:id="rId517" xr:uid="{00000000-0004-0000-0100-000004020000}"/>
    <hyperlink ref="C269" r:id="rId518" xr:uid="{00000000-0004-0000-0100-000005020000}"/>
    <hyperlink ref="B270" r:id="rId519" xr:uid="{00000000-0004-0000-0100-000006020000}"/>
    <hyperlink ref="C270" r:id="rId520" xr:uid="{00000000-0004-0000-0100-000007020000}"/>
    <hyperlink ref="B271" r:id="rId521" xr:uid="{00000000-0004-0000-0100-000008020000}"/>
    <hyperlink ref="C271" r:id="rId522" xr:uid="{00000000-0004-0000-0100-000009020000}"/>
    <hyperlink ref="B272" r:id="rId523" xr:uid="{00000000-0004-0000-0100-00000A020000}"/>
    <hyperlink ref="C272" r:id="rId524" xr:uid="{00000000-0004-0000-0100-00000B020000}"/>
    <hyperlink ref="B273" r:id="rId525" xr:uid="{00000000-0004-0000-0100-00000C020000}"/>
    <hyperlink ref="C273" r:id="rId526" xr:uid="{00000000-0004-0000-0100-00000D020000}"/>
    <hyperlink ref="B274" r:id="rId527" xr:uid="{00000000-0004-0000-0100-00000E020000}"/>
    <hyperlink ref="C274" r:id="rId528" xr:uid="{00000000-0004-0000-0100-00000F020000}"/>
    <hyperlink ref="B275" r:id="rId529" xr:uid="{00000000-0004-0000-0100-000010020000}"/>
    <hyperlink ref="C275" r:id="rId530" xr:uid="{00000000-0004-0000-0100-000011020000}"/>
    <hyperlink ref="B276" r:id="rId531" xr:uid="{00000000-0004-0000-0100-000012020000}"/>
    <hyperlink ref="C276" r:id="rId532" xr:uid="{00000000-0004-0000-0100-000013020000}"/>
    <hyperlink ref="B277" r:id="rId533" xr:uid="{00000000-0004-0000-0100-000014020000}"/>
    <hyperlink ref="B278" r:id="rId534" xr:uid="{00000000-0004-0000-0100-000015020000}"/>
    <hyperlink ref="C278" r:id="rId535" xr:uid="{00000000-0004-0000-0100-000016020000}"/>
    <hyperlink ref="B279" r:id="rId536" xr:uid="{00000000-0004-0000-0100-000017020000}"/>
    <hyperlink ref="C279" r:id="rId537" xr:uid="{00000000-0004-0000-0100-000018020000}"/>
    <hyperlink ref="B280" r:id="rId538" xr:uid="{00000000-0004-0000-0100-000019020000}"/>
    <hyperlink ref="B281" r:id="rId539" xr:uid="{00000000-0004-0000-0100-00001A020000}"/>
    <hyperlink ref="C281" r:id="rId540" xr:uid="{00000000-0004-0000-0100-00001B020000}"/>
    <hyperlink ref="B282" r:id="rId541" xr:uid="{00000000-0004-0000-0100-00001C020000}"/>
    <hyperlink ref="C282" r:id="rId542" xr:uid="{00000000-0004-0000-0100-00001D020000}"/>
    <hyperlink ref="B283" r:id="rId543" xr:uid="{00000000-0004-0000-0100-00001E020000}"/>
    <hyperlink ref="C283" r:id="rId544" xr:uid="{00000000-0004-0000-0100-00001F020000}"/>
    <hyperlink ref="B284" r:id="rId545" xr:uid="{00000000-0004-0000-0100-000020020000}"/>
    <hyperlink ref="C284" r:id="rId546" xr:uid="{00000000-0004-0000-0100-000021020000}"/>
    <hyperlink ref="B285" r:id="rId547" xr:uid="{00000000-0004-0000-0100-000022020000}"/>
    <hyperlink ref="C285" r:id="rId548" xr:uid="{00000000-0004-0000-0100-000023020000}"/>
    <hyperlink ref="B286" r:id="rId549" xr:uid="{00000000-0004-0000-0100-000024020000}"/>
    <hyperlink ref="C286" r:id="rId550" xr:uid="{00000000-0004-0000-0100-000025020000}"/>
    <hyperlink ref="B287" r:id="rId551" xr:uid="{00000000-0004-0000-0100-000026020000}"/>
    <hyperlink ref="C287" r:id="rId552" xr:uid="{00000000-0004-0000-0100-000027020000}"/>
    <hyperlink ref="B288" r:id="rId553" xr:uid="{00000000-0004-0000-0100-000028020000}"/>
    <hyperlink ref="C288" r:id="rId554" xr:uid="{00000000-0004-0000-0100-000029020000}"/>
    <hyperlink ref="B289" r:id="rId555" xr:uid="{00000000-0004-0000-0100-00002A020000}"/>
    <hyperlink ref="C289" r:id="rId556" xr:uid="{00000000-0004-0000-0100-00002B020000}"/>
    <hyperlink ref="B290" r:id="rId557" xr:uid="{00000000-0004-0000-0100-00002C020000}"/>
    <hyperlink ref="C290" r:id="rId558" xr:uid="{00000000-0004-0000-0100-00002D020000}"/>
    <hyperlink ref="B291" r:id="rId559" xr:uid="{00000000-0004-0000-0100-00002E020000}"/>
    <hyperlink ref="C291" r:id="rId560" xr:uid="{00000000-0004-0000-0100-00002F020000}"/>
    <hyperlink ref="B292" r:id="rId561" xr:uid="{00000000-0004-0000-0100-000030020000}"/>
    <hyperlink ref="C292" r:id="rId562" xr:uid="{00000000-0004-0000-0100-000031020000}"/>
    <hyperlink ref="B293" r:id="rId563" xr:uid="{00000000-0004-0000-0100-000032020000}"/>
    <hyperlink ref="C293" r:id="rId564" xr:uid="{00000000-0004-0000-0100-000033020000}"/>
    <hyperlink ref="B294" r:id="rId565" xr:uid="{00000000-0004-0000-0100-000034020000}"/>
    <hyperlink ref="C294" r:id="rId566" xr:uid="{00000000-0004-0000-0100-000035020000}"/>
    <hyperlink ref="B295" r:id="rId567" xr:uid="{00000000-0004-0000-0100-000036020000}"/>
    <hyperlink ref="C295" r:id="rId568" xr:uid="{00000000-0004-0000-0100-000037020000}"/>
    <hyperlink ref="B296" r:id="rId569" xr:uid="{00000000-0004-0000-0100-000038020000}"/>
    <hyperlink ref="C296" r:id="rId570" xr:uid="{00000000-0004-0000-0100-000039020000}"/>
    <hyperlink ref="B297" r:id="rId571" xr:uid="{00000000-0004-0000-0100-00003A020000}"/>
    <hyperlink ref="C297" r:id="rId572" xr:uid="{00000000-0004-0000-0100-00003B020000}"/>
    <hyperlink ref="B298" r:id="rId573" xr:uid="{00000000-0004-0000-0100-00003C020000}"/>
    <hyperlink ref="C298" r:id="rId574" xr:uid="{00000000-0004-0000-0100-00003D020000}"/>
    <hyperlink ref="B299" r:id="rId575" xr:uid="{00000000-0004-0000-0100-00003E020000}"/>
    <hyperlink ref="C299" r:id="rId576" xr:uid="{00000000-0004-0000-0100-00003F020000}"/>
    <hyperlink ref="B300" r:id="rId577" xr:uid="{00000000-0004-0000-0100-000040020000}"/>
    <hyperlink ref="C300" r:id="rId578" xr:uid="{00000000-0004-0000-0100-000041020000}"/>
    <hyperlink ref="B301" r:id="rId579" xr:uid="{00000000-0004-0000-0100-000042020000}"/>
    <hyperlink ref="C301" r:id="rId580" xr:uid="{00000000-0004-0000-0100-000043020000}"/>
    <hyperlink ref="B302" r:id="rId581" xr:uid="{00000000-0004-0000-0100-000044020000}"/>
    <hyperlink ref="C302" r:id="rId582" xr:uid="{00000000-0004-0000-0100-000045020000}"/>
    <hyperlink ref="B303" r:id="rId583" xr:uid="{00000000-0004-0000-0100-000046020000}"/>
    <hyperlink ref="C303" r:id="rId584" xr:uid="{00000000-0004-0000-0100-000047020000}"/>
    <hyperlink ref="B304" r:id="rId585" xr:uid="{00000000-0004-0000-0100-000048020000}"/>
    <hyperlink ref="C304" r:id="rId586" xr:uid="{00000000-0004-0000-0100-000049020000}"/>
    <hyperlink ref="B305" r:id="rId587" xr:uid="{00000000-0004-0000-0100-00004A020000}"/>
    <hyperlink ref="C305" r:id="rId588" xr:uid="{00000000-0004-0000-0100-00004B020000}"/>
    <hyperlink ref="B306" r:id="rId589" xr:uid="{00000000-0004-0000-0100-00004C020000}"/>
    <hyperlink ref="C306" r:id="rId590" xr:uid="{00000000-0004-0000-0100-00004D020000}"/>
    <hyperlink ref="B307" r:id="rId591" xr:uid="{00000000-0004-0000-0100-00004E020000}"/>
    <hyperlink ref="C307" r:id="rId592" xr:uid="{00000000-0004-0000-0100-00004F020000}"/>
    <hyperlink ref="B308" r:id="rId593" xr:uid="{00000000-0004-0000-0100-000050020000}"/>
    <hyperlink ref="C308" r:id="rId594" xr:uid="{00000000-0004-0000-0100-000051020000}"/>
    <hyperlink ref="B309" r:id="rId595" xr:uid="{00000000-0004-0000-0100-000052020000}"/>
    <hyperlink ref="C309" r:id="rId596" xr:uid="{00000000-0004-0000-0100-000053020000}"/>
    <hyperlink ref="B310" r:id="rId597" xr:uid="{00000000-0004-0000-0100-000054020000}"/>
    <hyperlink ref="C310" r:id="rId598" xr:uid="{00000000-0004-0000-0100-000055020000}"/>
    <hyperlink ref="B311" r:id="rId599" xr:uid="{00000000-0004-0000-0100-000056020000}"/>
    <hyperlink ref="C311" r:id="rId600" xr:uid="{00000000-0004-0000-0100-000057020000}"/>
    <hyperlink ref="B312" r:id="rId601" xr:uid="{00000000-0004-0000-0100-000058020000}"/>
    <hyperlink ref="C312" r:id="rId602" xr:uid="{00000000-0004-0000-0100-000059020000}"/>
    <hyperlink ref="B313" r:id="rId603" xr:uid="{00000000-0004-0000-0100-00005A020000}"/>
    <hyperlink ref="C313" r:id="rId604" xr:uid="{00000000-0004-0000-0100-00005B020000}"/>
    <hyperlink ref="B314" r:id="rId605" xr:uid="{00000000-0004-0000-0100-00005C020000}"/>
    <hyperlink ref="C314" r:id="rId606" xr:uid="{00000000-0004-0000-0100-00005D020000}"/>
    <hyperlink ref="B315" r:id="rId607" xr:uid="{00000000-0004-0000-0100-00005E020000}"/>
    <hyperlink ref="C315" r:id="rId608" xr:uid="{00000000-0004-0000-0100-00005F020000}"/>
    <hyperlink ref="B316" r:id="rId609" xr:uid="{00000000-0004-0000-0100-000060020000}"/>
    <hyperlink ref="C316" r:id="rId610" xr:uid="{00000000-0004-0000-0100-000061020000}"/>
    <hyperlink ref="B317" r:id="rId611" xr:uid="{00000000-0004-0000-0100-000062020000}"/>
    <hyperlink ref="C317" r:id="rId612" xr:uid="{00000000-0004-0000-0100-000063020000}"/>
    <hyperlink ref="B318" r:id="rId613" xr:uid="{00000000-0004-0000-0100-000064020000}"/>
    <hyperlink ref="C318" r:id="rId614" xr:uid="{00000000-0004-0000-0100-000065020000}"/>
    <hyperlink ref="B319" r:id="rId615" xr:uid="{00000000-0004-0000-0100-000066020000}"/>
    <hyperlink ref="C319" r:id="rId616" xr:uid="{00000000-0004-0000-0100-000067020000}"/>
    <hyperlink ref="B320" r:id="rId617" xr:uid="{00000000-0004-0000-0100-000068020000}"/>
    <hyperlink ref="C320" r:id="rId618" xr:uid="{00000000-0004-0000-0100-000069020000}"/>
    <hyperlink ref="B321" r:id="rId619" xr:uid="{00000000-0004-0000-0100-00006A020000}"/>
    <hyperlink ref="C321" r:id="rId620" xr:uid="{00000000-0004-0000-0100-00006B020000}"/>
    <hyperlink ref="B322" r:id="rId621" xr:uid="{00000000-0004-0000-0100-00006C020000}"/>
    <hyperlink ref="C322" r:id="rId622" xr:uid="{00000000-0004-0000-0100-00006D020000}"/>
    <hyperlink ref="B323" r:id="rId623" xr:uid="{00000000-0004-0000-0100-00006E020000}"/>
    <hyperlink ref="C323" r:id="rId624" xr:uid="{00000000-0004-0000-0100-00006F020000}"/>
    <hyperlink ref="B324" r:id="rId625" xr:uid="{00000000-0004-0000-0100-000070020000}"/>
    <hyperlink ref="C324" r:id="rId626" xr:uid="{00000000-0004-0000-0100-000071020000}"/>
    <hyperlink ref="B325" r:id="rId627" xr:uid="{00000000-0004-0000-0100-000072020000}"/>
    <hyperlink ref="C325" r:id="rId628" xr:uid="{00000000-0004-0000-0100-000073020000}"/>
    <hyperlink ref="B326" r:id="rId629" xr:uid="{00000000-0004-0000-0100-000074020000}"/>
    <hyperlink ref="C326" r:id="rId630" xr:uid="{00000000-0004-0000-0100-000075020000}"/>
    <hyperlink ref="B327" r:id="rId631" xr:uid="{00000000-0004-0000-0100-000076020000}"/>
    <hyperlink ref="C327" r:id="rId632" xr:uid="{00000000-0004-0000-0100-000077020000}"/>
    <hyperlink ref="B328" r:id="rId633" xr:uid="{00000000-0004-0000-0100-000078020000}"/>
    <hyperlink ref="C328" r:id="rId634" xr:uid="{00000000-0004-0000-0100-000079020000}"/>
    <hyperlink ref="B329" r:id="rId635" xr:uid="{00000000-0004-0000-0100-00007A020000}"/>
    <hyperlink ref="C329" r:id="rId636" xr:uid="{00000000-0004-0000-0100-00007B020000}"/>
    <hyperlink ref="B330" r:id="rId637" xr:uid="{00000000-0004-0000-0100-00007C020000}"/>
    <hyperlink ref="C330" r:id="rId638" xr:uid="{00000000-0004-0000-0100-00007D020000}"/>
    <hyperlink ref="B331" r:id="rId639" xr:uid="{00000000-0004-0000-0100-00007E020000}"/>
    <hyperlink ref="C331" r:id="rId640" xr:uid="{00000000-0004-0000-0100-00007F020000}"/>
    <hyperlink ref="B332" r:id="rId641" xr:uid="{00000000-0004-0000-0100-000080020000}"/>
    <hyperlink ref="C332" r:id="rId642" xr:uid="{00000000-0004-0000-0100-000081020000}"/>
    <hyperlink ref="B333" r:id="rId643" xr:uid="{00000000-0004-0000-0100-000082020000}"/>
    <hyperlink ref="C333" r:id="rId644" xr:uid="{00000000-0004-0000-0100-000083020000}"/>
    <hyperlink ref="B334" r:id="rId645" xr:uid="{00000000-0004-0000-0100-000084020000}"/>
    <hyperlink ref="C334" r:id="rId646" xr:uid="{00000000-0004-0000-0100-000085020000}"/>
    <hyperlink ref="B335" r:id="rId647" xr:uid="{00000000-0004-0000-0100-000086020000}"/>
    <hyperlink ref="C335" r:id="rId648" xr:uid="{00000000-0004-0000-0100-000087020000}"/>
    <hyperlink ref="F335" r:id="rId649" xr:uid="{00000000-0004-0000-0100-000088020000}"/>
    <hyperlink ref="B336" r:id="rId650" xr:uid="{00000000-0004-0000-0100-000089020000}"/>
    <hyperlink ref="C336" r:id="rId651" xr:uid="{00000000-0004-0000-0100-00008A020000}"/>
    <hyperlink ref="F336" r:id="rId652" xr:uid="{00000000-0004-0000-0100-00008B020000}"/>
    <hyperlink ref="B337" r:id="rId653" xr:uid="{00000000-0004-0000-0100-00008C020000}"/>
    <hyperlink ref="C337" r:id="rId654" xr:uid="{00000000-0004-0000-0100-00008D020000}"/>
    <hyperlink ref="F337" r:id="rId655" xr:uid="{00000000-0004-0000-0100-00008E020000}"/>
    <hyperlink ref="B338" r:id="rId656" xr:uid="{00000000-0004-0000-0100-00008F020000}"/>
    <hyperlink ref="C338" r:id="rId657" xr:uid="{00000000-0004-0000-0100-000090020000}"/>
    <hyperlink ref="B339" r:id="rId658" xr:uid="{00000000-0004-0000-0100-000091020000}"/>
    <hyperlink ref="C339" r:id="rId659" xr:uid="{00000000-0004-0000-0100-000092020000}"/>
    <hyperlink ref="B340" r:id="rId660" xr:uid="{00000000-0004-0000-0100-000093020000}"/>
    <hyperlink ref="C340" r:id="rId661" xr:uid="{00000000-0004-0000-0100-000094020000}"/>
    <hyperlink ref="B341" r:id="rId662" xr:uid="{00000000-0004-0000-0100-000095020000}"/>
    <hyperlink ref="C341" r:id="rId663" xr:uid="{00000000-0004-0000-0100-000096020000}"/>
    <hyperlink ref="B342" r:id="rId664" xr:uid="{00000000-0004-0000-0100-000097020000}"/>
    <hyperlink ref="C342" r:id="rId665" xr:uid="{00000000-0004-0000-0100-000098020000}"/>
    <hyperlink ref="B343" r:id="rId666" xr:uid="{00000000-0004-0000-0100-000099020000}"/>
    <hyperlink ref="C343" r:id="rId667" xr:uid="{00000000-0004-0000-0100-00009A020000}"/>
    <hyperlink ref="B344" r:id="rId668" xr:uid="{00000000-0004-0000-0100-00009B020000}"/>
    <hyperlink ref="C344" r:id="rId669" xr:uid="{00000000-0004-0000-0100-00009C020000}"/>
    <hyperlink ref="B345" r:id="rId670" xr:uid="{00000000-0004-0000-0100-00009D020000}"/>
    <hyperlink ref="C345" r:id="rId671" xr:uid="{00000000-0004-0000-0100-00009E020000}"/>
    <hyperlink ref="B346" r:id="rId672" xr:uid="{00000000-0004-0000-0100-00009F020000}"/>
    <hyperlink ref="C346" r:id="rId673" xr:uid="{00000000-0004-0000-0100-0000A0020000}"/>
    <hyperlink ref="B347" r:id="rId674" xr:uid="{00000000-0004-0000-0100-0000A1020000}"/>
    <hyperlink ref="C347" r:id="rId675" xr:uid="{00000000-0004-0000-0100-0000A2020000}"/>
    <hyperlink ref="B348" r:id="rId676" xr:uid="{00000000-0004-0000-0100-0000A3020000}"/>
    <hyperlink ref="C348" r:id="rId677" xr:uid="{00000000-0004-0000-0100-0000A4020000}"/>
    <hyperlink ref="B349" r:id="rId678" xr:uid="{00000000-0004-0000-0100-0000A5020000}"/>
    <hyperlink ref="C349" r:id="rId679" xr:uid="{00000000-0004-0000-0100-0000A6020000}"/>
    <hyperlink ref="B350" r:id="rId680" xr:uid="{00000000-0004-0000-0100-0000A7020000}"/>
    <hyperlink ref="C350" r:id="rId681" xr:uid="{00000000-0004-0000-0100-0000A8020000}"/>
    <hyperlink ref="B351" r:id="rId682" xr:uid="{00000000-0004-0000-0100-0000A9020000}"/>
    <hyperlink ref="C351" r:id="rId683" xr:uid="{00000000-0004-0000-0100-0000AA020000}"/>
    <hyperlink ref="B352" r:id="rId684" xr:uid="{00000000-0004-0000-0100-0000AB020000}"/>
    <hyperlink ref="C352" r:id="rId685" xr:uid="{00000000-0004-0000-0100-0000AC020000}"/>
    <hyperlink ref="B353" r:id="rId686" xr:uid="{00000000-0004-0000-0100-0000AD020000}"/>
    <hyperlink ref="C353" r:id="rId687" xr:uid="{00000000-0004-0000-0100-0000AE020000}"/>
    <hyperlink ref="B354" r:id="rId688" xr:uid="{00000000-0004-0000-0100-0000AF020000}"/>
    <hyperlink ref="C354" r:id="rId689" xr:uid="{00000000-0004-0000-0100-0000B0020000}"/>
    <hyperlink ref="B355" r:id="rId690" xr:uid="{00000000-0004-0000-0100-0000B1020000}"/>
    <hyperlink ref="C355" r:id="rId691" xr:uid="{00000000-0004-0000-0100-0000B2020000}"/>
    <hyperlink ref="B356" r:id="rId692" xr:uid="{00000000-0004-0000-0100-0000B3020000}"/>
    <hyperlink ref="C356" r:id="rId693" xr:uid="{00000000-0004-0000-0100-0000B4020000}"/>
    <hyperlink ref="B357" r:id="rId694" xr:uid="{00000000-0004-0000-0100-0000B5020000}"/>
    <hyperlink ref="C357" r:id="rId695" xr:uid="{00000000-0004-0000-0100-0000B6020000}"/>
    <hyperlink ref="B358" r:id="rId696" xr:uid="{00000000-0004-0000-0100-0000B7020000}"/>
    <hyperlink ref="C358" r:id="rId697" xr:uid="{00000000-0004-0000-0100-0000B8020000}"/>
    <hyperlink ref="B359" r:id="rId698" xr:uid="{00000000-0004-0000-0100-0000B9020000}"/>
    <hyperlink ref="C359" r:id="rId699" xr:uid="{00000000-0004-0000-0100-0000BA020000}"/>
    <hyperlink ref="B360" r:id="rId700" xr:uid="{00000000-0004-0000-0100-0000BB020000}"/>
    <hyperlink ref="C360" r:id="rId701" xr:uid="{00000000-0004-0000-0100-0000BC020000}"/>
    <hyperlink ref="B361" r:id="rId702" xr:uid="{00000000-0004-0000-0100-0000BD020000}"/>
    <hyperlink ref="C361" r:id="rId703" xr:uid="{00000000-0004-0000-0100-0000BE020000}"/>
    <hyperlink ref="B362" r:id="rId704" xr:uid="{00000000-0004-0000-0100-0000BF020000}"/>
    <hyperlink ref="C362" r:id="rId705" xr:uid="{00000000-0004-0000-0100-0000C0020000}"/>
    <hyperlink ref="B363" r:id="rId706" xr:uid="{00000000-0004-0000-0100-0000C1020000}"/>
    <hyperlink ref="C363" r:id="rId707" xr:uid="{00000000-0004-0000-0100-0000C2020000}"/>
    <hyperlink ref="B364" r:id="rId708" xr:uid="{00000000-0004-0000-0100-0000C3020000}"/>
    <hyperlink ref="C364" r:id="rId709" xr:uid="{00000000-0004-0000-0100-0000C4020000}"/>
    <hyperlink ref="B365" r:id="rId710" xr:uid="{00000000-0004-0000-0100-0000C5020000}"/>
    <hyperlink ref="C365" r:id="rId711" xr:uid="{00000000-0004-0000-0100-0000C6020000}"/>
    <hyperlink ref="B366" r:id="rId712" xr:uid="{00000000-0004-0000-0100-0000C7020000}"/>
    <hyperlink ref="C366" r:id="rId713" xr:uid="{00000000-0004-0000-0100-0000C8020000}"/>
    <hyperlink ref="B367" r:id="rId714" xr:uid="{00000000-0004-0000-0100-0000C9020000}"/>
    <hyperlink ref="C367" r:id="rId715" xr:uid="{00000000-0004-0000-0100-0000CA020000}"/>
    <hyperlink ref="B368" r:id="rId716" xr:uid="{00000000-0004-0000-0100-0000CB020000}"/>
    <hyperlink ref="C368" r:id="rId717" xr:uid="{00000000-0004-0000-0100-0000CC020000}"/>
    <hyperlink ref="B369" r:id="rId718" xr:uid="{00000000-0004-0000-0100-0000CD020000}"/>
    <hyperlink ref="C369" r:id="rId719" xr:uid="{00000000-0004-0000-0100-0000CE020000}"/>
    <hyperlink ref="B370" r:id="rId720" xr:uid="{00000000-0004-0000-0100-0000CF020000}"/>
    <hyperlink ref="C370" r:id="rId721" xr:uid="{00000000-0004-0000-0100-0000D0020000}"/>
    <hyperlink ref="B371" r:id="rId722" xr:uid="{00000000-0004-0000-0100-0000D1020000}"/>
    <hyperlink ref="C371" r:id="rId723" xr:uid="{00000000-0004-0000-0100-0000D2020000}"/>
    <hyperlink ref="B372" r:id="rId724" xr:uid="{00000000-0004-0000-0100-0000D3020000}"/>
    <hyperlink ref="C372" r:id="rId725" xr:uid="{00000000-0004-0000-0100-0000D4020000}"/>
    <hyperlink ref="B373" r:id="rId726" xr:uid="{00000000-0004-0000-0100-0000D5020000}"/>
    <hyperlink ref="C373" r:id="rId727" xr:uid="{00000000-0004-0000-0100-0000D6020000}"/>
    <hyperlink ref="B374" r:id="rId728" xr:uid="{00000000-0004-0000-0100-0000D7020000}"/>
    <hyperlink ref="C374" r:id="rId729" xr:uid="{00000000-0004-0000-0100-0000D8020000}"/>
    <hyperlink ref="B375" r:id="rId730" xr:uid="{00000000-0004-0000-0100-0000D9020000}"/>
    <hyperlink ref="C375" r:id="rId731" xr:uid="{00000000-0004-0000-0100-0000DA020000}"/>
    <hyperlink ref="B376" r:id="rId732" xr:uid="{00000000-0004-0000-0100-0000DB020000}"/>
    <hyperlink ref="B377" r:id="rId733" xr:uid="{00000000-0004-0000-0100-0000DC020000}"/>
    <hyperlink ref="C377" r:id="rId734" xr:uid="{00000000-0004-0000-0100-0000DD020000}"/>
    <hyperlink ref="B378" r:id="rId735" xr:uid="{00000000-0004-0000-0100-0000DE020000}"/>
    <hyperlink ref="B379" r:id="rId736" xr:uid="{00000000-0004-0000-0100-0000DF020000}"/>
    <hyperlink ref="C379" r:id="rId737" xr:uid="{00000000-0004-0000-0100-0000E0020000}"/>
    <hyperlink ref="B380" r:id="rId738" xr:uid="{00000000-0004-0000-0100-0000E1020000}"/>
    <hyperlink ref="C380" r:id="rId739" xr:uid="{00000000-0004-0000-0100-0000E2020000}"/>
    <hyperlink ref="B381" r:id="rId740" xr:uid="{00000000-0004-0000-0100-0000E3020000}"/>
    <hyperlink ref="C381" r:id="rId741" xr:uid="{00000000-0004-0000-0100-0000E4020000}"/>
    <hyperlink ref="B382" r:id="rId742" xr:uid="{00000000-0004-0000-0100-0000E5020000}"/>
    <hyperlink ref="C382" r:id="rId743" xr:uid="{00000000-0004-0000-0100-0000E6020000}"/>
    <hyperlink ref="B383" r:id="rId744" xr:uid="{00000000-0004-0000-0100-0000E7020000}"/>
    <hyperlink ref="C383" r:id="rId745" xr:uid="{00000000-0004-0000-0100-0000E8020000}"/>
    <hyperlink ref="B384" r:id="rId746" xr:uid="{00000000-0004-0000-0100-0000E9020000}"/>
    <hyperlink ref="C384" r:id="rId747" xr:uid="{00000000-0004-0000-0100-0000EA020000}"/>
    <hyperlink ref="B385" r:id="rId748" xr:uid="{00000000-0004-0000-0100-0000EB020000}"/>
    <hyperlink ref="C385" r:id="rId749" xr:uid="{00000000-0004-0000-0100-0000EC020000}"/>
    <hyperlink ref="B386" r:id="rId750" xr:uid="{00000000-0004-0000-0100-0000ED020000}"/>
    <hyperlink ref="C386" r:id="rId751" xr:uid="{00000000-0004-0000-0100-0000EE020000}"/>
    <hyperlink ref="B387" r:id="rId752" xr:uid="{00000000-0004-0000-0100-0000EF020000}"/>
    <hyperlink ref="C387" r:id="rId753" xr:uid="{00000000-0004-0000-0100-0000F0020000}"/>
    <hyperlink ref="B388" r:id="rId754" xr:uid="{00000000-0004-0000-0100-0000F1020000}"/>
    <hyperlink ref="C388" r:id="rId755" xr:uid="{00000000-0004-0000-0100-0000F2020000}"/>
    <hyperlink ref="B389" r:id="rId756" xr:uid="{00000000-0004-0000-0100-0000F3020000}"/>
    <hyperlink ref="C389" r:id="rId757" xr:uid="{00000000-0004-0000-0100-0000F4020000}"/>
    <hyperlink ref="B390" r:id="rId758" xr:uid="{00000000-0004-0000-0100-0000F5020000}"/>
    <hyperlink ref="C390" r:id="rId759" xr:uid="{00000000-0004-0000-0100-0000F6020000}"/>
    <hyperlink ref="B391" r:id="rId760" xr:uid="{00000000-0004-0000-0100-0000F7020000}"/>
    <hyperlink ref="C391" r:id="rId761" xr:uid="{00000000-0004-0000-0100-0000F8020000}"/>
    <hyperlink ref="B392" r:id="rId762" xr:uid="{00000000-0004-0000-0100-0000F9020000}"/>
    <hyperlink ref="C392" r:id="rId763" xr:uid="{00000000-0004-0000-0100-0000FA020000}"/>
    <hyperlink ref="B393" r:id="rId764" xr:uid="{00000000-0004-0000-0100-0000FB020000}"/>
    <hyperlink ref="C393" r:id="rId765" xr:uid="{00000000-0004-0000-0100-0000FC020000}"/>
    <hyperlink ref="B394" r:id="rId766" xr:uid="{00000000-0004-0000-0100-0000FD020000}"/>
    <hyperlink ref="C394" r:id="rId767" xr:uid="{00000000-0004-0000-0100-0000FE020000}"/>
    <hyperlink ref="B395" r:id="rId768" xr:uid="{00000000-0004-0000-0100-0000FF020000}"/>
    <hyperlink ref="C395" r:id="rId769" xr:uid="{00000000-0004-0000-0100-000000030000}"/>
    <hyperlink ref="B396" r:id="rId770" xr:uid="{00000000-0004-0000-0100-000001030000}"/>
    <hyperlink ref="C396" r:id="rId771" xr:uid="{00000000-0004-0000-0100-000002030000}"/>
    <hyperlink ref="B397" r:id="rId772" xr:uid="{00000000-0004-0000-0100-000003030000}"/>
    <hyperlink ref="C397" r:id="rId773" xr:uid="{00000000-0004-0000-0100-000004030000}"/>
    <hyperlink ref="B398" r:id="rId774" xr:uid="{00000000-0004-0000-0100-000005030000}"/>
    <hyperlink ref="C398" r:id="rId775" xr:uid="{00000000-0004-0000-0100-000006030000}"/>
    <hyperlink ref="B399" r:id="rId776" xr:uid="{00000000-0004-0000-0100-000007030000}"/>
    <hyperlink ref="C399" r:id="rId777" xr:uid="{00000000-0004-0000-0100-000008030000}"/>
    <hyperlink ref="B400" r:id="rId778" xr:uid="{00000000-0004-0000-0100-000009030000}"/>
    <hyperlink ref="C400" r:id="rId779" xr:uid="{00000000-0004-0000-0100-00000A030000}"/>
    <hyperlink ref="B401" r:id="rId780" xr:uid="{00000000-0004-0000-0100-00000B030000}"/>
    <hyperlink ref="C401" r:id="rId781" xr:uid="{00000000-0004-0000-0100-00000C030000}"/>
    <hyperlink ref="B402" r:id="rId782" xr:uid="{00000000-0004-0000-0100-00000D030000}"/>
    <hyperlink ref="C402" r:id="rId783" xr:uid="{00000000-0004-0000-0100-00000E030000}"/>
    <hyperlink ref="B403" r:id="rId784" xr:uid="{00000000-0004-0000-0100-00000F030000}"/>
    <hyperlink ref="C403" r:id="rId785" xr:uid="{00000000-0004-0000-0100-000010030000}"/>
    <hyperlink ref="B404" r:id="rId786" xr:uid="{00000000-0004-0000-0100-000011030000}"/>
    <hyperlink ref="C404" r:id="rId787" xr:uid="{00000000-0004-0000-0100-000012030000}"/>
    <hyperlink ref="B405" r:id="rId788" xr:uid="{00000000-0004-0000-0100-000013030000}"/>
    <hyperlink ref="C405" r:id="rId789" xr:uid="{00000000-0004-0000-0100-000014030000}"/>
    <hyperlink ref="B406" r:id="rId790" xr:uid="{00000000-0004-0000-0100-000015030000}"/>
    <hyperlink ref="C406" r:id="rId791" xr:uid="{00000000-0004-0000-0100-000016030000}"/>
    <hyperlink ref="B407" r:id="rId792" xr:uid="{00000000-0004-0000-0100-000017030000}"/>
    <hyperlink ref="C407" r:id="rId793" xr:uid="{00000000-0004-0000-0100-000018030000}"/>
    <hyperlink ref="B408" r:id="rId794" xr:uid="{00000000-0004-0000-0100-000019030000}"/>
    <hyperlink ref="C408" r:id="rId795" xr:uid="{00000000-0004-0000-0100-00001A030000}"/>
    <hyperlink ref="B409" r:id="rId796" xr:uid="{00000000-0004-0000-0100-00001B030000}"/>
    <hyperlink ref="C409" r:id="rId797" xr:uid="{00000000-0004-0000-0100-00001C030000}"/>
    <hyperlink ref="B410" r:id="rId798" xr:uid="{00000000-0004-0000-0100-00001D030000}"/>
    <hyperlink ref="C410" r:id="rId799" xr:uid="{00000000-0004-0000-0100-00001E030000}"/>
    <hyperlink ref="B411" r:id="rId800" xr:uid="{00000000-0004-0000-0100-00001F030000}"/>
    <hyperlink ref="C411" r:id="rId801" xr:uid="{00000000-0004-0000-0100-000020030000}"/>
    <hyperlink ref="B412" r:id="rId802" xr:uid="{00000000-0004-0000-0100-000021030000}"/>
    <hyperlink ref="C412" r:id="rId803" xr:uid="{00000000-0004-0000-0100-000022030000}"/>
    <hyperlink ref="B413" r:id="rId804" xr:uid="{00000000-0004-0000-0100-000023030000}"/>
    <hyperlink ref="C413" r:id="rId805" xr:uid="{00000000-0004-0000-0100-000024030000}"/>
    <hyperlink ref="B414" r:id="rId806" xr:uid="{00000000-0004-0000-0100-000025030000}"/>
    <hyperlink ref="C414" r:id="rId807" xr:uid="{00000000-0004-0000-0100-000026030000}"/>
    <hyperlink ref="B415" r:id="rId808" xr:uid="{00000000-0004-0000-0100-000027030000}"/>
    <hyperlink ref="C415" r:id="rId809" xr:uid="{00000000-0004-0000-0100-000028030000}"/>
    <hyperlink ref="B416" r:id="rId810" xr:uid="{00000000-0004-0000-0100-000029030000}"/>
    <hyperlink ref="C416" r:id="rId811" xr:uid="{00000000-0004-0000-0100-00002A030000}"/>
    <hyperlink ref="B417" r:id="rId812" xr:uid="{00000000-0004-0000-0100-00002B030000}"/>
    <hyperlink ref="C417" r:id="rId813" xr:uid="{00000000-0004-0000-0100-00002C030000}"/>
    <hyperlink ref="B418" r:id="rId814" xr:uid="{00000000-0004-0000-0100-00002D030000}"/>
    <hyperlink ref="C418" r:id="rId815" xr:uid="{00000000-0004-0000-0100-00002E030000}"/>
    <hyperlink ref="B419" r:id="rId816" xr:uid="{00000000-0004-0000-0100-00002F030000}"/>
    <hyperlink ref="C419" r:id="rId817" xr:uid="{00000000-0004-0000-0100-000030030000}"/>
    <hyperlink ref="B420" r:id="rId818" xr:uid="{00000000-0004-0000-0100-000031030000}"/>
    <hyperlink ref="C420" r:id="rId819" xr:uid="{00000000-0004-0000-0100-000032030000}"/>
    <hyperlink ref="B421" r:id="rId820" xr:uid="{00000000-0004-0000-0100-000033030000}"/>
    <hyperlink ref="C421" r:id="rId821" xr:uid="{00000000-0004-0000-0100-000034030000}"/>
    <hyperlink ref="B422" r:id="rId822" xr:uid="{00000000-0004-0000-0100-000035030000}"/>
    <hyperlink ref="C422" r:id="rId823" xr:uid="{00000000-0004-0000-0100-000036030000}"/>
    <hyperlink ref="B423" r:id="rId824" xr:uid="{00000000-0004-0000-0100-000037030000}"/>
    <hyperlink ref="C423" r:id="rId825" xr:uid="{00000000-0004-0000-0100-000038030000}"/>
    <hyperlink ref="B424" r:id="rId826" xr:uid="{00000000-0004-0000-0100-000039030000}"/>
    <hyperlink ref="C424" r:id="rId827" xr:uid="{00000000-0004-0000-0100-00003A030000}"/>
    <hyperlink ref="B425" r:id="rId828" xr:uid="{00000000-0004-0000-0100-00003B030000}"/>
    <hyperlink ref="C425" r:id="rId829" xr:uid="{00000000-0004-0000-0100-00003C030000}"/>
    <hyperlink ref="B426" r:id="rId830" xr:uid="{00000000-0004-0000-0100-00003D030000}"/>
    <hyperlink ref="C426" r:id="rId831" xr:uid="{00000000-0004-0000-0100-00003E030000}"/>
    <hyperlink ref="B427" r:id="rId832" xr:uid="{00000000-0004-0000-0100-00003F030000}"/>
    <hyperlink ref="C427" r:id="rId833" xr:uid="{00000000-0004-0000-0100-000040030000}"/>
    <hyperlink ref="B428" r:id="rId834" xr:uid="{00000000-0004-0000-0100-000041030000}"/>
    <hyperlink ref="C428" r:id="rId835" xr:uid="{00000000-0004-0000-0100-000042030000}"/>
    <hyperlink ref="B429" r:id="rId836" xr:uid="{00000000-0004-0000-0100-000043030000}"/>
    <hyperlink ref="C429" r:id="rId837" xr:uid="{00000000-0004-0000-0100-000044030000}"/>
    <hyperlink ref="B430" r:id="rId838" xr:uid="{00000000-0004-0000-0100-000045030000}"/>
    <hyperlink ref="C430" r:id="rId839" xr:uid="{00000000-0004-0000-0100-000046030000}"/>
    <hyperlink ref="B431" r:id="rId840" xr:uid="{00000000-0004-0000-0100-000047030000}"/>
    <hyperlink ref="C431" r:id="rId841" xr:uid="{00000000-0004-0000-0100-000048030000}"/>
    <hyperlink ref="B432" r:id="rId842" xr:uid="{00000000-0004-0000-0100-000049030000}"/>
    <hyperlink ref="C432" r:id="rId843" xr:uid="{00000000-0004-0000-0100-00004A030000}"/>
    <hyperlink ref="B433" r:id="rId844" xr:uid="{00000000-0004-0000-0100-00004B030000}"/>
    <hyperlink ref="C433" r:id="rId845" xr:uid="{00000000-0004-0000-0100-00004C030000}"/>
    <hyperlink ref="B434" r:id="rId846" xr:uid="{00000000-0004-0000-0100-00004D030000}"/>
    <hyperlink ref="B435" r:id="rId847" xr:uid="{00000000-0004-0000-0100-00004E030000}"/>
    <hyperlink ref="B436" r:id="rId848" xr:uid="{00000000-0004-0000-0100-00004F030000}"/>
    <hyperlink ref="C436" r:id="rId849" xr:uid="{00000000-0004-0000-0100-000050030000}"/>
    <hyperlink ref="B437" r:id="rId850" xr:uid="{00000000-0004-0000-0100-000051030000}"/>
    <hyperlink ref="C437" r:id="rId851" xr:uid="{00000000-0004-0000-0100-000052030000}"/>
    <hyperlink ref="B438" r:id="rId852" xr:uid="{00000000-0004-0000-0100-000053030000}"/>
    <hyperlink ref="C438" r:id="rId853" xr:uid="{00000000-0004-0000-0100-000054030000}"/>
    <hyperlink ref="B439" r:id="rId854" xr:uid="{00000000-0004-0000-0100-000055030000}"/>
    <hyperlink ref="C439" r:id="rId855" xr:uid="{00000000-0004-0000-0100-000056030000}"/>
    <hyperlink ref="B440" r:id="rId856" xr:uid="{00000000-0004-0000-0100-000057030000}"/>
    <hyperlink ref="C440" r:id="rId857" xr:uid="{00000000-0004-0000-0100-000058030000}"/>
    <hyperlink ref="B441" r:id="rId858" xr:uid="{00000000-0004-0000-0100-000059030000}"/>
    <hyperlink ref="C441" r:id="rId859" xr:uid="{00000000-0004-0000-0100-00005A030000}"/>
    <hyperlink ref="B442" r:id="rId860" xr:uid="{00000000-0004-0000-0100-00005B030000}"/>
    <hyperlink ref="C442" r:id="rId861" xr:uid="{00000000-0004-0000-0100-00005C030000}"/>
    <hyperlink ref="B443" r:id="rId862" xr:uid="{00000000-0004-0000-0100-00005D030000}"/>
    <hyperlink ref="C443" r:id="rId863" xr:uid="{00000000-0004-0000-0100-00005E030000}"/>
    <hyperlink ref="B444" r:id="rId864" xr:uid="{00000000-0004-0000-0100-00005F030000}"/>
    <hyperlink ref="C444" r:id="rId865" xr:uid="{00000000-0004-0000-0100-000060030000}"/>
    <hyperlink ref="B445" r:id="rId866" xr:uid="{00000000-0004-0000-0100-000061030000}"/>
    <hyperlink ref="C445" r:id="rId867" xr:uid="{00000000-0004-0000-0100-000062030000}"/>
    <hyperlink ref="B446" r:id="rId868" xr:uid="{00000000-0004-0000-0100-000063030000}"/>
    <hyperlink ref="C446" r:id="rId869" xr:uid="{00000000-0004-0000-0100-000064030000}"/>
    <hyperlink ref="B447" r:id="rId870" xr:uid="{00000000-0004-0000-0100-000065030000}"/>
    <hyperlink ref="C447" r:id="rId871" xr:uid="{00000000-0004-0000-0100-000066030000}"/>
    <hyperlink ref="B448" r:id="rId872" xr:uid="{00000000-0004-0000-0100-000067030000}"/>
    <hyperlink ref="C448" r:id="rId873" xr:uid="{00000000-0004-0000-0100-000068030000}"/>
    <hyperlink ref="B449" r:id="rId874" xr:uid="{00000000-0004-0000-0100-000069030000}"/>
    <hyperlink ref="C449" r:id="rId875" xr:uid="{00000000-0004-0000-0100-00006A030000}"/>
    <hyperlink ref="B450" r:id="rId876" xr:uid="{00000000-0004-0000-0100-00006B030000}"/>
    <hyperlink ref="C450" r:id="rId877" xr:uid="{00000000-0004-0000-0100-00006C030000}"/>
    <hyperlink ref="B451" r:id="rId878" xr:uid="{00000000-0004-0000-0100-00006D030000}"/>
    <hyperlink ref="C451" r:id="rId879" xr:uid="{00000000-0004-0000-0100-00006E030000}"/>
    <hyperlink ref="B452" r:id="rId880" xr:uid="{00000000-0004-0000-0100-00006F030000}"/>
    <hyperlink ref="C452" r:id="rId881" xr:uid="{00000000-0004-0000-0100-000070030000}"/>
    <hyperlink ref="B453" r:id="rId882" xr:uid="{00000000-0004-0000-0100-000071030000}"/>
    <hyperlink ref="C453" r:id="rId883" xr:uid="{00000000-0004-0000-0100-000072030000}"/>
    <hyperlink ref="B454" r:id="rId884" xr:uid="{00000000-0004-0000-0100-000073030000}"/>
    <hyperlink ref="C454" r:id="rId885" xr:uid="{00000000-0004-0000-0100-000074030000}"/>
    <hyperlink ref="B455" r:id="rId886" xr:uid="{00000000-0004-0000-0100-000075030000}"/>
    <hyperlink ref="C455" r:id="rId887" xr:uid="{00000000-0004-0000-0100-000076030000}"/>
    <hyperlink ref="B456" r:id="rId888" xr:uid="{00000000-0004-0000-0100-000077030000}"/>
    <hyperlink ref="C456" r:id="rId889" xr:uid="{00000000-0004-0000-0100-000078030000}"/>
    <hyperlink ref="B457" r:id="rId890" xr:uid="{00000000-0004-0000-0100-000079030000}"/>
    <hyperlink ref="C457" r:id="rId891" xr:uid="{00000000-0004-0000-0100-00007A030000}"/>
    <hyperlink ref="B458" r:id="rId892" xr:uid="{00000000-0004-0000-0100-00007B030000}"/>
    <hyperlink ref="C458" r:id="rId893" xr:uid="{00000000-0004-0000-0100-00007C030000}"/>
    <hyperlink ref="B459" r:id="rId894" xr:uid="{00000000-0004-0000-0100-00007D030000}"/>
    <hyperlink ref="C459" r:id="rId895" xr:uid="{00000000-0004-0000-0100-00007E030000}"/>
    <hyperlink ref="B460" r:id="rId896" xr:uid="{00000000-0004-0000-0100-00007F030000}"/>
    <hyperlink ref="C460" r:id="rId897" xr:uid="{00000000-0004-0000-0100-000080030000}"/>
    <hyperlink ref="B461" r:id="rId898" xr:uid="{00000000-0004-0000-0100-000081030000}"/>
    <hyperlink ref="C461" r:id="rId899" xr:uid="{00000000-0004-0000-0100-000082030000}"/>
    <hyperlink ref="B462" r:id="rId900" xr:uid="{00000000-0004-0000-0100-000083030000}"/>
    <hyperlink ref="C462" r:id="rId901" xr:uid="{00000000-0004-0000-0100-000084030000}"/>
    <hyperlink ref="B463" r:id="rId902" xr:uid="{00000000-0004-0000-0100-000085030000}"/>
    <hyperlink ref="C463" r:id="rId903" xr:uid="{00000000-0004-0000-0100-000086030000}"/>
    <hyperlink ref="B464" r:id="rId904" xr:uid="{00000000-0004-0000-0100-000087030000}"/>
    <hyperlink ref="C464" r:id="rId905" xr:uid="{00000000-0004-0000-0100-000088030000}"/>
    <hyperlink ref="B465" r:id="rId906" xr:uid="{00000000-0004-0000-0100-000089030000}"/>
    <hyperlink ref="C465" r:id="rId907" xr:uid="{00000000-0004-0000-0100-00008A030000}"/>
    <hyperlink ref="B466" r:id="rId908" xr:uid="{00000000-0004-0000-0100-00008B030000}"/>
    <hyperlink ref="C466" r:id="rId909" xr:uid="{00000000-0004-0000-0100-00008C030000}"/>
    <hyperlink ref="B467" r:id="rId910" xr:uid="{00000000-0004-0000-0100-00008D030000}"/>
    <hyperlink ref="C467" r:id="rId911" xr:uid="{00000000-0004-0000-0100-00008E030000}"/>
    <hyperlink ref="B468" r:id="rId912" xr:uid="{00000000-0004-0000-0100-00008F030000}"/>
    <hyperlink ref="C468" r:id="rId913" xr:uid="{00000000-0004-0000-0100-000090030000}"/>
    <hyperlink ref="B469" r:id="rId914" xr:uid="{00000000-0004-0000-0100-000091030000}"/>
    <hyperlink ref="C469" r:id="rId915" xr:uid="{00000000-0004-0000-0100-000092030000}"/>
    <hyperlink ref="B470" r:id="rId916" xr:uid="{00000000-0004-0000-0100-000093030000}"/>
    <hyperlink ref="C470" r:id="rId917" xr:uid="{00000000-0004-0000-0100-000094030000}"/>
    <hyperlink ref="B471" r:id="rId918" xr:uid="{00000000-0004-0000-0100-000095030000}"/>
    <hyperlink ref="C471" r:id="rId919" xr:uid="{00000000-0004-0000-0100-000096030000}"/>
    <hyperlink ref="B472" r:id="rId920" xr:uid="{00000000-0004-0000-0100-000097030000}"/>
    <hyperlink ref="C472" r:id="rId921" xr:uid="{00000000-0004-0000-0100-000098030000}"/>
    <hyperlink ref="B473" r:id="rId922" xr:uid="{00000000-0004-0000-0100-000099030000}"/>
    <hyperlink ref="C473" r:id="rId923" xr:uid="{00000000-0004-0000-0100-00009A030000}"/>
    <hyperlink ref="B474" r:id="rId924" xr:uid="{00000000-0004-0000-0100-00009B030000}"/>
    <hyperlink ref="C474" r:id="rId925" xr:uid="{00000000-0004-0000-0100-00009C030000}"/>
    <hyperlink ref="B475" r:id="rId926" xr:uid="{00000000-0004-0000-0100-00009D030000}"/>
    <hyperlink ref="C475" r:id="rId927" xr:uid="{00000000-0004-0000-0100-00009E030000}"/>
    <hyperlink ref="B476" r:id="rId928" xr:uid="{00000000-0004-0000-0100-00009F030000}"/>
    <hyperlink ref="C476" r:id="rId929" xr:uid="{00000000-0004-0000-0100-0000A0030000}"/>
    <hyperlink ref="B477" r:id="rId930" xr:uid="{00000000-0004-0000-0100-0000A1030000}"/>
    <hyperlink ref="C477" r:id="rId931" xr:uid="{00000000-0004-0000-0100-0000A2030000}"/>
    <hyperlink ref="B478" r:id="rId932" xr:uid="{00000000-0004-0000-0100-0000A3030000}"/>
    <hyperlink ref="C478" r:id="rId933" xr:uid="{00000000-0004-0000-0100-0000A4030000}"/>
    <hyperlink ref="B479" r:id="rId934" xr:uid="{00000000-0004-0000-0100-0000A5030000}"/>
    <hyperlink ref="C479" r:id="rId935" xr:uid="{00000000-0004-0000-0100-0000A6030000}"/>
    <hyperlink ref="B480" r:id="rId936" xr:uid="{00000000-0004-0000-0100-0000A7030000}"/>
    <hyperlink ref="C480" r:id="rId937" xr:uid="{00000000-0004-0000-0100-0000A8030000}"/>
    <hyperlink ref="B481" r:id="rId938" xr:uid="{00000000-0004-0000-0100-0000A9030000}"/>
    <hyperlink ref="C481" r:id="rId939" xr:uid="{00000000-0004-0000-0100-0000AA030000}"/>
    <hyperlink ref="B482" r:id="rId940" xr:uid="{00000000-0004-0000-0100-0000AB030000}"/>
    <hyperlink ref="C482" r:id="rId941" xr:uid="{00000000-0004-0000-0100-0000AC030000}"/>
    <hyperlink ref="B483" r:id="rId942" xr:uid="{00000000-0004-0000-0100-0000AD030000}"/>
    <hyperlink ref="C483" r:id="rId943" xr:uid="{00000000-0004-0000-0100-0000AE030000}"/>
    <hyperlink ref="B484" r:id="rId944" xr:uid="{00000000-0004-0000-0100-0000AF030000}"/>
    <hyperlink ref="C484" r:id="rId945" xr:uid="{00000000-0004-0000-0100-0000B0030000}"/>
    <hyperlink ref="B485" r:id="rId946" xr:uid="{00000000-0004-0000-0100-0000B1030000}"/>
    <hyperlink ref="B486" r:id="rId947" xr:uid="{00000000-0004-0000-0100-0000B2030000}"/>
    <hyperlink ref="B487" r:id="rId948" xr:uid="{00000000-0004-0000-0100-0000B3030000}"/>
    <hyperlink ref="B488" r:id="rId949" xr:uid="{00000000-0004-0000-0100-0000B4030000}"/>
    <hyperlink ref="B489" r:id="rId950" xr:uid="{00000000-0004-0000-0100-0000B5030000}"/>
    <hyperlink ref="B490" r:id="rId951" xr:uid="{00000000-0004-0000-0100-0000B6030000}"/>
    <hyperlink ref="C490" r:id="rId952" xr:uid="{00000000-0004-0000-0100-0000B7030000}"/>
    <hyperlink ref="B491" r:id="rId953" xr:uid="{00000000-0004-0000-0100-0000B8030000}"/>
    <hyperlink ref="C491" r:id="rId954" xr:uid="{00000000-0004-0000-0100-0000B9030000}"/>
    <hyperlink ref="B492" r:id="rId955" xr:uid="{00000000-0004-0000-0100-0000BA030000}"/>
    <hyperlink ref="C492" r:id="rId956" xr:uid="{00000000-0004-0000-0100-0000BB030000}"/>
    <hyperlink ref="B493" r:id="rId957" xr:uid="{00000000-0004-0000-0100-0000BC030000}"/>
    <hyperlink ref="C493" r:id="rId958" xr:uid="{00000000-0004-0000-0100-0000BD030000}"/>
    <hyperlink ref="B494" r:id="rId959" xr:uid="{00000000-0004-0000-0100-0000BE030000}"/>
    <hyperlink ref="C494" r:id="rId960" xr:uid="{00000000-0004-0000-0100-0000BF030000}"/>
    <hyperlink ref="B495" r:id="rId961" xr:uid="{00000000-0004-0000-0100-0000C0030000}"/>
    <hyperlink ref="C495" r:id="rId962" xr:uid="{00000000-0004-0000-0100-0000C1030000}"/>
    <hyperlink ref="B496" r:id="rId963" xr:uid="{00000000-0004-0000-0100-0000C2030000}"/>
    <hyperlink ref="C496" r:id="rId964" xr:uid="{00000000-0004-0000-0100-0000C3030000}"/>
    <hyperlink ref="B497" r:id="rId965" xr:uid="{00000000-0004-0000-0100-0000C4030000}"/>
    <hyperlink ref="C497" r:id="rId966" xr:uid="{00000000-0004-0000-0100-0000C5030000}"/>
    <hyperlink ref="B498" r:id="rId967" xr:uid="{00000000-0004-0000-0100-0000C6030000}"/>
    <hyperlink ref="C498" r:id="rId968" xr:uid="{00000000-0004-0000-0100-0000C7030000}"/>
    <hyperlink ref="B499" r:id="rId969" xr:uid="{00000000-0004-0000-0100-0000C8030000}"/>
    <hyperlink ref="C499" r:id="rId970" xr:uid="{00000000-0004-0000-0100-0000C9030000}"/>
    <hyperlink ref="B500" r:id="rId971" xr:uid="{00000000-0004-0000-0100-0000CA030000}"/>
    <hyperlink ref="C500" r:id="rId972" xr:uid="{00000000-0004-0000-0100-0000CB030000}"/>
    <hyperlink ref="B501" r:id="rId973" xr:uid="{00000000-0004-0000-0100-0000CC030000}"/>
    <hyperlink ref="C501" r:id="rId974" xr:uid="{00000000-0004-0000-0100-0000CD030000}"/>
    <hyperlink ref="B502" r:id="rId975" xr:uid="{00000000-0004-0000-0100-0000CE030000}"/>
    <hyperlink ref="C502" r:id="rId976" xr:uid="{00000000-0004-0000-0100-0000CF030000}"/>
    <hyperlink ref="B503" r:id="rId977" xr:uid="{00000000-0004-0000-0100-0000D0030000}"/>
    <hyperlink ref="C503" r:id="rId978" xr:uid="{00000000-0004-0000-0100-0000D1030000}"/>
    <hyperlink ref="B504" r:id="rId979" xr:uid="{00000000-0004-0000-0100-0000D2030000}"/>
    <hyperlink ref="C504" r:id="rId980" xr:uid="{00000000-0004-0000-0100-0000D3030000}"/>
    <hyperlink ref="B505" r:id="rId981" xr:uid="{00000000-0004-0000-0100-0000D4030000}"/>
    <hyperlink ref="C505" r:id="rId982" xr:uid="{00000000-0004-0000-0100-0000D5030000}"/>
    <hyperlink ref="B506" r:id="rId983" xr:uid="{00000000-0004-0000-0100-0000D6030000}"/>
    <hyperlink ref="C506" r:id="rId984" xr:uid="{00000000-0004-0000-0100-0000D7030000}"/>
    <hyperlink ref="B507" r:id="rId985" xr:uid="{00000000-0004-0000-0100-0000D8030000}"/>
    <hyperlink ref="C507" r:id="rId986" xr:uid="{00000000-0004-0000-0100-0000D9030000}"/>
    <hyperlink ref="B508" r:id="rId987" xr:uid="{00000000-0004-0000-0100-0000DA030000}"/>
    <hyperlink ref="C508" r:id="rId988" xr:uid="{00000000-0004-0000-0100-0000DB030000}"/>
    <hyperlink ref="B509" r:id="rId989" xr:uid="{00000000-0004-0000-0100-0000DC030000}"/>
    <hyperlink ref="C509" r:id="rId990" xr:uid="{00000000-0004-0000-0100-0000DD030000}"/>
    <hyperlink ref="B510" r:id="rId991" xr:uid="{00000000-0004-0000-0100-0000DE030000}"/>
    <hyperlink ref="C510" r:id="rId992" xr:uid="{00000000-0004-0000-0100-0000DF030000}"/>
    <hyperlink ref="B511" r:id="rId993" xr:uid="{00000000-0004-0000-0100-0000E0030000}"/>
    <hyperlink ref="C511" r:id="rId994" xr:uid="{00000000-0004-0000-0100-0000E1030000}"/>
    <hyperlink ref="B512" r:id="rId995" xr:uid="{00000000-0004-0000-0100-0000E2030000}"/>
    <hyperlink ref="C512" r:id="rId996" xr:uid="{00000000-0004-0000-0100-0000E3030000}"/>
    <hyperlink ref="B513" r:id="rId997" xr:uid="{00000000-0004-0000-0100-0000E4030000}"/>
    <hyperlink ref="C513" r:id="rId998" xr:uid="{00000000-0004-0000-0100-0000E5030000}"/>
    <hyperlink ref="B514" r:id="rId999" xr:uid="{00000000-0004-0000-0100-0000E6030000}"/>
    <hyperlink ref="C514" r:id="rId1000" xr:uid="{00000000-0004-0000-0100-0000E7030000}"/>
    <hyperlink ref="B515" r:id="rId1001" xr:uid="{00000000-0004-0000-0100-0000E8030000}"/>
    <hyperlink ref="C515" r:id="rId1002" xr:uid="{00000000-0004-0000-0100-0000E9030000}"/>
    <hyperlink ref="B516" r:id="rId1003" xr:uid="{00000000-0004-0000-0100-0000EA030000}"/>
    <hyperlink ref="C516" r:id="rId1004" xr:uid="{00000000-0004-0000-0100-0000EB030000}"/>
    <hyperlink ref="B517" r:id="rId1005" xr:uid="{00000000-0004-0000-0100-0000EC030000}"/>
    <hyperlink ref="C517" r:id="rId1006" xr:uid="{00000000-0004-0000-0100-0000ED030000}"/>
    <hyperlink ref="B518" r:id="rId1007" xr:uid="{00000000-0004-0000-0100-0000EE030000}"/>
    <hyperlink ref="C518" r:id="rId1008" xr:uid="{00000000-0004-0000-0100-0000EF030000}"/>
    <hyperlink ref="B519" r:id="rId1009" xr:uid="{00000000-0004-0000-0100-0000F0030000}"/>
    <hyperlink ref="C519" r:id="rId1010" xr:uid="{00000000-0004-0000-0100-0000F1030000}"/>
    <hyperlink ref="B520" r:id="rId1011" xr:uid="{00000000-0004-0000-0100-0000F2030000}"/>
    <hyperlink ref="C520" r:id="rId1012" xr:uid="{00000000-0004-0000-0100-0000F3030000}"/>
    <hyperlink ref="B521" r:id="rId1013" xr:uid="{00000000-0004-0000-0100-0000F4030000}"/>
    <hyperlink ref="C521" r:id="rId1014" xr:uid="{00000000-0004-0000-0100-0000F5030000}"/>
    <hyperlink ref="B522" r:id="rId1015" xr:uid="{00000000-0004-0000-0100-0000F6030000}"/>
    <hyperlink ref="C522" r:id="rId1016" xr:uid="{00000000-0004-0000-0100-0000F7030000}"/>
    <hyperlink ref="B523" r:id="rId1017" xr:uid="{00000000-0004-0000-0100-0000F8030000}"/>
    <hyperlink ref="C523" r:id="rId1018" xr:uid="{00000000-0004-0000-0100-0000F9030000}"/>
    <hyperlink ref="B524" r:id="rId1019" xr:uid="{00000000-0004-0000-0100-0000FA030000}"/>
    <hyperlink ref="C524" r:id="rId1020" xr:uid="{00000000-0004-0000-0100-0000FB030000}"/>
    <hyperlink ref="B525" r:id="rId1021" xr:uid="{00000000-0004-0000-0100-0000FC030000}"/>
    <hyperlink ref="C525" r:id="rId1022" xr:uid="{00000000-0004-0000-0100-0000FD030000}"/>
    <hyperlink ref="B526" r:id="rId1023" xr:uid="{00000000-0004-0000-0100-0000FE030000}"/>
    <hyperlink ref="C526" r:id="rId1024" xr:uid="{00000000-0004-0000-0100-0000FF030000}"/>
    <hyperlink ref="B527" r:id="rId1025" xr:uid="{00000000-0004-0000-0100-000000040000}"/>
    <hyperlink ref="C527" r:id="rId1026" xr:uid="{00000000-0004-0000-0100-000001040000}"/>
    <hyperlink ref="B528" r:id="rId1027" xr:uid="{00000000-0004-0000-0100-000002040000}"/>
    <hyperlink ref="C528" r:id="rId1028" xr:uid="{00000000-0004-0000-0100-000003040000}"/>
    <hyperlink ref="B529" r:id="rId1029" xr:uid="{00000000-0004-0000-0100-000004040000}"/>
    <hyperlink ref="C529" r:id="rId1030" xr:uid="{00000000-0004-0000-0100-000005040000}"/>
    <hyperlink ref="B530" r:id="rId1031" xr:uid="{00000000-0004-0000-0100-000006040000}"/>
    <hyperlink ref="C530" r:id="rId1032" xr:uid="{00000000-0004-0000-0100-000007040000}"/>
    <hyperlink ref="B531" r:id="rId1033" xr:uid="{00000000-0004-0000-0100-000008040000}"/>
    <hyperlink ref="C531" r:id="rId1034" xr:uid="{00000000-0004-0000-0100-000009040000}"/>
    <hyperlink ref="B532" r:id="rId1035" xr:uid="{00000000-0004-0000-0100-00000A040000}"/>
    <hyperlink ref="C532" r:id="rId1036" xr:uid="{00000000-0004-0000-0100-00000B040000}"/>
    <hyperlink ref="B533" r:id="rId1037" xr:uid="{00000000-0004-0000-0100-00000C040000}"/>
    <hyperlink ref="C533" r:id="rId1038" xr:uid="{00000000-0004-0000-0100-00000D040000}"/>
    <hyperlink ref="B534" r:id="rId1039" xr:uid="{00000000-0004-0000-0100-00000E040000}"/>
    <hyperlink ref="C534" r:id="rId1040" xr:uid="{00000000-0004-0000-0100-00000F040000}"/>
    <hyperlink ref="B535" r:id="rId1041" xr:uid="{00000000-0004-0000-0100-000010040000}"/>
    <hyperlink ref="C535" r:id="rId1042" xr:uid="{00000000-0004-0000-0100-000011040000}"/>
    <hyperlink ref="B536" r:id="rId1043" xr:uid="{00000000-0004-0000-0100-000012040000}"/>
    <hyperlink ref="B537" r:id="rId1044" xr:uid="{00000000-0004-0000-0100-000013040000}"/>
    <hyperlink ref="C537" r:id="rId1045" xr:uid="{00000000-0004-0000-0100-000014040000}"/>
    <hyperlink ref="B538" r:id="rId1046" xr:uid="{00000000-0004-0000-0100-000015040000}"/>
    <hyperlink ref="C538" r:id="rId1047" xr:uid="{00000000-0004-0000-0100-000016040000}"/>
    <hyperlink ref="B539" r:id="rId1048" xr:uid="{00000000-0004-0000-0100-000017040000}"/>
    <hyperlink ref="C539" r:id="rId1049" xr:uid="{00000000-0004-0000-0100-000018040000}"/>
    <hyperlink ref="B540" r:id="rId1050" xr:uid="{00000000-0004-0000-0100-000019040000}"/>
    <hyperlink ref="C540" r:id="rId1051" xr:uid="{00000000-0004-0000-0100-00001A040000}"/>
    <hyperlink ref="B541" r:id="rId1052" xr:uid="{00000000-0004-0000-0100-00001B040000}"/>
    <hyperlink ref="C541" r:id="rId1053" xr:uid="{00000000-0004-0000-0100-00001C040000}"/>
    <hyperlink ref="B542" r:id="rId1054" xr:uid="{00000000-0004-0000-0100-00001D040000}"/>
    <hyperlink ref="C542" r:id="rId1055" xr:uid="{00000000-0004-0000-0100-00001E040000}"/>
    <hyperlink ref="B543" r:id="rId1056" xr:uid="{00000000-0004-0000-0100-00001F040000}"/>
    <hyperlink ref="C543" r:id="rId1057" xr:uid="{00000000-0004-0000-0100-000020040000}"/>
    <hyperlink ref="B544" r:id="rId1058" xr:uid="{00000000-0004-0000-0100-000021040000}"/>
    <hyperlink ref="C544" r:id="rId1059" xr:uid="{00000000-0004-0000-0100-000022040000}"/>
    <hyperlink ref="B545" r:id="rId1060" xr:uid="{00000000-0004-0000-0100-000023040000}"/>
    <hyperlink ref="C545" r:id="rId1061" xr:uid="{00000000-0004-0000-0100-000024040000}"/>
    <hyperlink ref="B546" r:id="rId1062" xr:uid="{00000000-0004-0000-0100-000025040000}"/>
    <hyperlink ref="C546" r:id="rId1063" xr:uid="{00000000-0004-0000-0100-000026040000}"/>
    <hyperlink ref="B547" r:id="rId1064" xr:uid="{00000000-0004-0000-0100-000027040000}"/>
    <hyperlink ref="C547" r:id="rId1065" xr:uid="{00000000-0004-0000-0100-000028040000}"/>
    <hyperlink ref="B548" r:id="rId1066" xr:uid="{00000000-0004-0000-0100-000029040000}"/>
    <hyperlink ref="C548" r:id="rId1067" xr:uid="{00000000-0004-0000-0100-00002A040000}"/>
    <hyperlink ref="B549" r:id="rId1068" xr:uid="{00000000-0004-0000-0100-00002B040000}"/>
    <hyperlink ref="C549" r:id="rId1069" xr:uid="{00000000-0004-0000-0100-00002C040000}"/>
    <hyperlink ref="B550" r:id="rId1070" xr:uid="{00000000-0004-0000-0100-00002D040000}"/>
    <hyperlink ref="C550" r:id="rId1071" xr:uid="{00000000-0004-0000-0100-00002E040000}"/>
    <hyperlink ref="B551" r:id="rId1072" xr:uid="{00000000-0004-0000-0100-00002F040000}"/>
    <hyperlink ref="C551" r:id="rId1073" xr:uid="{00000000-0004-0000-0100-000030040000}"/>
    <hyperlink ref="B552" r:id="rId1074" xr:uid="{00000000-0004-0000-0100-000031040000}"/>
    <hyperlink ref="C552" r:id="rId1075" xr:uid="{00000000-0004-0000-0100-000032040000}"/>
    <hyperlink ref="B553" r:id="rId1076" xr:uid="{00000000-0004-0000-0100-000033040000}"/>
    <hyperlink ref="C553" r:id="rId1077" xr:uid="{00000000-0004-0000-0100-000034040000}"/>
    <hyperlink ref="B554" r:id="rId1078" xr:uid="{00000000-0004-0000-0100-000035040000}"/>
    <hyperlink ref="C554" r:id="rId1079" xr:uid="{00000000-0004-0000-0100-000036040000}"/>
    <hyperlink ref="B555" r:id="rId1080" xr:uid="{00000000-0004-0000-0100-000037040000}"/>
    <hyperlink ref="C555" r:id="rId1081" xr:uid="{00000000-0004-0000-0100-000038040000}"/>
    <hyperlink ref="B556" r:id="rId1082" xr:uid="{00000000-0004-0000-0100-000039040000}"/>
    <hyperlink ref="C556" r:id="rId1083" xr:uid="{00000000-0004-0000-0100-00003A040000}"/>
    <hyperlink ref="B557" r:id="rId1084" xr:uid="{00000000-0004-0000-0100-00003B040000}"/>
    <hyperlink ref="C557" r:id="rId1085" xr:uid="{00000000-0004-0000-0100-00003C040000}"/>
    <hyperlink ref="B558" r:id="rId1086" xr:uid="{00000000-0004-0000-0100-00003D040000}"/>
    <hyperlink ref="C558" r:id="rId1087" xr:uid="{00000000-0004-0000-0100-00003E040000}"/>
    <hyperlink ref="B559" r:id="rId1088" xr:uid="{00000000-0004-0000-0100-00003F040000}"/>
    <hyperlink ref="C559" r:id="rId1089" xr:uid="{00000000-0004-0000-0100-000040040000}"/>
    <hyperlink ref="B560" r:id="rId1090" xr:uid="{00000000-0004-0000-0100-000041040000}"/>
    <hyperlink ref="C560" r:id="rId1091" xr:uid="{00000000-0004-0000-0100-000042040000}"/>
    <hyperlink ref="B561" r:id="rId1092" xr:uid="{00000000-0004-0000-0100-000043040000}"/>
    <hyperlink ref="C561" r:id="rId1093" xr:uid="{00000000-0004-0000-0100-000044040000}"/>
    <hyperlink ref="B562" r:id="rId1094" xr:uid="{00000000-0004-0000-0100-000045040000}"/>
    <hyperlink ref="C562" r:id="rId1095" xr:uid="{00000000-0004-0000-0100-000046040000}"/>
    <hyperlink ref="B563" r:id="rId1096" xr:uid="{00000000-0004-0000-0100-000047040000}"/>
    <hyperlink ref="C563" r:id="rId1097" xr:uid="{00000000-0004-0000-0100-000048040000}"/>
    <hyperlink ref="B564" r:id="rId1098" xr:uid="{00000000-0004-0000-0100-000049040000}"/>
    <hyperlink ref="C564" r:id="rId1099" xr:uid="{00000000-0004-0000-0100-00004A040000}"/>
    <hyperlink ref="B565" r:id="rId1100" xr:uid="{00000000-0004-0000-0100-00004B040000}"/>
    <hyperlink ref="C565" r:id="rId1101" xr:uid="{00000000-0004-0000-0100-00004C040000}"/>
    <hyperlink ref="B566" r:id="rId1102" xr:uid="{00000000-0004-0000-0100-00004D040000}"/>
    <hyperlink ref="C566" r:id="rId1103" xr:uid="{00000000-0004-0000-0100-00004E040000}"/>
    <hyperlink ref="B567" r:id="rId1104" xr:uid="{00000000-0004-0000-0100-00004F040000}"/>
    <hyperlink ref="C567" r:id="rId1105" xr:uid="{00000000-0004-0000-0100-000050040000}"/>
    <hyperlink ref="B568" r:id="rId1106" xr:uid="{00000000-0004-0000-0100-000051040000}"/>
    <hyperlink ref="C568" r:id="rId1107" xr:uid="{00000000-0004-0000-0100-000052040000}"/>
    <hyperlink ref="B569" r:id="rId1108" xr:uid="{00000000-0004-0000-0100-000053040000}"/>
    <hyperlink ref="C569" r:id="rId1109" xr:uid="{00000000-0004-0000-0100-000054040000}"/>
    <hyperlink ref="B570" r:id="rId1110" xr:uid="{00000000-0004-0000-0100-000055040000}"/>
    <hyperlink ref="C570" r:id="rId1111" xr:uid="{00000000-0004-0000-0100-000056040000}"/>
    <hyperlink ref="B571" r:id="rId1112" xr:uid="{00000000-0004-0000-0100-000057040000}"/>
    <hyperlink ref="C571" r:id="rId1113" xr:uid="{00000000-0004-0000-0100-000058040000}"/>
    <hyperlink ref="B572" r:id="rId1114" xr:uid="{00000000-0004-0000-0100-000059040000}"/>
    <hyperlink ref="C572" r:id="rId1115" xr:uid="{00000000-0004-0000-0100-00005A040000}"/>
    <hyperlink ref="B573" r:id="rId1116" xr:uid="{00000000-0004-0000-0100-00005B040000}"/>
    <hyperlink ref="C573" r:id="rId1117" xr:uid="{00000000-0004-0000-0100-00005C040000}"/>
    <hyperlink ref="B574" r:id="rId1118" xr:uid="{00000000-0004-0000-0100-00005D040000}"/>
    <hyperlink ref="C574" r:id="rId1119" xr:uid="{00000000-0004-0000-0100-00005E040000}"/>
    <hyperlink ref="B575" r:id="rId1120" xr:uid="{00000000-0004-0000-0100-00005F040000}"/>
    <hyperlink ref="C575" r:id="rId1121" xr:uid="{00000000-0004-0000-0100-000060040000}"/>
    <hyperlink ref="B576" r:id="rId1122" xr:uid="{00000000-0004-0000-0100-000061040000}"/>
    <hyperlink ref="C576" r:id="rId1123" xr:uid="{00000000-0004-0000-0100-000062040000}"/>
    <hyperlink ref="B577" r:id="rId1124" xr:uid="{00000000-0004-0000-0100-000063040000}"/>
    <hyperlink ref="C577" r:id="rId1125" xr:uid="{00000000-0004-0000-0100-000064040000}"/>
    <hyperlink ref="B578" r:id="rId1126" xr:uid="{00000000-0004-0000-0100-000065040000}"/>
    <hyperlink ref="C578" r:id="rId1127" xr:uid="{00000000-0004-0000-0100-000066040000}"/>
    <hyperlink ref="B579" r:id="rId1128" xr:uid="{00000000-0004-0000-0100-000067040000}"/>
    <hyperlink ref="B580" r:id="rId1129" xr:uid="{00000000-0004-0000-0100-000068040000}"/>
    <hyperlink ref="B581" r:id="rId1130" xr:uid="{00000000-0004-0000-0100-000069040000}"/>
    <hyperlink ref="C581" r:id="rId1131" xr:uid="{00000000-0004-0000-0100-00006A040000}"/>
    <hyperlink ref="B582" r:id="rId1132" xr:uid="{00000000-0004-0000-0100-00006B040000}"/>
    <hyperlink ref="C582" r:id="rId1133" xr:uid="{00000000-0004-0000-0100-00006C040000}"/>
    <hyperlink ref="B583" r:id="rId1134" xr:uid="{00000000-0004-0000-0100-00006D040000}"/>
    <hyperlink ref="B584" r:id="rId1135" xr:uid="{00000000-0004-0000-0100-00006E040000}"/>
    <hyperlink ref="C584" r:id="rId1136" xr:uid="{00000000-0004-0000-0100-00006F040000}"/>
    <hyperlink ref="B585" r:id="rId1137" xr:uid="{00000000-0004-0000-0100-000070040000}"/>
    <hyperlink ref="C585" r:id="rId1138" xr:uid="{00000000-0004-0000-0100-000071040000}"/>
    <hyperlink ref="B586" r:id="rId1139" xr:uid="{00000000-0004-0000-0100-000072040000}"/>
    <hyperlink ref="C586" r:id="rId1140" xr:uid="{00000000-0004-0000-0100-000073040000}"/>
    <hyperlink ref="B587" r:id="rId1141" xr:uid="{00000000-0004-0000-0100-000074040000}"/>
    <hyperlink ref="C587" r:id="rId1142" xr:uid="{00000000-0004-0000-0100-000075040000}"/>
    <hyperlink ref="B588" r:id="rId1143" xr:uid="{00000000-0004-0000-0100-000076040000}"/>
    <hyperlink ref="C588" r:id="rId1144" xr:uid="{00000000-0004-0000-0100-000077040000}"/>
    <hyperlink ref="B589" r:id="rId1145" xr:uid="{00000000-0004-0000-0100-000078040000}"/>
    <hyperlink ref="C589" r:id="rId1146" xr:uid="{00000000-0004-0000-0100-000079040000}"/>
    <hyperlink ref="B590" r:id="rId1147" xr:uid="{00000000-0004-0000-0100-00007A040000}"/>
    <hyperlink ref="C590" r:id="rId1148" xr:uid="{00000000-0004-0000-0100-00007B040000}"/>
    <hyperlink ref="B591" r:id="rId1149" xr:uid="{00000000-0004-0000-0100-00007C040000}"/>
    <hyperlink ref="C591" r:id="rId1150" xr:uid="{00000000-0004-0000-0100-00007D040000}"/>
    <hyperlink ref="B592" r:id="rId1151" xr:uid="{00000000-0004-0000-0100-00007E040000}"/>
    <hyperlink ref="C592" r:id="rId1152" xr:uid="{00000000-0004-0000-0100-00007F040000}"/>
    <hyperlink ref="B593" r:id="rId1153" xr:uid="{00000000-0004-0000-0100-000080040000}"/>
    <hyperlink ref="C593" r:id="rId1154" xr:uid="{00000000-0004-0000-0100-000081040000}"/>
    <hyperlink ref="B594" r:id="rId1155" xr:uid="{00000000-0004-0000-0100-000082040000}"/>
    <hyperlink ref="C594" r:id="rId1156" xr:uid="{00000000-0004-0000-0100-000083040000}"/>
    <hyperlink ref="B595" r:id="rId1157" xr:uid="{00000000-0004-0000-0100-000084040000}"/>
    <hyperlink ref="C595" r:id="rId1158" xr:uid="{00000000-0004-0000-0100-000085040000}"/>
    <hyperlink ref="B596" r:id="rId1159" xr:uid="{00000000-0004-0000-0100-000086040000}"/>
    <hyperlink ref="C596" r:id="rId1160" xr:uid="{00000000-0004-0000-0100-000087040000}"/>
    <hyperlink ref="B597" r:id="rId1161" xr:uid="{00000000-0004-0000-0100-000088040000}"/>
    <hyperlink ref="C597" r:id="rId1162" xr:uid="{00000000-0004-0000-0100-000089040000}"/>
    <hyperlink ref="B598" r:id="rId1163" xr:uid="{00000000-0004-0000-0100-00008A040000}"/>
    <hyperlink ref="C598" r:id="rId1164" xr:uid="{00000000-0004-0000-0100-00008B040000}"/>
    <hyperlink ref="B599" r:id="rId1165" xr:uid="{00000000-0004-0000-0100-00008C040000}"/>
    <hyperlink ref="C599" r:id="rId1166" xr:uid="{00000000-0004-0000-0100-00008D040000}"/>
    <hyperlink ref="B600" r:id="rId1167" xr:uid="{00000000-0004-0000-0100-00008E040000}"/>
    <hyperlink ref="C600" r:id="rId1168" xr:uid="{00000000-0004-0000-0100-00008F040000}"/>
    <hyperlink ref="B601" r:id="rId1169" xr:uid="{00000000-0004-0000-0100-000090040000}"/>
    <hyperlink ref="C601" r:id="rId1170" xr:uid="{00000000-0004-0000-0100-000091040000}"/>
    <hyperlink ref="B602" r:id="rId1171" xr:uid="{00000000-0004-0000-0100-000092040000}"/>
    <hyperlink ref="C602" r:id="rId1172" xr:uid="{00000000-0004-0000-0100-000093040000}"/>
    <hyperlink ref="B603" r:id="rId1173" xr:uid="{00000000-0004-0000-0100-000094040000}"/>
    <hyperlink ref="C603" r:id="rId1174" xr:uid="{00000000-0004-0000-0100-000095040000}"/>
    <hyperlink ref="B604" r:id="rId1175" xr:uid="{00000000-0004-0000-0100-000096040000}"/>
    <hyperlink ref="C604" r:id="rId1176" xr:uid="{00000000-0004-0000-0100-000097040000}"/>
    <hyperlink ref="B605" r:id="rId1177" xr:uid="{00000000-0004-0000-0100-000098040000}"/>
    <hyperlink ref="C605" r:id="rId1178" xr:uid="{00000000-0004-0000-0100-000099040000}"/>
    <hyperlink ref="B606" r:id="rId1179" xr:uid="{00000000-0004-0000-0100-00009A040000}"/>
    <hyperlink ref="C606" r:id="rId1180" xr:uid="{00000000-0004-0000-0100-00009B040000}"/>
    <hyperlink ref="B607" r:id="rId1181" xr:uid="{00000000-0004-0000-0100-00009C040000}"/>
    <hyperlink ref="C607" r:id="rId1182" xr:uid="{00000000-0004-0000-0100-00009D040000}"/>
    <hyperlink ref="B608" r:id="rId1183" xr:uid="{00000000-0004-0000-0100-00009E040000}"/>
    <hyperlink ref="C608" r:id="rId1184" xr:uid="{00000000-0004-0000-0100-00009F040000}"/>
    <hyperlink ref="B609" r:id="rId1185" xr:uid="{00000000-0004-0000-0100-0000A0040000}"/>
    <hyperlink ref="C609" r:id="rId1186" xr:uid="{00000000-0004-0000-0100-0000A1040000}"/>
    <hyperlink ref="B610" r:id="rId1187" xr:uid="{00000000-0004-0000-0100-0000A2040000}"/>
    <hyperlink ref="C610" r:id="rId1188" xr:uid="{00000000-0004-0000-0100-0000A3040000}"/>
    <hyperlink ref="B611" r:id="rId1189" xr:uid="{00000000-0004-0000-0100-0000A4040000}"/>
    <hyperlink ref="C611" r:id="rId1190" xr:uid="{00000000-0004-0000-0100-0000A5040000}"/>
    <hyperlink ref="B612" r:id="rId1191" xr:uid="{00000000-0004-0000-0100-0000A6040000}"/>
    <hyperlink ref="C612" r:id="rId1192" xr:uid="{00000000-0004-0000-0100-0000A7040000}"/>
    <hyperlink ref="B613" r:id="rId1193" xr:uid="{00000000-0004-0000-0100-0000A8040000}"/>
    <hyperlink ref="C613" r:id="rId1194" xr:uid="{00000000-0004-0000-0100-0000A9040000}"/>
    <hyperlink ref="B614" r:id="rId1195" xr:uid="{00000000-0004-0000-0100-0000AA040000}"/>
    <hyperlink ref="C614" r:id="rId1196" xr:uid="{00000000-0004-0000-0100-0000AB040000}"/>
    <hyperlink ref="B615" r:id="rId1197" xr:uid="{00000000-0004-0000-0100-0000AC040000}"/>
    <hyperlink ref="C615" r:id="rId1198" xr:uid="{00000000-0004-0000-0100-0000AD040000}"/>
    <hyperlink ref="B616" r:id="rId1199" xr:uid="{00000000-0004-0000-0100-0000AE040000}"/>
    <hyperlink ref="C616" r:id="rId1200" xr:uid="{00000000-0004-0000-0100-0000AF040000}"/>
    <hyperlink ref="B617" r:id="rId1201" xr:uid="{00000000-0004-0000-0100-0000B0040000}"/>
    <hyperlink ref="C617" r:id="rId1202" xr:uid="{00000000-0004-0000-0100-0000B1040000}"/>
    <hyperlink ref="B618" r:id="rId1203" xr:uid="{00000000-0004-0000-0100-0000B2040000}"/>
    <hyperlink ref="C618" r:id="rId1204" xr:uid="{00000000-0004-0000-0100-0000B3040000}"/>
    <hyperlink ref="B619" r:id="rId1205" xr:uid="{00000000-0004-0000-0100-0000B4040000}"/>
    <hyperlink ref="C619" r:id="rId1206" xr:uid="{00000000-0004-0000-0100-0000B5040000}"/>
    <hyperlink ref="B620" r:id="rId1207" xr:uid="{00000000-0004-0000-0100-0000B6040000}"/>
    <hyperlink ref="C620" r:id="rId1208" xr:uid="{00000000-0004-0000-0100-0000B7040000}"/>
    <hyperlink ref="B621" r:id="rId1209" xr:uid="{00000000-0004-0000-0100-0000B8040000}"/>
    <hyperlink ref="C621" r:id="rId1210" xr:uid="{00000000-0004-0000-0100-0000B9040000}"/>
    <hyperlink ref="B622" r:id="rId1211" xr:uid="{00000000-0004-0000-0100-0000BA040000}"/>
    <hyperlink ref="C622" r:id="rId1212" xr:uid="{00000000-0004-0000-0100-0000BB040000}"/>
    <hyperlink ref="B623" r:id="rId1213" xr:uid="{00000000-0004-0000-0100-0000BC040000}"/>
    <hyperlink ref="C623" r:id="rId1214" xr:uid="{00000000-0004-0000-0100-0000BD040000}"/>
    <hyperlink ref="B624" r:id="rId1215" xr:uid="{00000000-0004-0000-0100-0000BE040000}"/>
    <hyperlink ref="B625" r:id="rId1216" xr:uid="{00000000-0004-0000-0100-0000BF040000}"/>
    <hyperlink ref="C625" r:id="rId1217" xr:uid="{00000000-0004-0000-0100-0000C0040000}"/>
    <hyperlink ref="B626" r:id="rId1218" xr:uid="{00000000-0004-0000-0100-0000C1040000}"/>
    <hyperlink ref="C626" r:id="rId1219" xr:uid="{00000000-0004-0000-0100-0000C2040000}"/>
    <hyperlink ref="B627" r:id="rId1220" xr:uid="{00000000-0004-0000-0100-0000C3040000}"/>
    <hyperlink ref="C627" r:id="rId1221" xr:uid="{00000000-0004-0000-0100-0000C4040000}"/>
    <hyperlink ref="B628" r:id="rId1222" xr:uid="{00000000-0004-0000-0100-0000C5040000}"/>
    <hyperlink ref="C628" r:id="rId1223" xr:uid="{00000000-0004-0000-0100-0000C6040000}"/>
    <hyperlink ref="B629" r:id="rId1224" xr:uid="{00000000-0004-0000-0100-0000C7040000}"/>
    <hyperlink ref="C629" r:id="rId1225" xr:uid="{00000000-0004-0000-0100-0000C8040000}"/>
    <hyperlink ref="B630" r:id="rId1226" xr:uid="{00000000-0004-0000-0100-0000C9040000}"/>
    <hyperlink ref="B631" r:id="rId1227" xr:uid="{00000000-0004-0000-0100-0000CA040000}"/>
    <hyperlink ref="B632" r:id="rId1228" xr:uid="{00000000-0004-0000-0100-0000CB040000}"/>
    <hyperlink ref="B633" r:id="rId1229" xr:uid="{00000000-0004-0000-0100-0000CC040000}"/>
    <hyperlink ref="B634" r:id="rId1230" xr:uid="{00000000-0004-0000-0100-0000CD040000}"/>
    <hyperlink ref="B635" r:id="rId1231" xr:uid="{00000000-0004-0000-0100-0000CE040000}"/>
    <hyperlink ref="B636" r:id="rId1232" xr:uid="{00000000-0004-0000-0100-0000CF040000}"/>
    <hyperlink ref="B637" r:id="rId1233" xr:uid="{00000000-0004-0000-0100-0000D0040000}"/>
    <hyperlink ref="B638" r:id="rId1234" xr:uid="{00000000-0004-0000-0100-0000D1040000}"/>
    <hyperlink ref="B639" r:id="rId1235" xr:uid="{00000000-0004-0000-0100-0000D2040000}"/>
    <hyperlink ref="C639" r:id="rId1236" xr:uid="{00000000-0004-0000-0100-0000D3040000}"/>
    <hyperlink ref="B640" r:id="rId1237" xr:uid="{00000000-0004-0000-0100-0000D4040000}"/>
    <hyperlink ref="C640" r:id="rId1238" xr:uid="{00000000-0004-0000-0100-0000D5040000}"/>
    <hyperlink ref="B641" r:id="rId1239" xr:uid="{00000000-0004-0000-0100-0000D6040000}"/>
    <hyperlink ref="C641" r:id="rId1240" xr:uid="{00000000-0004-0000-0100-0000D7040000}"/>
    <hyperlink ref="B642" r:id="rId1241" xr:uid="{00000000-0004-0000-0100-0000D8040000}"/>
    <hyperlink ref="C642" r:id="rId1242" xr:uid="{00000000-0004-0000-0100-0000D9040000}"/>
    <hyperlink ref="B643" r:id="rId1243" xr:uid="{00000000-0004-0000-0100-0000DA040000}"/>
    <hyperlink ref="C643" r:id="rId1244" xr:uid="{00000000-0004-0000-0100-0000DB040000}"/>
    <hyperlink ref="B644" r:id="rId1245" xr:uid="{00000000-0004-0000-0100-0000DC040000}"/>
    <hyperlink ref="B645" r:id="rId1246" xr:uid="{00000000-0004-0000-0100-0000DD040000}"/>
    <hyperlink ref="B646" r:id="rId1247" xr:uid="{00000000-0004-0000-0100-0000DE040000}"/>
    <hyperlink ref="C646" r:id="rId1248" xr:uid="{00000000-0004-0000-0100-0000DF040000}"/>
    <hyperlink ref="B647" r:id="rId1249" xr:uid="{00000000-0004-0000-0100-0000E0040000}"/>
    <hyperlink ref="C647" r:id="rId1250" xr:uid="{00000000-0004-0000-0100-0000E1040000}"/>
    <hyperlink ref="B648" r:id="rId1251" xr:uid="{00000000-0004-0000-0100-0000E2040000}"/>
    <hyperlink ref="C648" r:id="rId1252" xr:uid="{00000000-0004-0000-0100-0000E3040000}"/>
    <hyperlink ref="B649" r:id="rId1253" xr:uid="{00000000-0004-0000-0100-0000E4040000}"/>
    <hyperlink ref="C649" r:id="rId1254" xr:uid="{00000000-0004-0000-0100-0000E5040000}"/>
    <hyperlink ref="B650" r:id="rId1255" xr:uid="{00000000-0004-0000-0100-0000E6040000}"/>
    <hyperlink ref="C650" r:id="rId1256" xr:uid="{00000000-0004-0000-0100-0000E7040000}"/>
    <hyperlink ref="B651" r:id="rId1257" xr:uid="{00000000-0004-0000-0100-0000E8040000}"/>
    <hyperlink ref="C651" r:id="rId1258" xr:uid="{00000000-0004-0000-0100-0000E904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65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6" max="6" width="38.6640625" customWidth="1"/>
    <col min="7" max="7" width="16.33203125" customWidth="1"/>
    <col min="8" max="9" width="75.5" customWidth="1"/>
    <col min="10" max="11" width="9.6640625" customWidth="1"/>
  </cols>
  <sheetData>
    <row r="1" spans="1:11" ht="15.75" customHeight="1" x14ac:dyDescent="0.15">
      <c r="A1" s="1" t="s">
        <v>0</v>
      </c>
      <c r="B1" s="1" t="s">
        <v>1</v>
      </c>
      <c r="C1" s="2" t="s">
        <v>591</v>
      </c>
      <c r="D1" s="14" t="s">
        <v>592</v>
      </c>
      <c r="E1" s="15" t="s">
        <v>593</v>
      </c>
      <c r="F1" s="16" t="s">
        <v>594</v>
      </c>
      <c r="G1" s="2" t="s">
        <v>9</v>
      </c>
      <c r="H1" s="2" t="s">
        <v>10</v>
      </c>
      <c r="I1" s="2" t="s">
        <v>11</v>
      </c>
      <c r="J1" s="2" t="s">
        <v>595</v>
      </c>
      <c r="K1" s="2" t="s">
        <v>596</v>
      </c>
    </row>
    <row r="2" spans="1:11" ht="15.75" customHeight="1" x14ac:dyDescent="0.15">
      <c r="A2" s="9">
        <v>0</v>
      </c>
      <c r="B2" s="10" t="s">
        <v>274</v>
      </c>
      <c r="C2" s="11" t="s">
        <v>1742</v>
      </c>
      <c r="D2" s="17" t="s">
        <v>607</v>
      </c>
      <c r="E2" s="17" t="s">
        <v>599</v>
      </c>
      <c r="F2" s="9" t="s">
        <v>1743</v>
      </c>
      <c r="G2" s="9" t="s">
        <v>15</v>
      </c>
      <c r="H2" s="9" t="s">
        <v>16</v>
      </c>
      <c r="I2" s="9" t="s">
        <v>17</v>
      </c>
      <c r="J2" s="9" t="b">
        <v>0</v>
      </c>
      <c r="K2" s="9" t="b">
        <v>0</v>
      </c>
    </row>
    <row r="3" spans="1:11" ht="15.75" customHeight="1" x14ac:dyDescent="0.15">
      <c r="A3" s="9">
        <v>1</v>
      </c>
      <c r="B3" s="10" t="s">
        <v>274</v>
      </c>
      <c r="C3" s="11" t="s">
        <v>1744</v>
      </c>
      <c r="D3" s="17" t="s">
        <v>598</v>
      </c>
      <c r="E3" s="17" t="s">
        <v>599</v>
      </c>
      <c r="G3" s="9" t="s">
        <v>15</v>
      </c>
      <c r="H3" s="9" t="s">
        <v>20</v>
      </c>
      <c r="I3" s="9" t="s">
        <v>21</v>
      </c>
      <c r="J3" s="9" t="b">
        <v>0</v>
      </c>
      <c r="K3" s="9" t="b">
        <v>0</v>
      </c>
    </row>
    <row r="4" spans="1:11" ht="15.75" customHeight="1" x14ac:dyDescent="0.15">
      <c r="A4" s="9">
        <v>2</v>
      </c>
      <c r="B4" s="10" t="s">
        <v>274</v>
      </c>
      <c r="C4" s="11" t="s">
        <v>1745</v>
      </c>
      <c r="D4" s="17" t="s">
        <v>607</v>
      </c>
      <c r="E4" s="17" t="s">
        <v>599</v>
      </c>
      <c r="F4" s="9" t="s">
        <v>1746</v>
      </c>
      <c r="G4" s="9" t="s">
        <v>15</v>
      </c>
      <c r="H4" s="9" t="s">
        <v>602</v>
      </c>
      <c r="I4" s="9" t="s">
        <v>33</v>
      </c>
      <c r="J4" s="9" t="b">
        <v>0</v>
      </c>
      <c r="K4" s="9" t="b">
        <v>0</v>
      </c>
    </row>
    <row r="5" spans="1:11" ht="15.75" customHeight="1" x14ac:dyDescent="0.15">
      <c r="A5" s="9">
        <v>3</v>
      </c>
      <c r="B5" s="10" t="s">
        <v>274</v>
      </c>
      <c r="C5" s="11" t="s">
        <v>1747</v>
      </c>
      <c r="D5" s="17" t="s">
        <v>598</v>
      </c>
      <c r="E5" s="17" t="s">
        <v>599</v>
      </c>
      <c r="G5" s="9" t="s">
        <v>15</v>
      </c>
      <c r="H5" s="9" t="s">
        <v>24</v>
      </c>
      <c r="I5" s="9" t="s">
        <v>25</v>
      </c>
      <c r="J5" s="9" t="b">
        <v>0</v>
      </c>
      <c r="K5" s="9" t="b">
        <v>0</v>
      </c>
    </row>
    <row r="6" spans="1:11" ht="15.75" customHeight="1" x14ac:dyDescent="0.15">
      <c r="A6" s="9">
        <v>4</v>
      </c>
      <c r="B6" s="10" t="s">
        <v>274</v>
      </c>
      <c r="C6" s="18" t="s">
        <v>1748</v>
      </c>
      <c r="D6" s="17" t="s">
        <v>598</v>
      </c>
      <c r="E6" s="17" t="s">
        <v>599</v>
      </c>
      <c r="G6" s="9" t="s">
        <v>15</v>
      </c>
      <c r="H6" s="9" t="s">
        <v>28</v>
      </c>
      <c r="I6" s="9" t="s">
        <v>29</v>
      </c>
      <c r="J6" s="9" t="b">
        <v>0</v>
      </c>
      <c r="K6" s="9" t="b">
        <v>0</v>
      </c>
    </row>
    <row r="7" spans="1:11" ht="15.75" customHeight="1" x14ac:dyDescent="0.15">
      <c r="A7" s="9">
        <v>5</v>
      </c>
      <c r="B7" s="10" t="s">
        <v>274</v>
      </c>
      <c r="C7" s="11" t="s">
        <v>1749</v>
      </c>
      <c r="D7" s="17" t="s">
        <v>607</v>
      </c>
      <c r="E7" s="17" t="s">
        <v>599</v>
      </c>
      <c r="F7" s="9" t="s">
        <v>1750</v>
      </c>
      <c r="G7" s="9" t="s">
        <v>15</v>
      </c>
      <c r="H7" s="9" t="s">
        <v>32</v>
      </c>
      <c r="I7" s="9" t="s">
        <v>33</v>
      </c>
      <c r="J7" s="9" t="b">
        <v>0</v>
      </c>
      <c r="K7" s="9" t="b">
        <v>0</v>
      </c>
    </row>
    <row r="8" spans="1:11" ht="15.75" customHeight="1" x14ac:dyDescent="0.15">
      <c r="A8" s="9">
        <v>6</v>
      </c>
      <c r="B8" s="10" t="s">
        <v>274</v>
      </c>
      <c r="C8" s="11" t="s">
        <v>1751</v>
      </c>
      <c r="D8" s="17" t="s">
        <v>598</v>
      </c>
      <c r="E8" s="17" t="s">
        <v>599</v>
      </c>
      <c r="F8" s="9" t="s">
        <v>1752</v>
      </c>
      <c r="G8" s="9" t="s">
        <v>15</v>
      </c>
      <c r="H8" s="9" t="s">
        <v>609</v>
      </c>
      <c r="I8" s="9" t="s">
        <v>25</v>
      </c>
      <c r="J8" s="9" t="b">
        <v>0</v>
      </c>
      <c r="K8" s="9" t="b">
        <v>0</v>
      </c>
    </row>
    <row r="9" spans="1:11" ht="15.75" customHeight="1" x14ac:dyDescent="0.15">
      <c r="A9" s="9">
        <v>11</v>
      </c>
      <c r="B9" s="10" t="s">
        <v>274</v>
      </c>
      <c r="C9" s="11" t="s">
        <v>1753</v>
      </c>
      <c r="D9" s="17" t="s">
        <v>598</v>
      </c>
      <c r="E9" s="17" t="s">
        <v>611</v>
      </c>
      <c r="G9" s="9" t="s">
        <v>15</v>
      </c>
      <c r="H9" s="9" t="s">
        <v>612</v>
      </c>
      <c r="I9" s="9" t="s">
        <v>36</v>
      </c>
      <c r="J9" s="9" t="b">
        <v>0</v>
      </c>
      <c r="K9" s="9" t="b">
        <v>0</v>
      </c>
    </row>
    <row r="10" spans="1:11" ht="15.75" customHeight="1" x14ac:dyDescent="0.15">
      <c r="A10" s="9">
        <v>12</v>
      </c>
      <c r="B10" s="10" t="s">
        <v>274</v>
      </c>
      <c r="C10" s="11" t="s">
        <v>1754</v>
      </c>
      <c r="D10" s="17" t="s">
        <v>598</v>
      </c>
      <c r="E10" s="17" t="s">
        <v>611</v>
      </c>
      <c r="G10" s="9" t="s">
        <v>15</v>
      </c>
      <c r="H10" s="9" t="s">
        <v>614</v>
      </c>
      <c r="I10" s="9" t="s">
        <v>36</v>
      </c>
      <c r="J10" s="9" t="b">
        <v>0</v>
      </c>
      <c r="K10" s="9" t="b">
        <v>0</v>
      </c>
    </row>
    <row r="11" spans="1:11" ht="15.75" customHeight="1" x14ac:dyDescent="0.15">
      <c r="A11" s="9">
        <v>13</v>
      </c>
      <c r="B11" s="10" t="s">
        <v>274</v>
      </c>
      <c r="C11" s="11" t="s">
        <v>1755</v>
      </c>
      <c r="D11" s="17" t="s">
        <v>598</v>
      </c>
      <c r="E11" s="17" t="s">
        <v>611</v>
      </c>
      <c r="G11" s="9" t="s">
        <v>15</v>
      </c>
      <c r="H11" s="9" t="s">
        <v>616</v>
      </c>
      <c r="I11" s="9" t="s">
        <v>36</v>
      </c>
      <c r="J11" s="9" t="b">
        <v>0</v>
      </c>
      <c r="K11" s="9" t="b">
        <v>0</v>
      </c>
    </row>
    <row r="12" spans="1:11" ht="15.75" customHeight="1" x14ac:dyDescent="0.15">
      <c r="A12" s="9">
        <v>14</v>
      </c>
      <c r="B12" s="10" t="s">
        <v>274</v>
      </c>
      <c r="C12" s="11" t="s">
        <v>1756</v>
      </c>
      <c r="D12" s="17" t="s">
        <v>598</v>
      </c>
      <c r="E12" s="17" t="s">
        <v>611</v>
      </c>
      <c r="G12" s="9" t="s">
        <v>15</v>
      </c>
      <c r="H12" s="9" t="s">
        <v>35</v>
      </c>
      <c r="I12" s="9" t="s">
        <v>36</v>
      </c>
      <c r="J12" s="9" t="b">
        <v>0</v>
      </c>
      <c r="K12" s="9" t="b">
        <v>0</v>
      </c>
    </row>
    <row r="13" spans="1:11" ht="15.75" customHeight="1" x14ac:dyDescent="0.15">
      <c r="A13" s="9">
        <v>15</v>
      </c>
      <c r="B13" s="10" t="s">
        <v>274</v>
      </c>
      <c r="C13" s="11" t="s">
        <v>1757</v>
      </c>
      <c r="D13" s="17" t="s">
        <v>598</v>
      </c>
      <c r="E13" s="17" t="s">
        <v>611</v>
      </c>
      <c r="G13" s="9" t="s">
        <v>15</v>
      </c>
      <c r="H13" s="9" t="s">
        <v>619</v>
      </c>
      <c r="I13" s="9" t="s">
        <v>36</v>
      </c>
      <c r="J13" s="9" t="b">
        <v>0</v>
      </c>
      <c r="K13" s="9" t="b">
        <v>0</v>
      </c>
    </row>
    <row r="14" spans="1:11" ht="15.75" customHeight="1" x14ac:dyDescent="0.15">
      <c r="A14" s="9">
        <v>21</v>
      </c>
      <c r="B14" s="10" t="s">
        <v>274</v>
      </c>
      <c r="C14" s="11" t="s">
        <v>1758</v>
      </c>
      <c r="D14" s="17" t="s">
        <v>598</v>
      </c>
      <c r="E14" s="17" t="s">
        <v>599</v>
      </c>
      <c r="F14" s="9" t="s">
        <v>1759</v>
      </c>
      <c r="G14" s="9" t="s">
        <v>39</v>
      </c>
      <c r="H14" s="9" t="s">
        <v>40</v>
      </c>
      <c r="I14" s="9" t="s">
        <v>41</v>
      </c>
      <c r="J14" s="9" t="b">
        <v>0</v>
      </c>
      <c r="K14" s="9" t="b">
        <v>0</v>
      </c>
    </row>
    <row r="15" spans="1:11" ht="15.75" customHeight="1" x14ac:dyDescent="0.15">
      <c r="A15" s="9">
        <v>22</v>
      </c>
      <c r="B15" s="10" t="s">
        <v>274</v>
      </c>
      <c r="C15" s="9"/>
      <c r="D15" s="17" t="s">
        <v>622</v>
      </c>
      <c r="E15" s="17"/>
      <c r="F15" s="9" t="s">
        <v>623</v>
      </c>
      <c r="G15" s="9" t="s">
        <v>39</v>
      </c>
      <c r="H15" s="9" t="s">
        <v>624</v>
      </c>
      <c r="I15" s="9" t="s">
        <v>41</v>
      </c>
      <c r="J15" s="9" t="b">
        <v>0</v>
      </c>
      <c r="K15" s="9" t="b">
        <v>1</v>
      </c>
    </row>
    <row r="16" spans="1:11" ht="15.75" customHeight="1" x14ac:dyDescent="0.15">
      <c r="A16" s="9">
        <v>23</v>
      </c>
      <c r="B16" s="10" t="s">
        <v>274</v>
      </c>
      <c r="C16" s="13" t="s">
        <v>1760</v>
      </c>
      <c r="D16" s="17" t="s">
        <v>598</v>
      </c>
      <c r="E16" s="17" t="s">
        <v>611</v>
      </c>
      <c r="G16" s="9" t="s">
        <v>39</v>
      </c>
      <c r="H16" s="9" t="s">
        <v>626</v>
      </c>
      <c r="I16" s="9" t="s">
        <v>41</v>
      </c>
      <c r="J16" s="9" t="b">
        <v>0</v>
      </c>
      <c r="K16" s="9" t="b">
        <v>0</v>
      </c>
    </row>
    <row r="17" spans="1:11" ht="15.75" customHeight="1" x14ac:dyDescent="0.15">
      <c r="A17" s="9">
        <v>24</v>
      </c>
      <c r="B17" s="10" t="s">
        <v>274</v>
      </c>
      <c r="D17" s="17" t="s">
        <v>622</v>
      </c>
      <c r="E17" s="17"/>
      <c r="F17" s="9" t="s">
        <v>623</v>
      </c>
      <c r="G17" s="9" t="s">
        <v>39</v>
      </c>
      <c r="H17" s="9" t="s">
        <v>627</v>
      </c>
      <c r="I17" s="9" t="s">
        <v>41</v>
      </c>
      <c r="J17" s="9" t="b">
        <v>0</v>
      </c>
      <c r="K17" s="9" t="b">
        <v>1</v>
      </c>
    </row>
    <row r="18" spans="1:11" ht="15.75" customHeight="1" x14ac:dyDescent="0.15">
      <c r="A18" s="9">
        <v>25</v>
      </c>
      <c r="B18" s="10" t="s">
        <v>274</v>
      </c>
      <c r="C18" s="11" t="s">
        <v>1761</v>
      </c>
      <c r="D18" s="17" t="s">
        <v>598</v>
      </c>
      <c r="E18" s="17" t="s">
        <v>611</v>
      </c>
      <c r="G18" s="9" t="s">
        <v>39</v>
      </c>
      <c r="H18" s="9" t="s">
        <v>629</v>
      </c>
      <c r="I18" s="9" t="s">
        <v>41</v>
      </c>
      <c r="J18" s="9" t="b">
        <v>0</v>
      </c>
      <c r="K18" s="9" t="b">
        <v>0</v>
      </c>
    </row>
    <row r="19" spans="1:11" ht="15.75" customHeight="1" x14ac:dyDescent="0.15">
      <c r="A19" s="9">
        <v>26</v>
      </c>
      <c r="B19" s="10" t="s">
        <v>274</v>
      </c>
      <c r="C19" s="11" t="s">
        <v>1762</v>
      </c>
      <c r="D19" s="17" t="s">
        <v>598</v>
      </c>
      <c r="E19" s="17" t="s">
        <v>611</v>
      </c>
      <c r="G19" s="9" t="s">
        <v>39</v>
      </c>
      <c r="H19" s="9" t="s">
        <v>631</v>
      </c>
      <c r="I19" s="9" t="s">
        <v>41</v>
      </c>
      <c r="J19" s="9" t="b">
        <v>0</v>
      </c>
      <c r="K19" s="9" t="b">
        <v>0</v>
      </c>
    </row>
    <row r="20" spans="1:11" ht="15.75" customHeight="1" x14ac:dyDescent="0.15">
      <c r="A20" s="9">
        <v>27</v>
      </c>
      <c r="B20" s="10" t="s">
        <v>274</v>
      </c>
      <c r="C20" s="11" t="s">
        <v>1763</v>
      </c>
      <c r="D20" s="17" t="s">
        <v>598</v>
      </c>
      <c r="E20" s="17" t="s">
        <v>611</v>
      </c>
      <c r="G20" s="9" t="s">
        <v>43</v>
      </c>
      <c r="H20" s="9" t="s">
        <v>633</v>
      </c>
      <c r="I20" s="9" t="s">
        <v>45</v>
      </c>
      <c r="J20" s="9" t="b">
        <v>0</v>
      </c>
      <c r="K20" s="9" t="b">
        <v>0</v>
      </c>
    </row>
    <row r="21" spans="1:11" ht="15.75" customHeight="1" x14ac:dyDescent="0.15">
      <c r="A21" s="9">
        <v>28</v>
      </c>
      <c r="B21" s="10" t="s">
        <v>274</v>
      </c>
      <c r="C21" s="11" t="s">
        <v>1764</v>
      </c>
      <c r="D21" s="17" t="s">
        <v>598</v>
      </c>
      <c r="E21" s="17" t="s">
        <v>611</v>
      </c>
      <c r="G21" s="9" t="s">
        <v>43</v>
      </c>
      <c r="H21" s="9" t="s">
        <v>637</v>
      </c>
      <c r="I21" s="9" t="s">
        <v>45</v>
      </c>
      <c r="J21" s="9" t="b">
        <v>0</v>
      </c>
      <c r="K21" s="9" t="b">
        <v>0</v>
      </c>
    </row>
    <row r="22" spans="1:11" ht="15.75" customHeight="1" x14ac:dyDescent="0.15">
      <c r="A22" s="9">
        <v>29</v>
      </c>
      <c r="B22" s="10" t="s">
        <v>274</v>
      </c>
      <c r="C22" s="11" t="s">
        <v>1765</v>
      </c>
      <c r="D22" s="17" t="s">
        <v>598</v>
      </c>
      <c r="E22" s="17" t="s">
        <v>611</v>
      </c>
      <c r="G22" s="9" t="s">
        <v>43</v>
      </c>
      <c r="H22" s="9" t="s">
        <v>44</v>
      </c>
      <c r="I22" s="9" t="s">
        <v>45</v>
      </c>
      <c r="J22" s="9" t="b">
        <v>0</v>
      </c>
      <c r="K22" s="9" t="b">
        <v>0</v>
      </c>
    </row>
    <row r="23" spans="1:11" ht="15.75" customHeight="1" x14ac:dyDescent="0.15">
      <c r="A23" s="9">
        <v>30</v>
      </c>
      <c r="B23" s="10" t="s">
        <v>274</v>
      </c>
      <c r="C23" s="11" t="s">
        <v>1766</v>
      </c>
      <c r="D23" s="17" t="s">
        <v>598</v>
      </c>
      <c r="E23" s="17" t="s">
        <v>611</v>
      </c>
      <c r="G23" s="9" t="s">
        <v>43</v>
      </c>
      <c r="H23" s="9" t="s">
        <v>640</v>
      </c>
      <c r="I23" s="9" t="s">
        <v>45</v>
      </c>
      <c r="J23" s="9" t="b">
        <v>0</v>
      </c>
      <c r="K23" s="9" t="b">
        <v>0</v>
      </c>
    </row>
    <row r="24" spans="1:11" ht="15.75" customHeight="1" x14ac:dyDescent="0.15">
      <c r="A24" s="9">
        <v>31</v>
      </c>
      <c r="B24" s="10" t="s">
        <v>274</v>
      </c>
      <c r="C24" s="11" t="s">
        <v>1767</v>
      </c>
      <c r="D24" s="17" t="s">
        <v>598</v>
      </c>
      <c r="E24" s="17" t="s">
        <v>611</v>
      </c>
      <c r="G24" s="9" t="s">
        <v>43</v>
      </c>
      <c r="H24" s="9" t="s">
        <v>642</v>
      </c>
      <c r="I24" s="9" t="s">
        <v>45</v>
      </c>
      <c r="J24" s="9" t="b">
        <v>0</v>
      </c>
      <c r="K24" s="9" t="b">
        <v>0</v>
      </c>
    </row>
    <row r="25" spans="1:11" ht="15.75" customHeight="1" x14ac:dyDescent="0.15">
      <c r="A25" s="9">
        <v>41</v>
      </c>
      <c r="B25" s="10" t="s">
        <v>274</v>
      </c>
      <c r="C25" s="11" t="s">
        <v>1768</v>
      </c>
      <c r="D25" s="17" t="s">
        <v>598</v>
      </c>
      <c r="E25" s="17" t="s">
        <v>611</v>
      </c>
      <c r="G25" s="9" t="s">
        <v>15</v>
      </c>
      <c r="H25" s="9" t="s">
        <v>644</v>
      </c>
      <c r="I25" s="9" t="s">
        <v>49</v>
      </c>
      <c r="J25" s="9" t="b">
        <v>0</v>
      </c>
      <c r="K25" s="9" t="b">
        <v>0</v>
      </c>
    </row>
    <row r="26" spans="1:11" ht="15.75" customHeight="1" x14ac:dyDescent="0.15">
      <c r="A26" s="9">
        <v>42</v>
      </c>
      <c r="B26" s="10" t="s">
        <v>274</v>
      </c>
      <c r="C26" s="13" t="s">
        <v>1769</v>
      </c>
      <c r="D26" s="17" t="s">
        <v>598</v>
      </c>
      <c r="E26" s="17" t="s">
        <v>611</v>
      </c>
      <c r="G26" s="9" t="s">
        <v>15</v>
      </c>
      <c r="H26" s="9" t="s">
        <v>48</v>
      </c>
      <c r="I26" s="9" t="s">
        <v>49</v>
      </c>
      <c r="J26" s="9" t="b">
        <v>0</v>
      </c>
      <c r="K26" s="9" t="b">
        <v>0</v>
      </c>
    </row>
    <row r="27" spans="1:11" ht="15.75" customHeight="1" x14ac:dyDescent="0.15">
      <c r="A27" s="9">
        <v>43</v>
      </c>
      <c r="B27" s="10" t="s">
        <v>274</v>
      </c>
      <c r="C27" s="11" t="s">
        <v>1770</v>
      </c>
      <c r="D27" s="17" t="s">
        <v>598</v>
      </c>
      <c r="E27" s="17" t="s">
        <v>611</v>
      </c>
      <c r="G27" s="9" t="s">
        <v>15</v>
      </c>
      <c r="H27" s="9" t="s">
        <v>647</v>
      </c>
      <c r="I27" s="9" t="s">
        <v>49</v>
      </c>
      <c r="J27" s="9" t="b">
        <v>0</v>
      </c>
      <c r="K27" s="9" t="b">
        <v>0</v>
      </c>
    </row>
    <row r="28" spans="1:11" ht="15.75" customHeight="1" x14ac:dyDescent="0.15">
      <c r="A28" s="9">
        <v>44</v>
      </c>
      <c r="B28" s="10" t="s">
        <v>274</v>
      </c>
      <c r="C28" s="11" t="s">
        <v>1771</v>
      </c>
      <c r="D28" s="17" t="s">
        <v>598</v>
      </c>
      <c r="E28" s="17" t="s">
        <v>611</v>
      </c>
      <c r="G28" s="9" t="s">
        <v>51</v>
      </c>
      <c r="H28" s="9" t="s">
        <v>52</v>
      </c>
      <c r="I28" s="9" t="s">
        <v>52</v>
      </c>
      <c r="J28" s="9" t="b">
        <v>1</v>
      </c>
      <c r="K28" s="9" t="b">
        <v>0</v>
      </c>
    </row>
    <row r="29" spans="1:11" ht="15.75" customHeight="1" x14ac:dyDescent="0.15">
      <c r="A29" s="9">
        <v>45</v>
      </c>
      <c r="B29" s="10" t="s">
        <v>274</v>
      </c>
      <c r="C29" s="11" t="s">
        <v>1772</v>
      </c>
      <c r="D29" s="17" t="s">
        <v>598</v>
      </c>
      <c r="E29" s="17" t="s">
        <v>611</v>
      </c>
      <c r="G29" s="9" t="s">
        <v>51</v>
      </c>
      <c r="H29" s="9" t="s">
        <v>55</v>
      </c>
      <c r="I29" s="9" t="s">
        <v>55</v>
      </c>
      <c r="J29" s="9" t="b">
        <v>0</v>
      </c>
      <c r="K29" s="9" t="b">
        <v>0</v>
      </c>
    </row>
    <row r="30" spans="1:11" ht="15.75" customHeight="1" x14ac:dyDescent="0.15">
      <c r="A30" s="9">
        <v>46</v>
      </c>
      <c r="B30" s="10" t="s">
        <v>274</v>
      </c>
      <c r="C30" s="11" t="s">
        <v>1773</v>
      </c>
      <c r="D30" s="17" t="s">
        <v>598</v>
      </c>
      <c r="E30" s="17" t="s">
        <v>611</v>
      </c>
      <c r="G30" s="9" t="s">
        <v>51</v>
      </c>
      <c r="H30" s="9" t="s">
        <v>55</v>
      </c>
      <c r="I30" s="9" t="s">
        <v>55</v>
      </c>
      <c r="J30" s="9" t="b">
        <v>0</v>
      </c>
      <c r="K30" s="9" t="b">
        <v>0</v>
      </c>
    </row>
    <row r="31" spans="1:11" ht="15.75" customHeight="1" x14ac:dyDescent="0.15">
      <c r="A31" s="9">
        <v>47</v>
      </c>
      <c r="B31" s="10" t="s">
        <v>274</v>
      </c>
      <c r="C31" s="11" t="s">
        <v>1774</v>
      </c>
      <c r="D31" s="17" t="s">
        <v>598</v>
      </c>
      <c r="E31" s="17" t="s">
        <v>611</v>
      </c>
      <c r="G31" s="9" t="s">
        <v>39</v>
      </c>
      <c r="H31" s="9" t="s">
        <v>57</v>
      </c>
      <c r="I31" s="9" t="s">
        <v>58</v>
      </c>
      <c r="J31" s="9" t="b">
        <v>0</v>
      </c>
      <c r="K31" s="9" t="b">
        <v>0</v>
      </c>
    </row>
    <row r="32" spans="1:11" ht="15.75" customHeight="1" x14ac:dyDescent="0.15">
      <c r="A32" s="9">
        <v>48</v>
      </c>
      <c r="B32" s="10" t="s">
        <v>274</v>
      </c>
      <c r="C32" s="11" t="s">
        <v>1775</v>
      </c>
      <c r="D32" s="17" t="s">
        <v>598</v>
      </c>
      <c r="E32" s="17" t="s">
        <v>611</v>
      </c>
      <c r="G32" s="9" t="s">
        <v>39</v>
      </c>
      <c r="H32" s="9" t="s">
        <v>653</v>
      </c>
      <c r="I32" s="9" t="s">
        <v>58</v>
      </c>
      <c r="J32" s="9" t="b">
        <v>1</v>
      </c>
      <c r="K32" s="9" t="b">
        <v>0</v>
      </c>
    </row>
    <row r="33" spans="1:11" ht="15.75" customHeight="1" x14ac:dyDescent="0.15">
      <c r="A33" s="9">
        <v>49</v>
      </c>
      <c r="B33" s="10" t="s">
        <v>274</v>
      </c>
      <c r="C33" s="11" t="s">
        <v>1776</v>
      </c>
      <c r="D33" s="17" t="s">
        <v>598</v>
      </c>
      <c r="E33" s="17" t="s">
        <v>611</v>
      </c>
      <c r="G33" s="9" t="s">
        <v>39</v>
      </c>
      <c r="H33" s="9" t="s">
        <v>655</v>
      </c>
      <c r="I33" s="9" t="s">
        <v>58</v>
      </c>
      <c r="J33" s="9" t="b">
        <v>0</v>
      </c>
      <c r="K33" s="9" t="b">
        <v>0</v>
      </c>
    </row>
    <row r="34" spans="1:11" ht="15.75" customHeight="1" x14ac:dyDescent="0.15">
      <c r="A34" s="9">
        <v>50</v>
      </c>
      <c r="B34" s="10" t="s">
        <v>274</v>
      </c>
      <c r="C34" s="11" t="s">
        <v>1777</v>
      </c>
      <c r="D34" s="17" t="s">
        <v>598</v>
      </c>
      <c r="E34" s="17" t="s">
        <v>611</v>
      </c>
      <c r="G34" s="9" t="s">
        <v>39</v>
      </c>
      <c r="H34" s="9" t="s">
        <v>657</v>
      </c>
      <c r="I34" s="9" t="s">
        <v>58</v>
      </c>
      <c r="J34" s="9" t="b">
        <v>0</v>
      </c>
      <c r="K34" s="9" t="b">
        <v>0</v>
      </c>
    </row>
    <row r="35" spans="1:11" ht="15.75" customHeight="1" x14ac:dyDescent="0.15">
      <c r="A35" s="9">
        <v>51</v>
      </c>
      <c r="B35" s="10" t="s">
        <v>274</v>
      </c>
      <c r="C35" s="11" t="s">
        <v>1778</v>
      </c>
      <c r="D35" s="17" t="s">
        <v>598</v>
      </c>
      <c r="E35" s="17" t="s">
        <v>611</v>
      </c>
      <c r="G35" s="9" t="s">
        <v>39</v>
      </c>
      <c r="H35" s="9" t="s">
        <v>659</v>
      </c>
      <c r="I35" s="9" t="s">
        <v>58</v>
      </c>
      <c r="J35" s="9" t="b">
        <v>0</v>
      </c>
      <c r="K35" s="9" t="b">
        <v>0</v>
      </c>
    </row>
    <row r="36" spans="1:11" ht="15.75" customHeight="1" x14ac:dyDescent="0.15">
      <c r="A36" s="9">
        <v>62</v>
      </c>
      <c r="B36" s="10" t="s">
        <v>274</v>
      </c>
      <c r="C36" s="11" t="s">
        <v>1779</v>
      </c>
      <c r="D36" s="17" t="s">
        <v>598</v>
      </c>
      <c r="E36" s="17" t="s">
        <v>611</v>
      </c>
      <c r="F36" s="9"/>
      <c r="G36" s="9" t="s">
        <v>15</v>
      </c>
      <c r="H36" s="9" t="s">
        <v>61</v>
      </c>
      <c r="I36" s="9" t="s">
        <v>62</v>
      </c>
      <c r="J36" s="9" t="b">
        <v>0</v>
      </c>
      <c r="K36" s="9" t="b">
        <v>0</v>
      </c>
    </row>
    <row r="37" spans="1:11" ht="15.75" customHeight="1" x14ac:dyDescent="0.15">
      <c r="A37" s="9">
        <v>63</v>
      </c>
      <c r="B37" s="10" t="s">
        <v>274</v>
      </c>
      <c r="C37" s="11" t="s">
        <v>1780</v>
      </c>
      <c r="D37" s="17" t="s">
        <v>607</v>
      </c>
      <c r="E37" s="17" t="s">
        <v>611</v>
      </c>
      <c r="F37" s="9" t="s">
        <v>1781</v>
      </c>
      <c r="G37" s="9" t="s">
        <v>15</v>
      </c>
      <c r="H37" s="9" t="s">
        <v>65</v>
      </c>
      <c r="I37" s="9" t="s">
        <v>66</v>
      </c>
      <c r="J37" s="9" t="b">
        <v>0</v>
      </c>
      <c r="K37" s="9" t="b">
        <v>0</v>
      </c>
    </row>
    <row r="38" spans="1:11" ht="15.75" customHeight="1" x14ac:dyDescent="0.15">
      <c r="A38" s="9">
        <v>64</v>
      </c>
      <c r="B38" s="10" t="s">
        <v>274</v>
      </c>
      <c r="C38" s="11" t="s">
        <v>1782</v>
      </c>
      <c r="D38" s="17" t="s">
        <v>598</v>
      </c>
      <c r="E38" s="17" t="s">
        <v>599</v>
      </c>
      <c r="F38" s="9" t="s">
        <v>1783</v>
      </c>
      <c r="G38" s="9" t="s">
        <v>15</v>
      </c>
      <c r="H38" s="9" t="s">
        <v>68</v>
      </c>
      <c r="I38" s="9" t="s">
        <v>69</v>
      </c>
      <c r="J38" s="9" t="b">
        <v>0</v>
      </c>
      <c r="K38" s="9" t="b">
        <v>0</v>
      </c>
    </row>
    <row r="39" spans="1:11" ht="15.75" customHeight="1" x14ac:dyDescent="0.15">
      <c r="A39" s="9">
        <v>65</v>
      </c>
      <c r="B39" s="10" t="s">
        <v>274</v>
      </c>
      <c r="C39" s="11" t="s">
        <v>1784</v>
      </c>
      <c r="D39" s="17" t="s">
        <v>607</v>
      </c>
      <c r="E39" s="17" t="s">
        <v>599</v>
      </c>
      <c r="F39" s="9" t="s">
        <v>1785</v>
      </c>
      <c r="G39" s="9" t="s">
        <v>15</v>
      </c>
      <c r="H39" s="9" t="s">
        <v>664</v>
      </c>
      <c r="I39" s="9" t="s">
        <v>62</v>
      </c>
      <c r="J39" s="9" t="b">
        <v>0</v>
      </c>
      <c r="K39" s="9" t="b">
        <v>0</v>
      </c>
    </row>
    <row r="40" spans="1:11" ht="15.75" customHeight="1" x14ac:dyDescent="0.15">
      <c r="A40" s="9">
        <v>66</v>
      </c>
      <c r="B40" s="10" t="s">
        <v>274</v>
      </c>
      <c r="C40" s="11" t="s">
        <v>1786</v>
      </c>
      <c r="D40" s="17" t="s">
        <v>607</v>
      </c>
      <c r="E40" s="17" t="s">
        <v>611</v>
      </c>
      <c r="F40" s="9" t="s">
        <v>1787</v>
      </c>
      <c r="G40" s="9" t="s">
        <v>43</v>
      </c>
      <c r="H40" s="9" t="s">
        <v>666</v>
      </c>
      <c r="I40" s="9" t="s">
        <v>72</v>
      </c>
      <c r="J40" s="9" t="b">
        <v>0</v>
      </c>
      <c r="K40" s="9" t="b">
        <v>0</v>
      </c>
    </row>
    <row r="41" spans="1:11" ht="15.75" customHeight="1" x14ac:dyDescent="0.15">
      <c r="A41" s="9">
        <v>67</v>
      </c>
      <c r="B41" s="10" t="s">
        <v>274</v>
      </c>
      <c r="C41" s="11" t="s">
        <v>1788</v>
      </c>
      <c r="D41" s="17" t="s">
        <v>607</v>
      </c>
      <c r="E41" s="17" t="s">
        <v>611</v>
      </c>
      <c r="F41" s="9" t="s">
        <v>1789</v>
      </c>
      <c r="G41" s="9" t="s">
        <v>43</v>
      </c>
      <c r="H41" s="9" t="s">
        <v>668</v>
      </c>
      <c r="I41" s="9" t="s">
        <v>72</v>
      </c>
      <c r="J41" s="9" t="b">
        <v>0</v>
      </c>
      <c r="K41" s="9" t="b">
        <v>0</v>
      </c>
    </row>
    <row r="42" spans="1:11" ht="15.75" customHeight="1" x14ac:dyDescent="0.15">
      <c r="A42" s="9">
        <v>68</v>
      </c>
      <c r="B42" s="10" t="s">
        <v>274</v>
      </c>
      <c r="C42" s="11" t="s">
        <v>1790</v>
      </c>
      <c r="D42" s="17" t="s">
        <v>607</v>
      </c>
      <c r="E42" s="17" t="s">
        <v>611</v>
      </c>
      <c r="F42" s="9" t="s">
        <v>1791</v>
      </c>
      <c r="G42" s="9" t="s">
        <v>43</v>
      </c>
      <c r="H42" s="9" t="s">
        <v>670</v>
      </c>
      <c r="I42" s="9" t="s">
        <v>72</v>
      </c>
      <c r="J42" s="9" t="b">
        <v>0</v>
      </c>
      <c r="K42" s="9" t="b">
        <v>0</v>
      </c>
    </row>
    <row r="43" spans="1:11" ht="15.75" customHeight="1" x14ac:dyDescent="0.15">
      <c r="A43" s="9">
        <v>69</v>
      </c>
      <c r="B43" s="10" t="s">
        <v>274</v>
      </c>
      <c r="C43" s="11" t="s">
        <v>1792</v>
      </c>
      <c r="D43" s="17" t="s">
        <v>607</v>
      </c>
      <c r="E43" s="17" t="s">
        <v>611</v>
      </c>
      <c r="F43" s="9" t="s">
        <v>1791</v>
      </c>
      <c r="G43" s="9" t="s">
        <v>43</v>
      </c>
      <c r="H43" s="9" t="s">
        <v>71</v>
      </c>
      <c r="I43" s="9" t="s">
        <v>72</v>
      </c>
      <c r="J43" s="9" t="b">
        <v>0</v>
      </c>
      <c r="K43" s="9" t="b">
        <v>0</v>
      </c>
    </row>
    <row r="44" spans="1:11" ht="15.75" customHeight="1" x14ac:dyDescent="0.15">
      <c r="A44" s="9">
        <v>77</v>
      </c>
      <c r="B44" s="10" t="s">
        <v>274</v>
      </c>
      <c r="C44" s="19" t="s">
        <v>1793</v>
      </c>
      <c r="D44" s="17" t="s">
        <v>598</v>
      </c>
      <c r="E44" s="12" t="s">
        <v>611</v>
      </c>
      <c r="G44" s="9" t="s">
        <v>15</v>
      </c>
      <c r="H44" s="9" t="s">
        <v>673</v>
      </c>
      <c r="I44" s="9" t="s">
        <v>75</v>
      </c>
      <c r="J44" s="9" t="b">
        <v>1</v>
      </c>
      <c r="K44" s="9" t="b">
        <v>0</v>
      </c>
    </row>
    <row r="45" spans="1:11" ht="15.75" customHeight="1" x14ac:dyDescent="0.15">
      <c r="A45" s="9">
        <v>78</v>
      </c>
      <c r="B45" s="10" t="s">
        <v>274</v>
      </c>
      <c r="C45" s="11" t="s">
        <v>1794</v>
      </c>
      <c r="D45" s="17" t="s">
        <v>598</v>
      </c>
      <c r="E45" s="17" t="s">
        <v>611</v>
      </c>
      <c r="G45" s="9" t="s">
        <v>15</v>
      </c>
      <c r="H45" s="9" t="s">
        <v>675</v>
      </c>
      <c r="I45" s="9" t="s">
        <v>75</v>
      </c>
      <c r="J45" s="9" t="b">
        <v>0</v>
      </c>
      <c r="K45" s="9" t="b">
        <v>0</v>
      </c>
    </row>
    <row r="46" spans="1:11" ht="15.75" customHeight="1" x14ac:dyDescent="0.15">
      <c r="A46" s="9">
        <v>79</v>
      </c>
      <c r="B46" s="10" t="s">
        <v>274</v>
      </c>
      <c r="C46" s="11" t="s">
        <v>1795</v>
      </c>
      <c r="D46" s="17" t="s">
        <v>598</v>
      </c>
      <c r="E46" s="17" t="s">
        <v>611</v>
      </c>
      <c r="G46" s="9" t="s">
        <v>15</v>
      </c>
      <c r="H46" s="9" t="s">
        <v>74</v>
      </c>
      <c r="I46" s="9" t="s">
        <v>75</v>
      </c>
      <c r="J46" s="9" t="b">
        <v>0</v>
      </c>
      <c r="K46" s="9" t="b">
        <v>0</v>
      </c>
    </row>
    <row r="47" spans="1:11" ht="15.75" customHeight="1" x14ac:dyDescent="0.15">
      <c r="A47" s="9">
        <v>94</v>
      </c>
      <c r="B47" s="10" t="s">
        <v>274</v>
      </c>
      <c r="C47" s="11" t="s">
        <v>1796</v>
      </c>
      <c r="D47" s="17" t="s">
        <v>598</v>
      </c>
      <c r="E47" s="17" t="s">
        <v>611</v>
      </c>
      <c r="G47" s="9" t="s">
        <v>15</v>
      </c>
      <c r="H47" s="9" t="s">
        <v>77</v>
      </c>
      <c r="I47" s="9" t="s">
        <v>78</v>
      </c>
      <c r="J47" s="9" t="b">
        <v>1</v>
      </c>
      <c r="K47" s="9" t="b">
        <v>0</v>
      </c>
    </row>
    <row r="48" spans="1:11" ht="15.75" customHeight="1" x14ac:dyDescent="0.15">
      <c r="A48" s="9">
        <v>95</v>
      </c>
      <c r="B48" s="10" t="s">
        <v>274</v>
      </c>
      <c r="C48" s="11" t="s">
        <v>1797</v>
      </c>
      <c r="D48" s="17" t="s">
        <v>598</v>
      </c>
      <c r="E48" s="17" t="s">
        <v>611</v>
      </c>
      <c r="G48" s="9" t="s">
        <v>15</v>
      </c>
      <c r="H48" s="9" t="s">
        <v>679</v>
      </c>
      <c r="I48" s="9" t="s">
        <v>78</v>
      </c>
      <c r="J48" s="9" t="b">
        <v>1</v>
      </c>
      <c r="K48" s="9" t="b">
        <v>0</v>
      </c>
    </row>
    <row r="49" spans="1:11" ht="15.75" customHeight="1" x14ac:dyDescent="0.15">
      <c r="A49" s="9">
        <v>96</v>
      </c>
      <c r="B49" s="10" t="s">
        <v>274</v>
      </c>
      <c r="C49" s="24" t="s">
        <v>1798</v>
      </c>
      <c r="D49" s="17" t="s">
        <v>598</v>
      </c>
      <c r="E49" s="17" t="s">
        <v>611</v>
      </c>
      <c r="F49" s="13" t="s">
        <v>1799</v>
      </c>
      <c r="G49" s="9" t="s">
        <v>39</v>
      </c>
      <c r="H49" s="9" t="s">
        <v>681</v>
      </c>
      <c r="I49" s="9" t="s">
        <v>681</v>
      </c>
      <c r="J49" s="9" t="b">
        <v>0</v>
      </c>
      <c r="K49" s="9" t="b">
        <v>0</v>
      </c>
    </row>
    <row r="50" spans="1:11" ht="15.75" customHeight="1" x14ac:dyDescent="0.15">
      <c r="A50" s="9">
        <v>102</v>
      </c>
      <c r="B50" s="10" t="s">
        <v>274</v>
      </c>
      <c r="C50" s="11" t="s">
        <v>1800</v>
      </c>
      <c r="D50" s="17" t="s">
        <v>607</v>
      </c>
      <c r="E50" s="17" t="s">
        <v>611</v>
      </c>
      <c r="F50" s="9" t="s">
        <v>1801</v>
      </c>
      <c r="G50" s="9" t="s">
        <v>51</v>
      </c>
      <c r="H50" s="9" t="s">
        <v>684</v>
      </c>
      <c r="I50" s="9" t="s">
        <v>83</v>
      </c>
      <c r="J50" s="9" t="b">
        <v>0</v>
      </c>
      <c r="K50" s="9" t="b">
        <v>0</v>
      </c>
    </row>
    <row r="51" spans="1:11" ht="15.75" customHeight="1" x14ac:dyDescent="0.15">
      <c r="A51" s="9">
        <v>103</v>
      </c>
      <c r="B51" s="10" t="s">
        <v>274</v>
      </c>
      <c r="C51" s="11" t="s">
        <v>1802</v>
      </c>
      <c r="D51" s="17" t="s">
        <v>607</v>
      </c>
      <c r="E51" s="17" t="s">
        <v>611</v>
      </c>
      <c r="F51" s="9" t="s">
        <v>1803</v>
      </c>
      <c r="G51" s="9" t="s">
        <v>51</v>
      </c>
      <c r="H51" s="9" t="s">
        <v>686</v>
      </c>
      <c r="I51" s="9" t="s">
        <v>83</v>
      </c>
      <c r="J51" s="9" t="b">
        <v>0</v>
      </c>
      <c r="K51" s="9" t="b">
        <v>0</v>
      </c>
    </row>
    <row r="52" spans="1:11" ht="15.75" customHeight="1" x14ac:dyDescent="0.15">
      <c r="A52" s="9">
        <v>104</v>
      </c>
      <c r="B52" s="10" t="s">
        <v>274</v>
      </c>
      <c r="C52" s="11" t="s">
        <v>1804</v>
      </c>
      <c r="D52" s="17" t="s">
        <v>607</v>
      </c>
      <c r="E52" s="17" t="s">
        <v>611</v>
      </c>
      <c r="F52" s="9" t="s">
        <v>1805</v>
      </c>
      <c r="G52" s="9" t="s">
        <v>51</v>
      </c>
      <c r="H52" s="9" t="s">
        <v>688</v>
      </c>
      <c r="I52" s="9" t="s">
        <v>83</v>
      </c>
      <c r="J52" s="9" t="b">
        <v>0</v>
      </c>
      <c r="K52" s="9" t="b">
        <v>0</v>
      </c>
    </row>
    <row r="53" spans="1:11" ht="15.75" customHeight="1" x14ac:dyDescent="0.15">
      <c r="A53" s="9">
        <v>105</v>
      </c>
      <c r="B53" s="10" t="s">
        <v>274</v>
      </c>
      <c r="C53" s="11" t="s">
        <v>1806</v>
      </c>
      <c r="D53" s="17" t="s">
        <v>607</v>
      </c>
      <c r="E53" s="17" t="s">
        <v>611</v>
      </c>
      <c r="F53" s="9" t="s">
        <v>1807</v>
      </c>
      <c r="G53" s="9" t="s">
        <v>51</v>
      </c>
      <c r="H53" s="9" t="s">
        <v>690</v>
      </c>
      <c r="I53" s="9" t="s">
        <v>83</v>
      </c>
      <c r="J53" s="9" t="b">
        <v>0</v>
      </c>
      <c r="K53" s="9" t="b">
        <v>0</v>
      </c>
    </row>
    <row r="54" spans="1:11" ht="15.75" customHeight="1" x14ac:dyDescent="0.15">
      <c r="A54" s="9">
        <v>106</v>
      </c>
      <c r="B54" s="10" t="s">
        <v>274</v>
      </c>
      <c r="C54" s="13" t="s">
        <v>1808</v>
      </c>
      <c r="D54" s="17" t="s">
        <v>607</v>
      </c>
      <c r="E54" s="17" t="s">
        <v>611</v>
      </c>
      <c r="F54" s="9" t="s">
        <v>1740</v>
      </c>
      <c r="G54" s="9" t="s">
        <v>51</v>
      </c>
      <c r="H54" s="9" t="s">
        <v>82</v>
      </c>
      <c r="I54" s="9" t="s">
        <v>83</v>
      </c>
      <c r="J54" s="9" t="b">
        <v>0</v>
      </c>
      <c r="K54" s="9" t="b">
        <v>0</v>
      </c>
    </row>
    <row r="55" spans="1:11" ht="15.75" customHeight="1" x14ac:dyDescent="0.15">
      <c r="A55" s="9">
        <v>107</v>
      </c>
      <c r="B55" s="10" t="s">
        <v>274</v>
      </c>
      <c r="C55" s="11" t="s">
        <v>1809</v>
      </c>
      <c r="D55" s="17" t="s">
        <v>598</v>
      </c>
      <c r="E55" s="17" t="s">
        <v>599</v>
      </c>
      <c r="F55" s="9" t="s">
        <v>1810</v>
      </c>
      <c r="G55" s="9" t="s">
        <v>15</v>
      </c>
      <c r="H55" s="9" t="s">
        <v>86</v>
      </c>
      <c r="I55" s="9" t="s">
        <v>87</v>
      </c>
      <c r="J55" s="9" t="b">
        <v>0</v>
      </c>
      <c r="K55" s="9" t="b">
        <v>0</v>
      </c>
    </row>
    <row r="56" spans="1:11" ht="15.75" customHeight="1" x14ac:dyDescent="0.15">
      <c r="A56" s="9">
        <v>108</v>
      </c>
      <c r="B56" s="10" t="s">
        <v>274</v>
      </c>
      <c r="C56" s="13" t="s">
        <v>1811</v>
      </c>
      <c r="D56" s="17" t="s">
        <v>607</v>
      </c>
      <c r="E56" s="17" t="s">
        <v>599</v>
      </c>
      <c r="F56" s="9" t="s">
        <v>1812</v>
      </c>
      <c r="G56" s="9" t="s">
        <v>15</v>
      </c>
      <c r="H56" s="9" t="s">
        <v>694</v>
      </c>
      <c r="I56" s="9" t="s">
        <v>87</v>
      </c>
      <c r="J56" s="9" t="b">
        <v>0</v>
      </c>
      <c r="K56" s="9" t="b">
        <v>0</v>
      </c>
    </row>
    <row r="57" spans="1:11" ht="15.75" customHeight="1" x14ac:dyDescent="0.15">
      <c r="A57" s="9">
        <v>109</v>
      </c>
      <c r="B57" s="10" t="s">
        <v>274</v>
      </c>
      <c r="C57" s="11" t="s">
        <v>1813</v>
      </c>
      <c r="D57" s="17" t="s">
        <v>607</v>
      </c>
      <c r="E57" s="17" t="s">
        <v>599</v>
      </c>
      <c r="F57" s="9" t="s">
        <v>1814</v>
      </c>
      <c r="G57" s="9" t="s">
        <v>15</v>
      </c>
      <c r="H57" s="9" t="s">
        <v>696</v>
      </c>
      <c r="I57" s="9" t="s">
        <v>87</v>
      </c>
      <c r="J57" s="9" t="b">
        <v>0</v>
      </c>
      <c r="K57" s="9" t="b">
        <v>0</v>
      </c>
    </row>
    <row r="58" spans="1:11" ht="15.75" customHeight="1" x14ac:dyDescent="0.15">
      <c r="A58" s="9">
        <v>110</v>
      </c>
      <c r="B58" s="10" t="s">
        <v>274</v>
      </c>
      <c r="C58" s="11" t="s">
        <v>1815</v>
      </c>
      <c r="D58" s="17" t="s">
        <v>607</v>
      </c>
      <c r="E58" s="17" t="s">
        <v>599</v>
      </c>
      <c r="F58" s="9" t="s">
        <v>1805</v>
      </c>
      <c r="G58" s="9" t="s">
        <v>15</v>
      </c>
      <c r="H58" s="9" t="s">
        <v>698</v>
      </c>
      <c r="I58" s="9" t="s">
        <v>87</v>
      </c>
      <c r="J58" s="9" t="b">
        <v>0</v>
      </c>
      <c r="K58" s="9" t="b">
        <v>0</v>
      </c>
    </row>
    <row r="59" spans="1:11" ht="15.75" customHeight="1" x14ac:dyDescent="0.15">
      <c r="A59" s="9">
        <v>111</v>
      </c>
      <c r="B59" s="10" t="s">
        <v>274</v>
      </c>
      <c r="C59" s="13" t="s">
        <v>1816</v>
      </c>
      <c r="D59" s="17" t="s">
        <v>607</v>
      </c>
      <c r="E59" s="17" t="s">
        <v>599</v>
      </c>
      <c r="F59" s="9" t="s">
        <v>1740</v>
      </c>
      <c r="G59" s="9" t="s">
        <v>15</v>
      </c>
      <c r="H59" s="9" t="s">
        <v>700</v>
      </c>
      <c r="I59" s="9" t="s">
        <v>87</v>
      </c>
      <c r="J59" s="9" t="b">
        <v>0</v>
      </c>
      <c r="K59" s="9" t="b">
        <v>0</v>
      </c>
    </row>
    <row r="60" spans="1:11" ht="15.75" customHeight="1" x14ac:dyDescent="0.15">
      <c r="A60" s="9">
        <v>112</v>
      </c>
      <c r="B60" s="10" t="s">
        <v>274</v>
      </c>
      <c r="C60" s="11" t="s">
        <v>1817</v>
      </c>
      <c r="D60" s="17" t="s">
        <v>598</v>
      </c>
      <c r="E60" s="17" t="s">
        <v>611</v>
      </c>
      <c r="G60" s="9" t="s">
        <v>15</v>
      </c>
      <c r="H60" s="9" t="s">
        <v>702</v>
      </c>
      <c r="I60" s="9" t="s">
        <v>91</v>
      </c>
      <c r="J60" s="9" t="b">
        <v>0</v>
      </c>
      <c r="K60" s="9" t="b">
        <v>0</v>
      </c>
    </row>
    <row r="61" spans="1:11" ht="13" x14ac:dyDescent="0.15">
      <c r="A61" s="9">
        <v>113</v>
      </c>
      <c r="B61" s="10" t="s">
        <v>274</v>
      </c>
      <c r="C61" s="11" t="s">
        <v>1818</v>
      </c>
      <c r="D61" s="17" t="s">
        <v>598</v>
      </c>
      <c r="E61" s="17" t="s">
        <v>599</v>
      </c>
      <c r="G61" s="9" t="s">
        <v>15</v>
      </c>
      <c r="H61" s="9" t="s">
        <v>704</v>
      </c>
      <c r="I61" s="9" t="s">
        <v>91</v>
      </c>
      <c r="J61" s="9" t="b">
        <v>0</v>
      </c>
      <c r="K61" s="9" t="b">
        <v>0</v>
      </c>
    </row>
    <row r="62" spans="1:11" ht="13" x14ac:dyDescent="0.15">
      <c r="A62" s="9">
        <v>114</v>
      </c>
      <c r="B62" s="10" t="s">
        <v>274</v>
      </c>
      <c r="C62" s="11" t="s">
        <v>1819</v>
      </c>
      <c r="D62" s="17" t="s">
        <v>598</v>
      </c>
      <c r="E62" s="17" t="s">
        <v>599</v>
      </c>
      <c r="G62" s="9" t="s">
        <v>15</v>
      </c>
      <c r="H62" s="9" t="s">
        <v>90</v>
      </c>
      <c r="I62" s="9" t="s">
        <v>91</v>
      </c>
      <c r="J62" s="9" t="b">
        <v>0</v>
      </c>
      <c r="K62" s="9" t="b">
        <v>0</v>
      </c>
    </row>
    <row r="63" spans="1:11" ht="13" x14ac:dyDescent="0.15">
      <c r="A63" s="9">
        <v>115</v>
      </c>
      <c r="B63" s="10" t="s">
        <v>274</v>
      </c>
      <c r="C63" s="11" t="s">
        <v>1820</v>
      </c>
      <c r="D63" s="17" t="s">
        <v>598</v>
      </c>
      <c r="E63" s="17" t="s">
        <v>599</v>
      </c>
      <c r="F63" s="9" t="s">
        <v>1821</v>
      </c>
      <c r="G63" s="9" t="s">
        <v>15</v>
      </c>
      <c r="H63" s="9" t="s">
        <v>94</v>
      </c>
      <c r="I63" s="9" t="s">
        <v>95</v>
      </c>
      <c r="J63" s="9" t="b">
        <v>0</v>
      </c>
      <c r="K63" s="9" t="b">
        <v>0</v>
      </c>
    </row>
    <row r="64" spans="1:11" ht="13" x14ac:dyDescent="0.15">
      <c r="A64" s="9">
        <v>116</v>
      </c>
      <c r="B64" s="10" t="s">
        <v>274</v>
      </c>
      <c r="C64" s="11" t="s">
        <v>1822</v>
      </c>
      <c r="D64" s="17" t="s">
        <v>598</v>
      </c>
      <c r="E64" s="17" t="s">
        <v>635</v>
      </c>
      <c r="F64" s="9" t="s">
        <v>1823</v>
      </c>
      <c r="G64" s="9" t="s">
        <v>15</v>
      </c>
      <c r="H64" s="9" t="s">
        <v>98</v>
      </c>
      <c r="I64" s="9" t="s">
        <v>99</v>
      </c>
      <c r="J64" s="9" t="b">
        <v>0</v>
      </c>
      <c r="K64" s="9" t="b">
        <v>0</v>
      </c>
    </row>
    <row r="65" spans="1:11" ht="13" x14ac:dyDescent="0.15">
      <c r="A65" s="9">
        <v>117</v>
      </c>
      <c r="B65" s="10" t="s">
        <v>274</v>
      </c>
      <c r="C65" s="11" t="s">
        <v>1824</v>
      </c>
      <c r="D65" s="17" t="s">
        <v>598</v>
      </c>
      <c r="E65" s="17" t="s">
        <v>611</v>
      </c>
      <c r="G65" s="9" t="s">
        <v>39</v>
      </c>
      <c r="H65" s="9" t="s">
        <v>102</v>
      </c>
      <c r="I65" s="9" t="s">
        <v>102</v>
      </c>
      <c r="J65" s="9" t="b">
        <v>0</v>
      </c>
      <c r="K65" s="9" t="b">
        <v>0</v>
      </c>
    </row>
    <row r="66" spans="1:11" ht="13" x14ac:dyDescent="0.15">
      <c r="A66" s="9">
        <v>118</v>
      </c>
      <c r="B66" s="10" t="s">
        <v>274</v>
      </c>
      <c r="C66" s="11" t="s">
        <v>1825</v>
      </c>
      <c r="D66" s="17" t="s">
        <v>607</v>
      </c>
      <c r="E66" s="17" t="s">
        <v>611</v>
      </c>
      <c r="F66" s="9" t="s">
        <v>1826</v>
      </c>
      <c r="G66" s="9" t="s">
        <v>39</v>
      </c>
      <c r="H66" s="9" t="s">
        <v>105</v>
      </c>
      <c r="I66" s="9" t="s">
        <v>105</v>
      </c>
      <c r="J66" s="9" t="b">
        <v>0</v>
      </c>
      <c r="K66" s="9" t="b">
        <v>0</v>
      </c>
    </row>
    <row r="67" spans="1:11" ht="13" x14ac:dyDescent="0.15">
      <c r="A67" s="9">
        <v>119</v>
      </c>
      <c r="B67" s="10" t="s">
        <v>274</v>
      </c>
      <c r="C67" s="11" t="s">
        <v>1827</v>
      </c>
      <c r="D67" s="17" t="s">
        <v>598</v>
      </c>
      <c r="E67" s="17" t="s">
        <v>611</v>
      </c>
      <c r="G67" s="9" t="s">
        <v>15</v>
      </c>
      <c r="H67" s="9" t="s">
        <v>711</v>
      </c>
      <c r="I67" s="9" t="s">
        <v>109</v>
      </c>
      <c r="J67" s="9" t="b">
        <v>0</v>
      </c>
      <c r="K67" s="9" t="b">
        <v>0</v>
      </c>
    </row>
    <row r="68" spans="1:11" ht="13" x14ac:dyDescent="0.15">
      <c r="A68" s="9">
        <v>120</v>
      </c>
      <c r="B68" s="10" t="s">
        <v>274</v>
      </c>
      <c r="C68" s="13" t="s">
        <v>1828</v>
      </c>
      <c r="D68" s="17" t="s">
        <v>607</v>
      </c>
      <c r="E68" s="17" t="s">
        <v>611</v>
      </c>
      <c r="F68" s="9" t="s">
        <v>1829</v>
      </c>
      <c r="G68" s="9" t="s">
        <v>15</v>
      </c>
      <c r="H68" s="9" t="s">
        <v>713</v>
      </c>
      <c r="I68" s="9" t="s">
        <v>109</v>
      </c>
      <c r="J68" s="9" t="b">
        <v>0</v>
      </c>
      <c r="K68" s="9" t="b">
        <v>0</v>
      </c>
    </row>
    <row r="69" spans="1:11" ht="13" x14ac:dyDescent="0.15">
      <c r="A69" s="9">
        <v>121</v>
      </c>
      <c r="B69" s="10" t="s">
        <v>274</v>
      </c>
      <c r="C69" s="11" t="s">
        <v>1830</v>
      </c>
      <c r="D69" s="17" t="s">
        <v>598</v>
      </c>
      <c r="E69" s="17" t="s">
        <v>611</v>
      </c>
      <c r="F69" s="9"/>
      <c r="G69" s="9" t="s">
        <v>15</v>
      </c>
      <c r="H69" s="9" t="s">
        <v>715</v>
      </c>
      <c r="I69" s="9" t="s">
        <v>109</v>
      </c>
      <c r="J69" s="9" t="b">
        <v>0</v>
      </c>
      <c r="K69" s="9" t="b">
        <v>0</v>
      </c>
    </row>
    <row r="70" spans="1:11" ht="13" x14ac:dyDescent="0.15">
      <c r="A70" s="9">
        <v>122</v>
      </c>
      <c r="B70" s="10" t="s">
        <v>274</v>
      </c>
      <c r="C70" s="13" t="s">
        <v>1831</v>
      </c>
      <c r="D70" s="17" t="s">
        <v>598</v>
      </c>
      <c r="E70" s="17" t="s">
        <v>611</v>
      </c>
      <c r="F70" s="9" t="s">
        <v>1832</v>
      </c>
      <c r="G70" s="9" t="s">
        <v>15</v>
      </c>
      <c r="H70" s="9" t="s">
        <v>108</v>
      </c>
      <c r="I70" s="9" t="s">
        <v>109</v>
      </c>
      <c r="J70" s="9" t="b">
        <v>0</v>
      </c>
      <c r="K70" s="9" t="b">
        <v>0</v>
      </c>
    </row>
    <row r="71" spans="1:11" ht="13" x14ac:dyDescent="0.15">
      <c r="A71" s="9">
        <v>123</v>
      </c>
      <c r="B71" s="10" t="s">
        <v>274</v>
      </c>
      <c r="C71" s="11" t="s">
        <v>1833</v>
      </c>
      <c r="D71" s="17" t="s">
        <v>598</v>
      </c>
      <c r="E71" s="17" t="s">
        <v>611</v>
      </c>
      <c r="G71" s="9" t="s">
        <v>15</v>
      </c>
      <c r="H71" s="9" t="s">
        <v>718</v>
      </c>
      <c r="I71" s="9" t="s">
        <v>109</v>
      </c>
      <c r="J71" s="9" t="b">
        <v>0</v>
      </c>
      <c r="K71" s="9" t="b">
        <v>0</v>
      </c>
    </row>
    <row r="72" spans="1:11" ht="13" x14ac:dyDescent="0.15">
      <c r="A72" s="9">
        <v>124</v>
      </c>
      <c r="B72" s="10" t="s">
        <v>274</v>
      </c>
      <c r="C72" s="11" t="s">
        <v>1834</v>
      </c>
      <c r="D72" s="17" t="s">
        <v>607</v>
      </c>
      <c r="E72" s="17" t="s">
        <v>635</v>
      </c>
      <c r="F72" s="9" t="s">
        <v>1835</v>
      </c>
      <c r="G72" s="9" t="s">
        <v>39</v>
      </c>
      <c r="H72" s="9" t="s">
        <v>721</v>
      </c>
      <c r="I72" s="9" t="s">
        <v>113</v>
      </c>
      <c r="J72" s="9" t="b">
        <v>0</v>
      </c>
      <c r="K72" s="9" t="b">
        <v>0</v>
      </c>
    </row>
    <row r="73" spans="1:11" ht="13" x14ac:dyDescent="0.15">
      <c r="A73" s="9">
        <v>125</v>
      </c>
      <c r="B73" s="10" t="s">
        <v>274</v>
      </c>
      <c r="C73" s="11" t="s">
        <v>1836</v>
      </c>
      <c r="D73" s="17" t="s">
        <v>607</v>
      </c>
      <c r="E73" s="17" t="s">
        <v>635</v>
      </c>
      <c r="F73" s="9" t="s">
        <v>1837</v>
      </c>
      <c r="G73" s="9" t="s">
        <v>39</v>
      </c>
      <c r="H73" s="9" t="s">
        <v>112</v>
      </c>
      <c r="I73" s="9" t="s">
        <v>113</v>
      </c>
      <c r="J73" s="9" t="b">
        <v>0</v>
      </c>
      <c r="K73" s="9" t="b">
        <v>0</v>
      </c>
    </row>
    <row r="74" spans="1:11" ht="13" x14ac:dyDescent="0.15">
      <c r="A74" s="9">
        <v>126</v>
      </c>
      <c r="B74" s="10" t="s">
        <v>274</v>
      </c>
      <c r="C74" s="11" t="s">
        <v>1838</v>
      </c>
      <c r="D74" s="17" t="s">
        <v>607</v>
      </c>
      <c r="E74" s="17" t="s">
        <v>635</v>
      </c>
      <c r="F74" s="9" t="s">
        <v>1839</v>
      </c>
      <c r="G74" s="9" t="s">
        <v>39</v>
      </c>
      <c r="H74" s="9" t="s">
        <v>725</v>
      </c>
      <c r="I74" s="9" t="s">
        <v>113</v>
      </c>
      <c r="J74" s="9" t="b">
        <v>1</v>
      </c>
      <c r="K74" s="9" t="b">
        <v>0</v>
      </c>
    </row>
    <row r="75" spans="1:11" ht="13" x14ac:dyDescent="0.15">
      <c r="A75" s="9">
        <v>127</v>
      </c>
      <c r="B75" s="10" t="s">
        <v>274</v>
      </c>
      <c r="C75" s="11" t="s">
        <v>1840</v>
      </c>
      <c r="D75" s="17" t="s">
        <v>598</v>
      </c>
      <c r="E75" s="17" t="s">
        <v>611</v>
      </c>
      <c r="G75" s="9" t="s">
        <v>15</v>
      </c>
      <c r="H75" s="9" t="s">
        <v>116</v>
      </c>
      <c r="I75" s="9" t="s">
        <v>116</v>
      </c>
      <c r="J75" s="9" t="b">
        <v>0</v>
      </c>
      <c r="K75" s="9" t="b">
        <v>0</v>
      </c>
    </row>
    <row r="76" spans="1:11" ht="13" x14ac:dyDescent="0.15">
      <c r="A76" s="9">
        <v>128</v>
      </c>
      <c r="B76" s="10" t="s">
        <v>274</v>
      </c>
      <c r="C76" s="11" t="s">
        <v>1841</v>
      </c>
      <c r="D76" s="17" t="s">
        <v>598</v>
      </c>
      <c r="E76" s="17" t="s">
        <v>611</v>
      </c>
      <c r="G76" s="9" t="s">
        <v>15</v>
      </c>
      <c r="H76" s="9" t="s">
        <v>728</v>
      </c>
      <c r="I76" s="9" t="s">
        <v>120</v>
      </c>
      <c r="J76" s="9" t="b">
        <v>1</v>
      </c>
      <c r="K76" s="9" t="b">
        <v>0</v>
      </c>
    </row>
    <row r="77" spans="1:11" ht="13" x14ac:dyDescent="0.15">
      <c r="A77" s="9">
        <v>129</v>
      </c>
      <c r="B77" s="10" t="s">
        <v>274</v>
      </c>
      <c r="C77" s="11" t="s">
        <v>1842</v>
      </c>
      <c r="D77" s="17" t="s">
        <v>607</v>
      </c>
      <c r="E77" s="17" t="s">
        <v>611</v>
      </c>
      <c r="F77" s="9" t="s">
        <v>1843</v>
      </c>
      <c r="G77" s="9" t="s">
        <v>15</v>
      </c>
      <c r="H77" s="9" t="s">
        <v>730</v>
      </c>
      <c r="I77" s="9" t="s">
        <v>120</v>
      </c>
      <c r="J77" s="9" t="b">
        <v>0</v>
      </c>
      <c r="K77" s="9" t="b">
        <v>0</v>
      </c>
    </row>
    <row r="78" spans="1:11" ht="13" x14ac:dyDescent="0.15">
      <c r="A78" s="9">
        <v>130</v>
      </c>
      <c r="B78" s="10" t="s">
        <v>274</v>
      </c>
      <c r="C78" s="11" t="s">
        <v>1844</v>
      </c>
      <c r="D78" s="17" t="s">
        <v>607</v>
      </c>
      <c r="E78" s="17" t="s">
        <v>611</v>
      </c>
      <c r="F78" s="9" t="s">
        <v>1845</v>
      </c>
      <c r="G78" s="9" t="s">
        <v>15</v>
      </c>
      <c r="H78" s="9" t="s">
        <v>732</v>
      </c>
      <c r="I78" s="9" t="s">
        <v>120</v>
      </c>
      <c r="J78" s="9" t="b">
        <v>0</v>
      </c>
      <c r="K78" s="9" t="b">
        <v>0</v>
      </c>
    </row>
    <row r="79" spans="1:11" ht="13" x14ac:dyDescent="0.15">
      <c r="A79" s="9">
        <v>131</v>
      </c>
      <c r="B79" s="10" t="s">
        <v>274</v>
      </c>
      <c r="C79" s="11" t="s">
        <v>1846</v>
      </c>
      <c r="D79" s="17" t="s">
        <v>607</v>
      </c>
      <c r="E79" s="17" t="s">
        <v>611</v>
      </c>
      <c r="F79" s="9" t="s">
        <v>1847</v>
      </c>
      <c r="G79" s="9" t="s">
        <v>15</v>
      </c>
      <c r="H79" s="9" t="s">
        <v>119</v>
      </c>
      <c r="I79" s="9" t="s">
        <v>120</v>
      </c>
      <c r="J79" s="9" t="b">
        <v>0</v>
      </c>
      <c r="K79" s="9" t="b">
        <v>0</v>
      </c>
    </row>
    <row r="80" spans="1:11" ht="13" x14ac:dyDescent="0.15">
      <c r="A80" s="9">
        <v>132</v>
      </c>
      <c r="B80" s="10" t="s">
        <v>274</v>
      </c>
      <c r="C80" s="11" t="s">
        <v>1848</v>
      </c>
      <c r="D80" s="17" t="s">
        <v>598</v>
      </c>
      <c r="E80" s="17" t="s">
        <v>611</v>
      </c>
      <c r="G80" s="9" t="s">
        <v>51</v>
      </c>
      <c r="H80" s="9" t="s">
        <v>735</v>
      </c>
      <c r="I80" s="9" t="s">
        <v>124</v>
      </c>
      <c r="J80" s="9" t="b">
        <v>0</v>
      </c>
      <c r="K80" s="9" t="b">
        <v>0</v>
      </c>
    </row>
    <row r="81" spans="1:11" ht="13" x14ac:dyDescent="0.15">
      <c r="A81" s="9">
        <v>133</v>
      </c>
      <c r="B81" s="10" t="s">
        <v>274</v>
      </c>
      <c r="C81" s="13" t="s">
        <v>1849</v>
      </c>
      <c r="D81" s="17" t="s">
        <v>598</v>
      </c>
      <c r="E81" s="17" t="s">
        <v>611</v>
      </c>
      <c r="G81" s="9" t="s">
        <v>51</v>
      </c>
      <c r="H81" s="9" t="s">
        <v>123</v>
      </c>
      <c r="I81" s="9" t="s">
        <v>124</v>
      </c>
      <c r="J81" s="9" t="b">
        <v>0</v>
      </c>
      <c r="K81" s="9" t="b">
        <v>0</v>
      </c>
    </row>
    <row r="82" spans="1:11" ht="13" x14ac:dyDescent="0.15">
      <c r="A82" s="9">
        <v>134</v>
      </c>
      <c r="B82" s="10" t="s">
        <v>274</v>
      </c>
      <c r="C82" s="11" t="s">
        <v>1850</v>
      </c>
      <c r="D82" s="17" t="s">
        <v>598</v>
      </c>
      <c r="E82" s="17" t="s">
        <v>611</v>
      </c>
      <c r="G82" s="9" t="s">
        <v>51</v>
      </c>
      <c r="H82" s="9" t="s">
        <v>738</v>
      </c>
      <c r="I82" s="9" t="s">
        <v>124</v>
      </c>
      <c r="J82" s="9" t="b">
        <v>1</v>
      </c>
      <c r="K82" s="9" t="b">
        <v>0</v>
      </c>
    </row>
    <row r="83" spans="1:11" ht="13" x14ac:dyDescent="0.15">
      <c r="A83" s="9">
        <v>135</v>
      </c>
      <c r="B83" s="10" t="s">
        <v>274</v>
      </c>
      <c r="C83" s="11" t="s">
        <v>1851</v>
      </c>
      <c r="D83" s="17" t="s">
        <v>598</v>
      </c>
      <c r="E83" s="17" t="s">
        <v>611</v>
      </c>
      <c r="G83" s="9" t="s">
        <v>51</v>
      </c>
      <c r="H83" s="9" t="s">
        <v>740</v>
      </c>
      <c r="I83" s="9" t="s">
        <v>124</v>
      </c>
      <c r="J83" s="9" t="b">
        <v>0</v>
      </c>
      <c r="K83" s="9" t="b">
        <v>0</v>
      </c>
    </row>
    <row r="84" spans="1:11" ht="13" x14ac:dyDescent="0.15">
      <c r="A84" s="9">
        <v>136</v>
      </c>
      <c r="B84" s="10" t="s">
        <v>274</v>
      </c>
      <c r="C84" s="11" t="s">
        <v>1852</v>
      </c>
      <c r="D84" s="17" t="s">
        <v>598</v>
      </c>
      <c r="E84" s="17" t="s">
        <v>611</v>
      </c>
      <c r="G84" s="9" t="s">
        <v>51</v>
      </c>
      <c r="H84" s="9" t="s">
        <v>742</v>
      </c>
      <c r="I84" s="9" t="s">
        <v>124</v>
      </c>
      <c r="J84" s="9" t="b">
        <v>0</v>
      </c>
      <c r="K84" s="9" t="b">
        <v>0</v>
      </c>
    </row>
    <row r="85" spans="1:11" ht="13" x14ac:dyDescent="0.15">
      <c r="A85" s="9">
        <v>141</v>
      </c>
      <c r="B85" s="10" t="s">
        <v>274</v>
      </c>
      <c r="C85" s="11" t="s">
        <v>1853</v>
      </c>
      <c r="D85" s="17" t="s">
        <v>598</v>
      </c>
      <c r="E85" s="17" t="s">
        <v>611</v>
      </c>
      <c r="G85" s="9" t="s">
        <v>39</v>
      </c>
      <c r="H85" s="9" t="s">
        <v>744</v>
      </c>
      <c r="I85" s="9" t="s">
        <v>128</v>
      </c>
      <c r="J85" s="9" t="b">
        <v>0</v>
      </c>
      <c r="K85" s="9" t="b">
        <v>0</v>
      </c>
    </row>
    <row r="86" spans="1:11" ht="13" x14ac:dyDescent="0.15">
      <c r="A86" s="9">
        <v>142</v>
      </c>
      <c r="B86" s="10" t="s">
        <v>274</v>
      </c>
      <c r="C86" s="11" t="s">
        <v>1854</v>
      </c>
      <c r="D86" s="17" t="s">
        <v>607</v>
      </c>
      <c r="E86" s="17" t="s">
        <v>611</v>
      </c>
      <c r="F86" s="9" t="s">
        <v>1855</v>
      </c>
      <c r="G86" s="9" t="s">
        <v>39</v>
      </c>
      <c r="H86" s="9" t="s">
        <v>746</v>
      </c>
      <c r="I86" s="9" t="s">
        <v>128</v>
      </c>
      <c r="J86" s="9" t="b">
        <v>0</v>
      </c>
      <c r="K86" s="9" t="b">
        <v>0</v>
      </c>
    </row>
    <row r="87" spans="1:11" ht="13" x14ac:dyDescent="0.15">
      <c r="A87" s="9">
        <v>143</v>
      </c>
      <c r="B87" s="10" t="s">
        <v>274</v>
      </c>
      <c r="C87" s="11" t="s">
        <v>1856</v>
      </c>
      <c r="D87" s="17" t="s">
        <v>598</v>
      </c>
      <c r="E87" s="17" t="s">
        <v>611</v>
      </c>
      <c r="G87" s="9" t="s">
        <v>39</v>
      </c>
      <c r="H87" s="9" t="s">
        <v>127</v>
      </c>
      <c r="I87" s="9" t="s">
        <v>128</v>
      </c>
      <c r="J87" s="9" t="b">
        <v>0</v>
      </c>
      <c r="K87" s="9" t="b">
        <v>0</v>
      </c>
    </row>
    <row r="88" spans="1:11" ht="13" x14ac:dyDescent="0.15">
      <c r="A88" s="9">
        <v>144</v>
      </c>
      <c r="B88" s="10" t="s">
        <v>274</v>
      </c>
      <c r="C88" s="11" t="s">
        <v>1857</v>
      </c>
      <c r="D88" s="17" t="s">
        <v>598</v>
      </c>
      <c r="E88" s="17" t="s">
        <v>611</v>
      </c>
      <c r="G88" s="9" t="s">
        <v>39</v>
      </c>
      <c r="H88" s="9" t="s">
        <v>749</v>
      </c>
      <c r="I88" s="9" t="s">
        <v>128</v>
      </c>
      <c r="J88" s="9" t="b">
        <v>0</v>
      </c>
      <c r="K88" s="9" t="b">
        <v>0</v>
      </c>
    </row>
    <row r="89" spans="1:11" ht="13" x14ac:dyDescent="0.15">
      <c r="A89" s="9">
        <v>145</v>
      </c>
      <c r="B89" s="10" t="s">
        <v>274</v>
      </c>
      <c r="C89" s="11" t="s">
        <v>1858</v>
      </c>
      <c r="D89" s="17" t="s">
        <v>598</v>
      </c>
      <c r="E89" s="17" t="s">
        <v>611</v>
      </c>
      <c r="G89" s="9" t="s">
        <v>39</v>
      </c>
      <c r="H89" s="9" t="s">
        <v>751</v>
      </c>
      <c r="I89" s="9" t="s">
        <v>128</v>
      </c>
      <c r="J89" s="9" t="b">
        <v>0</v>
      </c>
      <c r="K89" s="9" t="b">
        <v>0</v>
      </c>
    </row>
    <row r="90" spans="1:11" ht="13" x14ac:dyDescent="0.15">
      <c r="A90" s="9">
        <v>146</v>
      </c>
      <c r="B90" s="10" t="s">
        <v>274</v>
      </c>
      <c r="C90" s="11" t="s">
        <v>1859</v>
      </c>
      <c r="D90" s="17" t="s">
        <v>598</v>
      </c>
      <c r="E90" s="17" t="s">
        <v>611</v>
      </c>
      <c r="G90" s="9" t="s">
        <v>39</v>
      </c>
      <c r="H90" s="9" t="s">
        <v>753</v>
      </c>
      <c r="I90" s="9" t="s">
        <v>132</v>
      </c>
      <c r="J90" s="9" t="b">
        <v>0</v>
      </c>
      <c r="K90" s="9" t="b">
        <v>0</v>
      </c>
    </row>
    <row r="91" spans="1:11" ht="13" x14ac:dyDescent="0.15">
      <c r="A91" s="9">
        <v>147</v>
      </c>
      <c r="B91" s="10" t="s">
        <v>274</v>
      </c>
      <c r="C91" s="11" t="s">
        <v>1860</v>
      </c>
      <c r="D91" s="17" t="s">
        <v>598</v>
      </c>
      <c r="E91" s="17" t="s">
        <v>599</v>
      </c>
      <c r="G91" s="9" t="s">
        <v>39</v>
      </c>
      <c r="H91" s="9" t="s">
        <v>131</v>
      </c>
      <c r="I91" s="9" t="s">
        <v>132</v>
      </c>
      <c r="J91" s="9" t="b">
        <v>0</v>
      </c>
      <c r="K91" s="9" t="b">
        <v>0</v>
      </c>
    </row>
    <row r="92" spans="1:11" ht="13" x14ac:dyDescent="0.15">
      <c r="A92" s="9">
        <v>148</v>
      </c>
      <c r="B92" s="10" t="s">
        <v>274</v>
      </c>
      <c r="C92" s="11" t="s">
        <v>1861</v>
      </c>
      <c r="D92" s="17" t="s">
        <v>598</v>
      </c>
      <c r="E92" s="17" t="s">
        <v>611</v>
      </c>
      <c r="G92" s="9" t="s">
        <v>39</v>
      </c>
      <c r="H92" s="9" t="s">
        <v>756</v>
      </c>
      <c r="I92" s="9" t="s">
        <v>132</v>
      </c>
      <c r="J92" s="9" t="b">
        <v>0</v>
      </c>
      <c r="K92" s="9" t="b">
        <v>0</v>
      </c>
    </row>
    <row r="93" spans="1:11" ht="13" x14ac:dyDescent="0.15">
      <c r="A93" s="9">
        <v>149</v>
      </c>
      <c r="B93" s="10" t="s">
        <v>274</v>
      </c>
      <c r="C93" s="11" t="s">
        <v>1862</v>
      </c>
      <c r="D93" s="17" t="s">
        <v>598</v>
      </c>
      <c r="E93" s="17" t="s">
        <v>611</v>
      </c>
      <c r="G93" s="9" t="s">
        <v>39</v>
      </c>
      <c r="H93" s="9" t="s">
        <v>758</v>
      </c>
      <c r="I93" s="9" t="s">
        <v>132</v>
      </c>
      <c r="J93" s="9" t="b">
        <v>0</v>
      </c>
      <c r="K93" s="9" t="b">
        <v>0</v>
      </c>
    </row>
    <row r="94" spans="1:11" ht="13" x14ac:dyDescent="0.15">
      <c r="A94" s="9">
        <v>150</v>
      </c>
      <c r="B94" s="10" t="s">
        <v>274</v>
      </c>
      <c r="C94" s="13" t="s">
        <v>1863</v>
      </c>
      <c r="D94" s="17" t="s">
        <v>598</v>
      </c>
      <c r="E94" s="17" t="s">
        <v>611</v>
      </c>
      <c r="G94" s="9" t="s">
        <v>39</v>
      </c>
      <c r="H94" s="9" t="s">
        <v>760</v>
      </c>
      <c r="I94" s="9" t="s">
        <v>132</v>
      </c>
      <c r="J94" s="9" t="b">
        <v>1</v>
      </c>
      <c r="K94" s="9" t="b">
        <v>0</v>
      </c>
    </row>
    <row r="95" spans="1:11" ht="13" x14ac:dyDescent="0.15">
      <c r="A95" s="9">
        <v>156</v>
      </c>
      <c r="B95" s="10" t="s">
        <v>274</v>
      </c>
      <c r="C95" s="11" t="s">
        <v>1864</v>
      </c>
      <c r="D95" s="17" t="s">
        <v>598</v>
      </c>
      <c r="E95" s="17" t="s">
        <v>611</v>
      </c>
      <c r="F95" s="9" t="s">
        <v>1865</v>
      </c>
      <c r="G95" s="9" t="s">
        <v>51</v>
      </c>
      <c r="H95" s="9" t="s">
        <v>135</v>
      </c>
      <c r="I95" s="9" t="s">
        <v>135</v>
      </c>
      <c r="J95" s="9" t="b">
        <v>1</v>
      </c>
      <c r="K95" s="9" t="b">
        <v>0</v>
      </c>
    </row>
    <row r="96" spans="1:11" ht="13" x14ac:dyDescent="0.15">
      <c r="A96" s="9">
        <v>157</v>
      </c>
      <c r="B96" s="10" t="s">
        <v>274</v>
      </c>
      <c r="C96" s="19" t="s">
        <v>1866</v>
      </c>
      <c r="D96" s="17" t="s">
        <v>598</v>
      </c>
      <c r="E96" s="17" t="s">
        <v>611</v>
      </c>
      <c r="F96" s="9" t="s">
        <v>1867</v>
      </c>
      <c r="G96" s="9" t="s">
        <v>15</v>
      </c>
      <c r="H96" s="9" t="s">
        <v>138</v>
      </c>
      <c r="I96" s="9" t="s">
        <v>138</v>
      </c>
      <c r="J96" s="9" t="b">
        <v>1</v>
      </c>
      <c r="K96" s="9" t="b">
        <v>0</v>
      </c>
    </row>
    <row r="97" spans="1:11" ht="13" x14ac:dyDescent="0.15">
      <c r="A97" s="9">
        <v>158</v>
      </c>
      <c r="B97" s="10" t="s">
        <v>274</v>
      </c>
      <c r="C97" s="11" t="s">
        <v>1868</v>
      </c>
      <c r="D97" s="17" t="s">
        <v>598</v>
      </c>
      <c r="E97" s="17" t="s">
        <v>611</v>
      </c>
      <c r="F97" s="9" t="s">
        <v>1869</v>
      </c>
      <c r="G97" s="9" t="s">
        <v>39</v>
      </c>
      <c r="H97" s="9" t="s">
        <v>764</v>
      </c>
      <c r="I97" s="9" t="s">
        <v>142</v>
      </c>
      <c r="J97" s="9" t="b">
        <v>0</v>
      </c>
      <c r="K97" s="9" t="b">
        <v>0</v>
      </c>
    </row>
    <row r="98" spans="1:11" ht="13" x14ac:dyDescent="0.15">
      <c r="A98" s="9">
        <v>159</v>
      </c>
      <c r="B98" s="10" t="s">
        <v>274</v>
      </c>
      <c r="C98" s="11" t="s">
        <v>1870</v>
      </c>
      <c r="D98" s="17" t="s">
        <v>598</v>
      </c>
      <c r="E98" s="17" t="s">
        <v>611</v>
      </c>
      <c r="G98" s="9" t="s">
        <v>39</v>
      </c>
      <c r="H98" s="9" t="s">
        <v>766</v>
      </c>
      <c r="I98" s="9" t="s">
        <v>142</v>
      </c>
      <c r="J98" s="9" t="b">
        <v>0</v>
      </c>
      <c r="K98" s="9" t="b">
        <v>0</v>
      </c>
    </row>
    <row r="99" spans="1:11" ht="13" x14ac:dyDescent="0.15">
      <c r="A99" s="9">
        <v>160</v>
      </c>
      <c r="B99" s="10" t="s">
        <v>274</v>
      </c>
      <c r="C99" s="11" t="s">
        <v>1871</v>
      </c>
      <c r="D99" s="17" t="s">
        <v>598</v>
      </c>
      <c r="E99" s="17" t="s">
        <v>611</v>
      </c>
      <c r="F99" s="9" t="s">
        <v>1869</v>
      </c>
      <c r="G99" s="9" t="s">
        <v>39</v>
      </c>
      <c r="H99" s="9" t="s">
        <v>768</v>
      </c>
      <c r="I99" s="9" t="s">
        <v>142</v>
      </c>
      <c r="J99" s="9" t="b">
        <v>0</v>
      </c>
      <c r="K99" s="9" t="b">
        <v>0</v>
      </c>
    </row>
    <row r="100" spans="1:11" ht="13" x14ac:dyDescent="0.15">
      <c r="A100" s="9">
        <v>161</v>
      </c>
      <c r="B100" s="10" t="s">
        <v>274</v>
      </c>
      <c r="C100" s="11" t="s">
        <v>1872</v>
      </c>
      <c r="D100" s="17" t="s">
        <v>598</v>
      </c>
      <c r="E100" s="17" t="s">
        <v>611</v>
      </c>
      <c r="G100" s="9" t="s">
        <v>39</v>
      </c>
      <c r="H100" s="9" t="s">
        <v>770</v>
      </c>
      <c r="I100" s="9" t="s">
        <v>142</v>
      </c>
      <c r="J100" s="9" t="b">
        <v>0</v>
      </c>
      <c r="K100" s="9" t="b">
        <v>0</v>
      </c>
    </row>
    <row r="101" spans="1:11" ht="13" x14ac:dyDescent="0.15">
      <c r="A101" s="9">
        <v>162</v>
      </c>
      <c r="B101" s="10" t="s">
        <v>274</v>
      </c>
      <c r="C101" s="11" t="s">
        <v>1873</v>
      </c>
      <c r="D101" s="17" t="s">
        <v>598</v>
      </c>
      <c r="E101" s="17" t="s">
        <v>611</v>
      </c>
      <c r="G101" s="9" t="s">
        <v>39</v>
      </c>
      <c r="H101" s="9" t="s">
        <v>141</v>
      </c>
      <c r="I101" s="9" t="s">
        <v>142</v>
      </c>
      <c r="J101" s="9" t="b">
        <v>0</v>
      </c>
      <c r="K101" s="9" t="b">
        <v>0</v>
      </c>
    </row>
    <row r="102" spans="1:11" ht="13" x14ac:dyDescent="0.15">
      <c r="A102" s="9">
        <v>163</v>
      </c>
      <c r="B102" s="10" t="s">
        <v>274</v>
      </c>
      <c r="C102" s="11" t="s">
        <v>1874</v>
      </c>
      <c r="D102" s="17" t="s">
        <v>598</v>
      </c>
      <c r="E102" s="17"/>
      <c r="G102" s="9" t="s">
        <v>39</v>
      </c>
      <c r="H102" s="9" t="s">
        <v>145</v>
      </c>
      <c r="I102" s="9" t="s">
        <v>145</v>
      </c>
      <c r="J102" s="9" t="b">
        <v>0</v>
      </c>
      <c r="K102" s="9" t="b">
        <v>0</v>
      </c>
    </row>
    <row r="103" spans="1:11" ht="13" x14ac:dyDescent="0.15">
      <c r="A103" s="9">
        <v>164</v>
      </c>
      <c r="B103" s="10" t="s">
        <v>274</v>
      </c>
      <c r="C103" s="11" t="s">
        <v>1875</v>
      </c>
      <c r="D103" s="17" t="s">
        <v>598</v>
      </c>
      <c r="E103" s="17"/>
      <c r="G103" s="9" t="s">
        <v>39</v>
      </c>
      <c r="H103" s="9" t="s">
        <v>145</v>
      </c>
      <c r="I103" s="9" t="s">
        <v>145</v>
      </c>
      <c r="J103" s="9" t="b">
        <v>0</v>
      </c>
      <c r="K103" s="9" t="b">
        <v>0</v>
      </c>
    </row>
    <row r="104" spans="1:11" ht="13" x14ac:dyDescent="0.15">
      <c r="A104" s="9">
        <v>165</v>
      </c>
      <c r="B104" s="10" t="s">
        <v>274</v>
      </c>
      <c r="C104" s="19" t="s">
        <v>1876</v>
      </c>
      <c r="D104" s="17" t="s">
        <v>598</v>
      </c>
      <c r="E104" s="17" t="s">
        <v>611</v>
      </c>
      <c r="G104" s="9" t="s">
        <v>39</v>
      </c>
      <c r="H104" s="9" t="s">
        <v>145</v>
      </c>
      <c r="I104" s="9" t="s">
        <v>145</v>
      </c>
      <c r="J104" s="9" t="b">
        <v>0</v>
      </c>
      <c r="K104" s="9" t="b">
        <v>0</v>
      </c>
    </row>
    <row r="105" spans="1:11" ht="13" x14ac:dyDescent="0.15">
      <c r="A105" s="9">
        <v>166</v>
      </c>
      <c r="B105" s="10" t="s">
        <v>274</v>
      </c>
      <c r="D105" s="17" t="s">
        <v>622</v>
      </c>
      <c r="E105" s="17"/>
      <c r="F105" s="9" t="s">
        <v>623</v>
      </c>
      <c r="G105" s="9" t="s">
        <v>39</v>
      </c>
      <c r="H105" s="9" t="s">
        <v>145</v>
      </c>
      <c r="I105" s="9" t="s">
        <v>145</v>
      </c>
      <c r="J105" s="9" t="b">
        <v>0</v>
      </c>
      <c r="K105" s="9" t="b">
        <v>1</v>
      </c>
    </row>
    <row r="106" spans="1:11" ht="13" x14ac:dyDescent="0.15">
      <c r="A106" s="9">
        <v>167</v>
      </c>
      <c r="B106" s="10" t="s">
        <v>274</v>
      </c>
      <c r="C106" s="11" t="s">
        <v>1877</v>
      </c>
      <c r="D106" s="17" t="s">
        <v>598</v>
      </c>
      <c r="E106" s="17"/>
      <c r="G106" s="9" t="s">
        <v>39</v>
      </c>
      <c r="H106" s="9" t="s">
        <v>145</v>
      </c>
      <c r="I106" s="9" t="s">
        <v>145</v>
      </c>
      <c r="J106" s="9" t="b">
        <v>0</v>
      </c>
      <c r="K106" s="9" t="b">
        <v>0</v>
      </c>
    </row>
    <row r="107" spans="1:11" ht="13" x14ac:dyDescent="0.15">
      <c r="A107" s="9">
        <v>168</v>
      </c>
      <c r="B107" s="10" t="s">
        <v>274</v>
      </c>
      <c r="D107" s="17" t="s">
        <v>622</v>
      </c>
      <c r="E107" s="17"/>
      <c r="F107" s="9" t="s">
        <v>623</v>
      </c>
      <c r="G107" s="9" t="s">
        <v>51</v>
      </c>
      <c r="H107" s="9" t="s">
        <v>776</v>
      </c>
      <c r="I107" s="9" t="s">
        <v>148</v>
      </c>
      <c r="J107" s="9" t="b">
        <v>0</v>
      </c>
      <c r="K107" s="9" t="b">
        <v>1</v>
      </c>
    </row>
    <row r="108" spans="1:11" ht="13" x14ac:dyDescent="0.15">
      <c r="A108" s="9">
        <v>169</v>
      </c>
      <c r="B108" s="10" t="s">
        <v>274</v>
      </c>
      <c r="C108" s="11" t="s">
        <v>1878</v>
      </c>
      <c r="D108" s="17" t="s">
        <v>598</v>
      </c>
      <c r="E108" s="17" t="s">
        <v>611</v>
      </c>
      <c r="F108" s="9" t="s">
        <v>1879</v>
      </c>
      <c r="G108" s="9" t="s">
        <v>51</v>
      </c>
      <c r="H108" s="9" t="s">
        <v>778</v>
      </c>
      <c r="I108" s="9" t="s">
        <v>148</v>
      </c>
      <c r="J108" s="9" t="b">
        <v>0</v>
      </c>
      <c r="K108" s="9" t="b">
        <v>0</v>
      </c>
    </row>
    <row r="109" spans="1:11" ht="13" x14ac:dyDescent="0.15">
      <c r="A109" s="9">
        <v>170</v>
      </c>
      <c r="B109" s="10" t="s">
        <v>274</v>
      </c>
      <c r="C109" s="11" t="s">
        <v>1880</v>
      </c>
      <c r="D109" s="17" t="s">
        <v>598</v>
      </c>
      <c r="E109" s="17" t="s">
        <v>611</v>
      </c>
      <c r="F109" s="9" t="s">
        <v>1881</v>
      </c>
      <c r="G109" s="9" t="s">
        <v>51</v>
      </c>
      <c r="H109" s="9" t="s">
        <v>780</v>
      </c>
      <c r="I109" s="9" t="s">
        <v>148</v>
      </c>
      <c r="J109" s="9" t="b">
        <v>0</v>
      </c>
      <c r="K109" s="9" t="b">
        <v>0</v>
      </c>
    </row>
    <row r="110" spans="1:11" ht="13" x14ac:dyDescent="0.15">
      <c r="A110" s="9">
        <v>171</v>
      </c>
      <c r="B110" s="10" t="s">
        <v>274</v>
      </c>
      <c r="C110" s="11" t="s">
        <v>1882</v>
      </c>
      <c r="D110" s="17" t="s">
        <v>598</v>
      </c>
      <c r="E110" s="17" t="s">
        <v>611</v>
      </c>
      <c r="G110" s="9" t="s">
        <v>51</v>
      </c>
      <c r="H110" s="9" t="s">
        <v>147</v>
      </c>
      <c r="I110" s="9" t="s">
        <v>148</v>
      </c>
      <c r="J110" s="9" t="b">
        <v>0</v>
      </c>
      <c r="K110" s="9" t="b">
        <v>0</v>
      </c>
    </row>
    <row r="111" spans="1:11" ht="13" x14ac:dyDescent="0.15">
      <c r="A111" s="9">
        <v>172</v>
      </c>
      <c r="B111" s="10" t="s">
        <v>274</v>
      </c>
      <c r="C111" s="11" t="s">
        <v>1883</v>
      </c>
      <c r="D111" s="17" t="s">
        <v>598</v>
      </c>
      <c r="E111" s="17" t="s">
        <v>611</v>
      </c>
      <c r="G111" s="9" t="s">
        <v>51</v>
      </c>
      <c r="H111" s="9" t="s">
        <v>783</v>
      </c>
      <c r="I111" s="9" t="s">
        <v>148</v>
      </c>
      <c r="J111" s="9" t="b">
        <v>0</v>
      </c>
      <c r="K111" s="9" t="b">
        <v>0</v>
      </c>
    </row>
    <row r="112" spans="1:11" ht="13" x14ac:dyDescent="0.15">
      <c r="A112" s="9">
        <v>173</v>
      </c>
      <c r="B112" s="10" t="s">
        <v>274</v>
      </c>
      <c r="C112" s="11" t="s">
        <v>1884</v>
      </c>
      <c r="D112" s="17" t="s">
        <v>598</v>
      </c>
      <c r="E112" s="17" t="s">
        <v>611</v>
      </c>
      <c r="G112" s="9" t="s">
        <v>51</v>
      </c>
      <c r="H112" s="9" t="s">
        <v>785</v>
      </c>
      <c r="I112" s="9" t="s">
        <v>150</v>
      </c>
      <c r="J112" s="9" t="b">
        <v>0</v>
      </c>
      <c r="K112" s="9" t="b">
        <v>0</v>
      </c>
    </row>
    <row r="113" spans="1:11" ht="13" x14ac:dyDescent="0.15">
      <c r="A113" s="9">
        <v>174</v>
      </c>
      <c r="B113" s="10" t="s">
        <v>274</v>
      </c>
      <c r="C113" s="11" t="s">
        <v>1885</v>
      </c>
      <c r="D113" s="17" t="s">
        <v>598</v>
      </c>
      <c r="E113" s="17" t="s">
        <v>611</v>
      </c>
      <c r="G113" s="9" t="s">
        <v>51</v>
      </c>
      <c r="H113" s="9" t="s">
        <v>788</v>
      </c>
      <c r="I113" s="9" t="s">
        <v>150</v>
      </c>
      <c r="J113" s="9" t="b">
        <v>0</v>
      </c>
      <c r="K113" s="9" t="b">
        <v>0</v>
      </c>
    </row>
    <row r="114" spans="1:11" ht="13" x14ac:dyDescent="0.15">
      <c r="A114" s="9">
        <v>175</v>
      </c>
      <c r="B114" s="10" t="s">
        <v>274</v>
      </c>
      <c r="C114" s="11" t="s">
        <v>1886</v>
      </c>
      <c r="D114" s="17" t="s">
        <v>598</v>
      </c>
      <c r="E114" s="17" t="s">
        <v>611</v>
      </c>
      <c r="G114" s="9" t="s">
        <v>51</v>
      </c>
      <c r="H114" s="9" t="s">
        <v>790</v>
      </c>
      <c r="I114" s="9" t="s">
        <v>150</v>
      </c>
      <c r="J114" s="9" t="b">
        <v>0</v>
      </c>
      <c r="K114" s="9" t="b">
        <v>0</v>
      </c>
    </row>
    <row r="115" spans="1:11" ht="13" x14ac:dyDescent="0.15">
      <c r="A115" s="9">
        <v>176</v>
      </c>
      <c r="B115" s="10" t="s">
        <v>274</v>
      </c>
      <c r="C115" s="11" t="s">
        <v>1887</v>
      </c>
      <c r="D115" s="17" t="s">
        <v>598</v>
      </c>
      <c r="E115" s="17" t="s">
        <v>611</v>
      </c>
      <c r="G115" s="9" t="s">
        <v>51</v>
      </c>
      <c r="H115" s="9" t="s">
        <v>792</v>
      </c>
      <c r="I115" s="9" t="s">
        <v>150</v>
      </c>
      <c r="J115" s="9" t="b">
        <v>0</v>
      </c>
      <c r="K115" s="9" t="b">
        <v>0</v>
      </c>
    </row>
    <row r="116" spans="1:11" ht="13" x14ac:dyDescent="0.15">
      <c r="A116" s="9">
        <v>177</v>
      </c>
      <c r="B116" s="10" t="s">
        <v>274</v>
      </c>
      <c r="C116" s="11" t="s">
        <v>1888</v>
      </c>
      <c r="D116" s="17" t="s">
        <v>598</v>
      </c>
      <c r="E116" s="17" t="s">
        <v>611</v>
      </c>
      <c r="G116" s="9" t="s">
        <v>51</v>
      </c>
      <c r="H116" s="9" t="s">
        <v>149</v>
      </c>
      <c r="I116" s="9" t="s">
        <v>150</v>
      </c>
      <c r="J116" s="9" t="b">
        <v>0</v>
      </c>
      <c r="K116" s="9" t="b">
        <v>0</v>
      </c>
    </row>
    <row r="117" spans="1:11" ht="13" x14ac:dyDescent="0.15">
      <c r="A117" s="9">
        <v>178</v>
      </c>
      <c r="B117" s="10" t="s">
        <v>274</v>
      </c>
      <c r="C117" s="11" t="s">
        <v>1889</v>
      </c>
      <c r="D117" s="17" t="s">
        <v>598</v>
      </c>
      <c r="E117" s="17" t="s">
        <v>611</v>
      </c>
      <c r="G117" s="9" t="s">
        <v>51</v>
      </c>
      <c r="H117" s="9" t="s">
        <v>795</v>
      </c>
      <c r="I117" s="9" t="s">
        <v>153</v>
      </c>
      <c r="J117" s="9" t="b">
        <v>0</v>
      </c>
      <c r="K117" s="9" t="b">
        <v>0</v>
      </c>
    </row>
    <row r="118" spans="1:11" ht="13" x14ac:dyDescent="0.15">
      <c r="A118" s="9">
        <v>179</v>
      </c>
      <c r="B118" s="10" t="s">
        <v>274</v>
      </c>
      <c r="C118" s="11" t="s">
        <v>1890</v>
      </c>
      <c r="D118" s="17" t="s">
        <v>607</v>
      </c>
      <c r="E118" s="17" t="s">
        <v>611</v>
      </c>
      <c r="F118" s="9" t="s">
        <v>1891</v>
      </c>
      <c r="G118" s="9" t="s">
        <v>51</v>
      </c>
      <c r="H118" s="9" t="s">
        <v>152</v>
      </c>
      <c r="I118" s="9" t="s">
        <v>153</v>
      </c>
      <c r="J118" s="9" t="b">
        <v>0</v>
      </c>
      <c r="K118" s="9" t="b">
        <v>0</v>
      </c>
    </row>
    <row r="119" spans="1:11" ht="13" x14ac:dyDescent="0.15">
      <c r="A119" s="9">
        <v>180</v>
      </c>
      <c r="B119" s="10" t="s">
        <v>274</v>
      </c>
      <c r="C119" s="11" t="s">
        <v>1892</v>
      </c>
      <c r="D119" s="17" t="s">
        <v>598</v>
      </c>
      <c r="E119" s="17" t="s">
        <v>611</v>
      </c>
      <c r="F119" s="9" t="s">
        <v>1893</v>
      </c>
      <c r="G119" s="9" t="s">
        <v>51</v>
      </c>
      <c r="H119" s="9" t="s">
        <v>799</v>
      </c>
      <c r="I119" s="9" t="s">
        <v>153</v>
      </c>
      <c r="J119" s="9" t="b">
        <v>0</v>
      </c>
      <c r="K119" s="9" t="b">
        <v>0</v>
      </c>
    </row>
    <row r="120" spans="1:11" ht="13" x14ac:dyDescent="0.15">
      <c r="A120" s="9">
        <v>181</v>
      </c>
      <c r="B120" s="10" t="s">
        <v>274</v>
      </c>
      <c r="C120" s="11" t="s">
        <v>1894</v>
      </c>
      <c r="D120" s="17" t="s">
        <v>598</v>
      </c>
      <c r="E120" s="17" t="s">
        <v>611</v>
      </c>
      <c r="G120" s="9" t="s">
        <v>51</v>
      </c>
      <c r="H120" s="9" t="s">
        <v>801</v>
      </c>
      <c r="I120" s="9" t="s">
        <v>153</v>
      </c>
      <c r="J120" s="9" t="b">
        <v>0</v>
      </c>
      <c r="K120" s="9" t="b">
        <v>0</v>
      </c>
    </row>
    <row r="121" spans="1:11" ht="13" x14ac:dyDescent="0.15">
      <c r="A121" s="9">
        <v>182</v>
      </c>
      <c r="B121" s="10" t="s">
        <v>274</v>
      </c>
      <c r="C121" s="11" t="s">
        <v>1895</v>
      </c>
      <c r="D121" s="17" t="s">
        <v>598</v>
      </c>
      <c r="E121" s="17" t="s">
        <v>611</v>
      </c>
      <c r="G121" s="9" t="s">
        <v>51</v>
      </c>
      <c r="H121" s="9" t="s">
        <v>803</v>
      </c>
      <c r="I121" s="9" t="s">
        <v>153</v>
      </c>
      <c r="J121" s="9" t="b">
        <v>0</v>
      </c>
      <c r="K121" s="9" t="b">
        <v>0</v>
      </c>
    </row>
    <row r="122" spans="1:11" ht="13" x14ac:dyDescent="0.15">
      <c r="A122" s="9">
        <v>183</v>
      </c>
      <c r="B122" s="10" t="s">
        <v>274</v>
      </c>
      <c r="D122" s="17" t="s">
        <v>622</v>
      </c>
      <c r="E122" s="17"/>
      <c r="F122" s="9" t="s">
        <v>623</v>
      </c>
      <c r="G122" s="9" t="s">
        <v>15</v>
      </c>
      <c r="H122" s="9" t="s">
        <v>804</v>
      </c>
      <c r="I122" s="9" t="s">
        <v>156</v>
      </c>
      <c r="J122" s="9" t="b">
        <v>0</v>
      </c>
      <c r="K122" s="9" t="b">
        <v>1</v>
      </c>
    </row>
    <row r="123" spans="1:11" ht="13" x14ac:dyDescent="0.15">
      <c r="A123" s="9">
        <v>184</v>
      </c>
      <c r="B123" s="10" t="s">
        <v>274</v>
      </c>
      <c r="C123" s="11" t="s">
        <v>1896</v>
      </c>
      <c r="D123" s="17" t="s">
        <v>607</v>
      </c>
      <c r="E123" s="17" t="s">
        <v>611</v>
      </c>
      <c r="F123" s="9" t="s">
        <v>1897</v>
      </c>
      <c r="G123" s="9" t="s">
        <v>15</v>
      </c>
      <c r="H123" s="9" t="s">
        <v>806</v>
      </c>
      <c r="I123" s="9" t="s">
        <v>156</v>
      </c>
      <c r="J123" s="9" t="b">
        <v>0</v>
      </c>
      <c r="K123" s="9" t="b">
        <v>0</v>
      </c>
    </row>
    <row r="124" spans="1:11" ht="13" x14ac:dyDescent="0.15">
      <c r="A124" s="9">
        <v>185</v>
      </c>
      <c r="B124" s="10" t="s">
        <v>274</v>
      </c>
      <c r="C124" s="11" t="s">
        <v>1898</v>
      </c>
      <c r="D124" s="17" t="s">
        <v>598</v>
      </c>
      <c r="E124" s="17" t="s">
        <v>599</v>
      </c>
      <c r="F124" s="9" t="s">
        <v>1899</v>
      </c>
      <c r="G124" s="9" t="s">
        <v>15</v>
      </c>
      <c r="H124" s="9" t="s">
        <v>155</v>
      </c>
      <c r="I124" s="9" t="s">
        <v>156</v>
      </c>
      <c r="J124" s="9" t="b">
        <v>1</v>
      </c>
      <c r="K124" s="9" t="b">
        <v>0</v>
      </c>
    </row>
    <row r="125" spans="1:11" ht="13" x14ac:dyDescent="0.15">
      <c r="A125" s="9">
        <v>186</v>
      </c>
      <c r="B125" s="10" t="s">
        <v>274</v>
      </c>
      <c r="C125" s="11" t="s">
        <v>1900</v>
      </c>
      <c r="D125" s="17" t="s">
        <v>598</v>
      </c>
      <c r="E125" s="17" t="s">
        <v>611</v>
      </c>
      <c r="G125" s="9" t="s">
        <v>15</v>
      </c>
      <c r="H125" s="9" t="s">
        <v>809</v>
      </c>
      <c r="I125" s="9" t="s">
        <v>156</v>
      </c>
      <c r="J125" s="9" t="b">
        <v>1</v>
      </c>
      <c r="K125" s="9" t="b">
        <v>0</v>
      </c>
    </row>
    <row r="126" spans="1:11" ht="13" x14ac:dyDescent="0.15">
      <c r="A126" s="9">
        <v>187</v>
      </c>
      <c r="B126" s="10" t="s">
        <v>274</v>
      </c>
      <c r="C126" s="11" t="s">
        <v>1901</v>
      </c>
      <c r="D126" s="17" t="s">
        <v>598</v>
      </c>
      <c r="E126" s="17" t="s">
        <v>611</v>
      </c>
      <c r="G126" s="9" t="s">
        <v>15</v>
      </c>
      <c r="H126" s="9" t="s">
        <v>811</v>
      </c>
      <c r="I126" s="9" t="s">
        <v>156</v>
      </c>
      <c r="J126" s="9" t="b">
        <v>0</v>
      </c>
      <c r="K126" s="9" t="b">
        <v>0</v>
      </c>
    </row>
    <row r="127" spans="1:11" ht="13" x14ac:dyDescent="0.15">
      <c r="A127" s="9">
        <v>188</v>
      </c>
      <c r="B127" s="10" t="s">
        <v>274</v>
      </c>
      <c r="C127" s="13" t="s">
        <v>1902</v>
      </c>
      <c r="D127" s="17" t="s">
        <v>598</v>
      </c>
      <c r="E127" s="17" t="s">
        <v>611</v>
      </c>
      <c r="G127" s="9" t="s">
        <v>39</v>
      </c>
      <c r="H127" s="9" t="s">
        <v>158</v>
      </c>
      <c r="I127" s="9" t="s">
        <v>159</v>
      </c>
      <c r="J127" s="9" t="b">
        <v>1</v>
      </c>
      <c r="K127" s="9" t="b">
        <v>0</v>
      </c>
    </row>
    <row r="128" spans="1:11" ht="13" x14ac:dyDescent="0.15">
      <c r="A128" s="9">
        <v>189</v>
      </c>
      <c r="B128" s="10" t="s">
        <v>274</v>
      </c>
      <c r="C128" s="11" t="s">
        <v>1903</v>
      </c>
      <c r="D128" s="17" t="s">
        <v>598</v>
      </c>
      <c r="E128" s="17" t="s">
        <v>611</v>
      </c>
      <c r="F128" s="9" t="s">
        <v>1904</v>
      </c>
      <c r="G128" s="9" t="s">
        <v>39</v>
      </c>
      <c r="H128" s="9" t="s">
        <v>814</v>
      </c>
      <c r="I128" s="9" t="s">
        <v>159</v>
      </c>
      <c r="J128" s="9" t="b">
        <v>1</v>
      </c>
      <c r="K128" s="9" t="b">
        <v>0</v>
      </c>
    </row>
    <row r="129" spans="1:11" ht="13" x14ac:dyDescent="0.15">
      <c r="A129" s="9">
        <v>190</v>
      </c>
      <c r="B129" s="10" t="s">
        <v>274</v>
      </c>
      <c r="C129" s="11" t="s">
        <v>1905</v>
      </c>
      <c r="D129" s="17" t="s">
        <v>598</v>
      </c>
      <c r="E129" s="17" t="s">
        <v>611</v>
      </c>
      <c r="G129" s="9" t="s">
        <v>39</v>
      </c>
      <c r="H129" s="9" t="s">
        <v>816</v>
      </c>
      <c r="I129" s="9" t="s">
        <v>159</v>
      </c>
      <c r="J129" s="9" t="b">
        <v>1</v>
      </c>
      <c r="K129" s="9" t="b">
        <v>0</v>
      </c>
    </row>
    <row r="130" spans="1:11" ht="13" x14ac:dyDescent="0.15">
      <c r="A130" s="9">
        <v>191</v>
      </c>
      <c r="B130" s="10" t="s">
        <v>274</v>
      </c>
      <c r="D130" s="17" t="s">
        <v>622</v>
      </c>
      <c r="E130" s="17"/>
      <c r="F130" s="9" t="s">
        <v>623</v>
      </c>
      <c r="G130" s="9" t="s">
        <v>39</v>
      </c>
      <c r="H130" s="9" t="s">
        <v>817</v>
      </c>
      <c r="I130" s="9" t="s">
        <v>159</v>
      </c>
      <c r="J130" s="9" t="b">
        <v>0</v>
      </c>
      <c r="K130" s="9" t="b">
        <v>1</v>
      </c>
    </row>
    <row r="131" spans="1:11" ht="13" x14ac:dyDescent="0.15">
      <c r="A131" s="9">
        <v>192</v>
      </c>
      <c r="B131" s="10" t="s">
        <v>274</v>
      </c>
      <c r="C131" s="11" t="s">
        <v>1906</v>
      </c>
      <c r="D131" s="17" t="s">
        <v>598</v>
      </c>
      <c r="E131" s="17" t="s">
        <v>611</v>
      </c>
      <c r="F131" s="9" t="s">
        <v>1904</v>
      </c>
      <c r="G131" s="9" t="s">
        <v>39</v>
      </c>
      <c r="H131" s="9" t="s">
        <v>819</v>
      </c>
      <c r="I131" s="9" t="s">
        <v>159</v>
      </c>
      <c r="J131" s="9" t="b">
        <v>0</v>
      </c>
      <c r="K131" s="9" t="b">
        <v>0</v>
      </c>
    </row>
    <row r="132" spans="1:11" ht="13" x14ac:dyDescent="0.15">
      <c r="A132" s="9">
        <v>193</v>
      </c>
      <c r="B132" s="10" t="s">
        <v>274</v>
      </c>
      <c r="C132" s="11" t="s">
        <v>1907</v>
      </c>
      <c r="D132" s="17" t="s">
        <v>598</v>
      </c>
      <c r="E132" s="17" t="s">
        <v>611</v>
      </c>
      <c r="G132" s="9" t="s">
        <v>15</v>
      </c>
      <c r="H132" s="9" t="s">
        <v>821</v>
      </c>
      <c r="I132" s="9" t="s">
        <v>162</v>
      </c>
      <c r="J132" s="9" t="b">
        <v>0</v>
      </c>
      <c r="K132" s="9" t="b">
        <v>0</v>
      </c>
    </row>
    <row r="133" spans="1:11" ht="13" x14ac:dyDescent="0.15">
      <c r="A133" s="9">
        <v>194</v>
      </c>
      <c r="B133" s="10" t="s">
        <v>274</v>
      </c>
      <c r="C133" s="11" t="s">
        <v>1908</v>
      </c>
      <c r="D133" s="17" t="s">
        <v>598</v>
      </c>
      <c r="E133" s="17" t="s">
        <v>611</v>
      </c>
      <c r="G133" s="9" t="s">
        <v>15</v>
      </c>
      <c r="H133" s="9" t="s">
        <v>161</v>
      </c>
      <c r="I133" s="9" t="s">
        <v>162</v>
      </c>
      <c r="J133" s="9" t="b">
        <v>0</v>
      </c>
      <c r="K133" s="9" t="b">
        <v>0</v>
      </c>
    </row>
    <row r="134" spans="1:11" ht="13" x14ac:dyDescent="0.15">
      <c r="A134" s="9">
        <v>195</v>
      </c>
      <c r="B134" s="10" t="s">
        <v>274</v>
      </c>
      <c r="C134" s="13" t="s">
        <v>1909</v>
      </c>
      <c r="D134" s="17" t="s">
        <v>598</v>
      </c>
      <c r="E134" s="17" t="s">
        <v>611</v>
      </c>
      <c r="G134" s="9" t="s">
        <v>15</v>
      </c>
      <c r="H134" s="9" t="s">
        <v>824</v>
      </c>
      <c r="I134" s="9" t="s">
        <v>162</v>
      </c>
      <c r="J134" s="9" t="b">
        <v>0</v>
      </c>
      <c r="K134" s="9" t="b">
        <v>0</v>
      </c>
    </row>
    <row r="135" spans="1:11" ht="13" x14ac:dyDescent="0.15">
      <c r="A135" s="9">
        <v>196</v>
      </c>
      <c r="B135" s="10" t="s">
        <v>274</v>
      </c>
      <c r="C135" s="11" t="s">
        <v>1910</v>
      </c>
      <c r="D135" s="17" t="s">
        <v>598</v>
      </c>
      <c r="E135" s="17" t="s">
        <v>599</v>
      </c>
      <c r="F135" s="9" t="s">
        <v>1911</v>
      </c>
      <c r="G135" s="9" t="s">
        <v>15</v>
      </c>
      <c r="H135" s="9" t="s">
        <v>163</v>
      </c>
      <c r="I135" s="9" t="s">
        <v>164</v>
      </c>
      <c r="J135" s="9" t="b">
        <v>0</v>
      </c>
      <c r="K135" s="9" t="b">
        <v>0</v>
      </c>
    </row>
    <row r="136" spans="1:11" ht="13" x14ac:dyDescent="0.15">
      <c r="A136" s="9">
        <v>197</v>
      </c>
      <c r="B136" s="10" t="s">
        <v>274</v>
      </c>
      <c r="C136" s="11" t="s">
        <v>1912</v>
      </c>
      <c r="D136" s="17" t="s">
        <v>598</v>
      </c>
      <c r="E136" s="17" t="s">
        <v>611</v>
      </c>
      <c r="G136" s="9" t="s">
        <v>15</v>
      </c>
      <c r="H136" s="9" t="s">
        <v>827</v>
      </c>
      <c r="I136" s="9" t="s">
        <v>162</v>
      </c>
      <c r="J136" s="9" t="b">
        <v>0</v>
      </c>
      <c r="K136" s="9" t="b">
        <v>0</v>
      </c>
    </row>
    <row r="137" spans="1:11" ht="13" x14ac:dyDescent="0.15">
      <c r="A137" s="9">
        <v>198</v>
      </c>
      <c r="B137" s="10" t="s">
        <v>274</v>
      </c>
      <c r="C137" s="11" t="s">
        <v>1913</v>
      </c>
      <c r="D137" s="17" t="s">
        <v>598</v>
      </c>
      <c r="E137" s="17" t="s">
        <v>611</v>
      </c>
      <c r="G137" s="9" t="s">
        <v>15</v>
      </c>
      <c r="H137" s="9" t="s">
        <v>829</v>
      </c>
      <c r="I137" s="9" t="s">
        <v>167</v>
      </c>
      <c r="J137" s="9" t="b">
        <v>1</v>
      </c>
      <c r="K137" s="9" t="b">
        <v>0</v>
      </c>
    </row>
    <row r="138" spans="1:11" ht="13" x14ac:dyDescent="0.15">
      <c r="A138" s="9">
        <v>199</v>
      </c>
      <c r="B138" s="10" t="s">
        <v>274</v>
      </c>
      <c r="C138" s="13" t="s">
        <v>1914</v>
      </c>
      <c r="D138" s="17" t="s">
        <v>607</v>
      </c>
      <c r="E138" s="17" t="s">
        <v>611</v>
      </c>
      <c r="F138" s="9" t="s">
        <v>1915</v>
      </c>
      <c r="G138" s="9" t="s">
        <v>15</v>
      </c>
      <c r="H138" s="9" t="s">
        <v>831</v>
      </c>
      <c r="I138" s="9" t="s">
        <v>167</v>
      </c>
      <c r="J138" s="9" t="b">
        <v>0</v>
      </c>
      <c r="K138" s="9" t="b">
        <v>0</v>
      </c>
    </row>
    <row r="139" spans="1:11" ht="13" x14ac:dyDescent="0.15">
      <c r="A139" s="9">
        <v>200</v>
      </c>
      <c r="B139" s="10" t="s">
        <v>274</v>
      </c>
      <c r="C139" s="11" t="s">
        <v>1916</v>
      </c>
      <c r="D139" s="17" t="s">
        <v>598</v>
      </c>
      <c r="E139" s="17" t="s">
        <v>611</v>
      </c>
      <c r="G139" s="9" t="s">
        <v>15</v>
      </c>
      <c r="H139" s="9" t="s">
        <v>833</v>
      </c>
      <c r="I139" s="9" t="s">
        <v>167</v>
      </c>
      <c r="J139" s="9" t="b">
        <v>0</v>
      </c>
      <c r="K139" s="9" t="b">
        <v>0</v>
      </c>
    </row>
    <row r="140" spans="1:11" ht="13" x14ac:dyDescent="0.15">
      <c r="A140" s="9">
        <v>201</v>
      </c>
      <c r="B140" s="10" t="s">
        <v>274</v>
      </c>
      <c r="D140" s="17" t="s">
        <v>622</v>
      </c>
      <c r="E140" s="17"/>
      <c r="F140" s="9" t="s">
        <v>623</v>
      </c>
      <c r="G140" s="9" t="s">
        <v>15</v>
      </c>
      <c r="H140" s="9" t="s">
        <v>834</v>
      </c>
      <c r="I140" s="9" t="s">
        <v>167</v>
      </c>
      <c r="J140" s="9" t="b">
        <v>0</v>
      </c>
      <c r="K140" s="9" t="b">
        <v>1</v>
      </c>
    </row>
    <row r="141" spans="1:11" ht="13" x14ac:dyDescent="0.15">
      <c r="A141" s="9">
        <v>202</v>
      </c>
      <c r="B141" s="10" t="s">
        <v>274</v>
      </c>
      <c r="C141" s="11" t="s">
        <v>1917</v>
      </c>
      <c r="D141" s="17" t="s">
        <v>598</v>
      </c>
      <c r="E141" s="17" t="s">
        <v>611</v>
      </c>
      <c r="G141" s="9" t="s">
        <v>15</v>
      </c>
      <c r="H141" s="9" t="s">
        <v>837</v>
      </c>
      <c r="I141" s="9" t="s">
        <v>167</v>
      </c>
      <c r="J141" s="9" t="b">
        <v>0</v>
      </c>
      <c r="K141" s="9" t="b">
        <v>0</v>
      </c>
    </row>
    <row r="142" spans="1:11" ht="13" x14ac:dyDescent="0.15">
      <c r="A142" s="9">
        <v>203</v>
      </c>
      <c r="B142" s="10" t="s">
        <v>274</v>
      </c>
      <c r="C142" s="11" t="s">
        <v>1918</v>
      </c>
      <c r="D142" s="17" t="s">
        <v>598</v>
      </c>
      <c r="E142" s="17" t="s">
        <v>611</v>
      </c>
      <c r="F142" s="9" t="s">
        <v>1919</v>
      </c>
      <c r="G142" s="9" t="s">
        <v>15</v>
      </c>
      <c r="H142" s="9" t="s">
        <v>166</v>
      </c>
      <c r="I142" s="9" t="s">
        <v>167</v>
      </c>
      <c r="J142" s="9" t="b">
        <v>0</v>
      </c>
      <c r="K142" s="9" t="b">
        <v>0</v>
      </c>
    </row>
    <row r="143" spans="1:11" ht="13" x14ac:dyDescent="0.15">
      <c r="A143" s="9">
        <v>204</v>
      </c>
      <c r="B143" s="10" t="s">
        <v>274</v>
      </c>
      <c r="C143" s="11" t="s">
        <v>1920</v>
      </c>
      <c r="D143" s="17" t="s">
        <v>607</v>
      </c>
      <c r="E143" s="17" t="s">
        <v>611</v>
      </c>
      <c r="F143" s="9" t="s">
        <v>1921</v>
      </c>
      <c r="G143" s="9" t="s">
        <v>15</v>
      </c>
      <c r="H143" s="9" t="s">
        <v>842</v>
      </c>
      <c r="I143" s="9" t="s">
        <v>167</v>
      </c>
      <c r="J143" s="9" t="b">
        <v>0</v>
      </c>
      <c r="K143" s="9" t="b">
        <v>0</v>
      </c>
    </row>
    <row r="144" spans="1:11" ht="13" x14ac:dyDescent="0.15">
      <c r="A144" s="9">
        <v>205</v>
      </c>
      <c r="B144" s="10" t="s">
        <v>274</v>
      </c>
      <c r="C144" s="13" t="s">
        <v>1922</v>
      </c>
      <c r="D144" s="17" t="s">
        <v>598</v>
      </c>
      <c r="E144" s="17" t="s">
        <v>611</v>
      </c>
      <c r="G144" s="9" t="s">
        <v>51</v>
      </c>
      <c r="H144" s="9" t="s">
        <v>169</v>
      </c>
      <c r="I144" s="9" t="s">
        <v>170</v>
      </c>
      <c r="J144" s="9" t="b">
        <v>0</v>
      </c>
      <c r="K144" s="9" t="b">
        <v>0</v>
      </c>
    </row>
    <row r="145" spans="1:11" ht="13" x14ac:dyDescent="0.15">
      <c r="A145" s="9">
        <v>206</v>
      </c>
      <c r="B145" s="10" t="s">
        <v>274</v>
      </c>
      <c r="C145" s="11" t="s">
        <v>1923</v>
      </c>
      <c r="D145" s="17" t="s">
        <v>598</v>
      </c>
      <c r="E145" s="17" t="s">
        <v>611</v>
      </c>
      <c r="G145" s="9" t="s">
        <v>51</v>
      </c>
      <c r="H145" s="9" t="s">
        <v>845</v>
      </c>
      <c r="I145" s="9" t="s">
        <v>170</v>
      </c>
      <c r="J145" s="9" t="b">
        <v>0</v>
      </c>
      <c r="K145" s="9" t="b">
        <v>0</v>
      </c>
    </row>
    <row r="146" spans="1:11" ht="13" x14ac:dyDescent="0.15">
      <c r="A146" s="9">
        <v>207</v>
      </c>
      <c r="B146" s="10" t="s">
        <v>274</v>
      </c>
      <c r="C146" s="11" t="s">
        <v>1924</v>
      </c>
      <c r="D146" s="17" t="s">
        <v>598</v>
      </c>
      <c r="E146" s="17" t="s">
        <v>611</v>
      </c>
      <c r="G146" s="9" t="s">
        <v>51</v>
      </c>
      <c r="H146" s="9" t="s">
        <v>171</v>
      </c>
      <c r="I146" s="9" t="s">
        <v>172</v>
      </c>
      <c r="J146" s="9" t="b">
        <v>0</v>
      </c>
      <c r="K146" s="9" t="b">
        <v>0</v>
      </c>
    </row>
    <row r="147" spans="1:11" ht="13" x14ac:dyDescent="0.15">
      <c r="A147" s="9">
        <v>208</v>
      </c>
      <c r="B147" s="10" t="s">
        <v>274</v>
      </c>
      <c r="C147" s="11" t="s">
        <v>1925</v>
      </c>
      <c r="D147" s="17" t="s">
        <v>598</v>
      </c>
      <c r="E147" s="17" t="s">
        <v>611</v>
      </c>
      <c r="G147" s="9" t="s">
        <v>15</v>
      </c>
      <c r="H147" s="9" t="s">
        <v>848</v>
      </c>
      <c r="I147" s="9" t="s">
        <v>175</v>
      </c>
      <c r="J147" s="9" t="b">
        <v>1</v>
      </c>
      <c r="K147" s="9" t="b">
        <v>0</v>
      </c>
    </row>
    <row r="148" spans="1:11" ht="13" x14ac:dyDescent="0.15">
      <c r="A148" s="9">
        <v>209</v>
      </c>
      <c r="B148" s="10" t="s">
        <v>274</v>
      </c>
      <c r="C148" s="13" t="s">
        <v>1926</v>
      </c>
      <c r="D148" s="17" t="s">
        <v>598</v>
      </c>
      <c r="E148" s="17" t="s">
        <v>611</v>
      </c>
      <c r="G148" s="9" t="s">
        <v>15</v>
      </c>
      <c r="H148" s="9" t="s">
        <v>850</v>
      </c>
      <c r="I148" s="9" t="s">
        <v>175</v>
      </c>
      <c r="J148" s="9" t="b">
        <v>0</v>
      </c>
      <c r="K148" s="9" t="b">
        <v>0</v>
      </c>
    </row>
    <row r="149" spans="1:11" ht="13" x14ac:dyDescent="0.15">
      <c r="A149" s="9">
        <v>210</v>
      </c>
      <c r="B149" s="10" t="s">
        <v>274</v>
      </c>
      <c r="C149" s="11" t="s">
        <v>1927</v>
      </c>
      <c r="D149" s="17" t="s">
        <v>598</v>
      </c>
      <c r="E149" s="17" t="s">
        <v>611</v>
      </c>
      <c r="G149" s="9" t="s">
        <v>15</v>
      </c>
      <c r="H149" s="9" t="s">
        <v>852</v>
      </c>
      <c r="I149" s="9" t="s">
        <v>175</v>
      </c>
      <c r="J149" s="9" t="b">
        <v>0</v>
      </c>
      <c r="K149" s="9" t="b">
        <v>0</v>
      </c>
    </row>
    <row r="150" spans="1:11" ht="13" x14ac:dyDescent="0.15">
      <c r="A150" s="9">
        <v>211</v>
      </c>
      <c r="B150" s="10" t="s">
        <v>274</v>
      </c>
      <c r="C150" s="11" t="s">
        <v>1928</v>
      </c>
      <c r="D150" s="17" t="s">
        <v>598</v>
      </c>
      <c r="E150" s="17" t="s">
        <v>611</v>
      </c>
      <c r="G150" s="9" t="s">
        <v>15</v>
      </c>
      <c r="H150" s="9" t="s">
        <v>854</v>
      </c>
      <c r="I150" s="9" t="s">
        <v>175</v>
      </c>
      <c r="J150" s="9" t="b">
        <v>0</v>
      </c>
      <c r="K150" s="9" t="b">
        <v>0</v>
      </c>
    </row>
    <row r="151" spans="1:11" ht="13" x14ac:dyDescent="0.15">
      <c r="A151" s="9">
        <v>212</v>
      </c>
      <c r="B151" s="10" t="s">
        <v>274</v>
      </c>
      <c r="C151" s="11" t="s">
        <v>1929</v>
      </c>
      <c r="D151" s="17" t="s">
        <v>598</v>
      </c>
      <c r="E151" s="17" t="s">
        <v>611</v>
      </c>
      <c r="G151" s="9" t="s">
        <v>15</v>
      </c>
      <c r="H151" s="9" t="s">
        <v>174</v>
      </c>
      <c r="I151" s="9" t="s">
        <v>175</v>
      </c>
      <c r="J151" s="9" t="b">
        <v>0</v>
      </c>
      <c r="K151" s="9" t="b">
        <v>0</v>
      </c>
    </row>
    <row r="152" spans="1:11" ht="13" x14ac:dyDescent="0.15">
      <c r="A152" s="9">
        <v>213</v>
      </c>
      <c r="B152" s="10" t="s">
        <v>274</v>
      </c>
      <c r="C152" s="11" t="s">
        <v>1930</v>
      </c>
      <c r="D152" s="17" t="s">
        <v>607</v>
      </c>
      <c r="E152" s="17" t="s">
        <v>611</v>
      </c>
      <c r="F152" s="9" t="s">
        <v>1931</v>
      </c>
      <c r="G152" s="9" t="s">
        <v>15</v>
      </c>
      <c r="H152" s="9" t="s">
        <v>857</v>
      </c>
      <c r="I152" s="9" t="s">
        <v>178</v>
      </c>
      <c r="J152" s="9" t="b">
        <v>0</v>
      </c>
      <c r="K152" s="9" t="b">
        <v>0</v>
      </c>
    </row>
    <row r="153" spans="1:11" ht="13" x14ac:dyDescent="0.15">
      <c r="A153" s="9">
        <v>214</v>
      </c>
      <c r="B153" s="10" t="s">
        <v>274</v>
      </c>
      <c r="C153" s="13" t="s">
        <v>1932</v>
      </c>
      <c r="D153" s="17" t="s">
        <v>607</v>
      </c>
      <c r="E153" s="17" t="s">
        <v>611</v>
      </c>
      <c r="F153" s="9" t="s">
        <v>1933</v>
      </c>
      <c r="G153" s="9" t="s">
        <v>15</v>
      </c>
      <c r="H153" s="9" t="s">
        <v>860</v>
      </c>
      <c r="I153" s="9" t="s">
        <v>178</v>
      </c>
      <c r="J153" s="9" t="b">
        <v>0</v>
      </c>
      <c r="K153" s="9" t="b">
        <v>0</v>
      </c>
    </row>
    <row r="154" spans="1:11" ht="13" x14ac:dyDescent="0.15">
      <c r="A154" s="9">
        <v>215</v>
      </c>
      <c r="B154" s="10" t="s">
        <v>274</v>
      </c>
      <c r="C154" s="11" t="s">
        <v>1934</v>
      </c>
      <c r="D154" s="17" t="s">
        <v>607</v>
      </c>
      <c r="E154" s="17" t="s">
        <v>611</v>
      </c>
      <c r="F154" s="9" t="s">
        <v>1935</v>
      </c>
      <c r="G154" s="9" t="s">
        <v>15</v>
      </c>
      <c r="H154" s="9" t="s">
        <v>862</v>
      </c>
      <c r="I154" s="9" t="s">
        <v>178</v>
      </c>
      <c r="J154" s="9" t="b">
        <v>0</v>
      </c>
      <c r="K154" s="9" t="b">
        <v>0</v>
      </c>
    </row>
    <row r="155" spans="1:11" ht="13" x14ac:dyDescent="0.15">
      <c r="A155" s="9">
        <v>216</v>
      </c>
      <c r="B155" s="10" t="s">
        <v>274</v>
      </c>
      <c r="C155" s="11" t="s">
        <v>1936</v>
      </c>
      <c r="D155" s="17" t="s">
        <v>598</v>
      </c>
      <c r="E155" s="17" t="s">
        <v>611</v>
      </c>
      <c r="G155" s="9" t="s">
        <v>15</v>
      </c>
      <c r="H155" s="9" t="s">
        <v>177</v>
      </c>
      <c r="I155" s="9" t="s">
        <v>178</v>
      </c>
      <c r="J155" s="9" t="b">
        <v>0</v>
      </c>
      <c r="K155" s="9" t="b">
        <v>0</v>
      </c>
    </row>
    <row r="156" spans="1:11" ht="13" x14ac:dyDescent="0.15">
      <c r="A156" s="9">
        <v>217</v>
      </c>
      <c r="B156" s="10" t="s">
        <v>274</v>
      </c>
      <c r="C156" s="11" t="s">
        <v>1937</v>
      </c>
      <c r="D156" s="17" t="s">
        <v>598</v>
      </c>
      <c r="E156" s="17" t="s">
        <v>611</v>
      </c>
      <c r="G156" s="9" t="s">
        <v>15</v>
      </c>
      <c r="H156" s="9" t="s">
        <v>865</v>
      </c>
      <c r="I156" s="9" t="s">
        <v>178</v>
      </c>
      <c r="J156" s="9" t="b">
        <v>0</v>
      </c>
      <c r="K156" s="9" t="b">
        <v>0</v>
      </c>
    </row>
    <row r="157" spans="1:11" ht="13" x14ac:dyDescent="0.15">
      <c r="A157" s="9">
        <v>225</v>
      </c>
      <c r="B157" s="10" t="s">
        <v>274</v>
      </c>
      <c r="D157" s="17" t="s">
        <v>622</v>
      </c>
      <c r="E157" s="17"/>
      <c r="F157" s="9" t="s">
        <v>623</v>
      </c>
      <c r="G157" s="9" t="s">
        <v>39</v>
      </c>
      <c r="H157" s="9" t="s">
        <v>866</v>
      </c>
      <c r="I157" s="9" t="s">
        <v>867</v>
      </c>
      <c r="J157" s="9" t="b">
        <v>0</v>
      </c>
      <c r="K157" s="9" t="b">
        <v>1</v>
      </c>
    </row>
    <row r="158" spans="1:11" ht="13" x14ac:dyDescent="0.15">
      <c r="A158" s="9">
        <v>226</v>
      </c>
      <c r="B158" s="10" t="s">
        <v>274</v>
      </c>
      <c r="C158" s="11" t="s">
        <v>1938</v>
      </c>
      <c r="D158" s="17" t="s">
        <v>598</v>
      </c>
      <c r="E158" s="17" t="s">
        <v>599</v>
      </c>
      <c r="G158" s="9" t="s">
        <v>39</v>
      </c>
      <c r="H158" s="9" t="s">
        <v>181</v>
      </c>
      <c r="I158" s="9" t="s">
        <v>182</v>
      </c>
      <c r="J158" s="9" t="b">
        <v>0</v>
      </c>
      <c r="K158" s="9" t="b">
        <v>0</v>
      </c>
    </row>
    <row r="159" spans="1:11" ht="13" x14ac:dyDescent="0.15">
      <c r="A159" s="9">
        <v>227</v>
      </c>
      <c r="B159" s="10" t="s">
        <v>274</v>
      </c>
      <c r="C159" s="11" t="s">
        <v>1939</v>
      </c>
      <c r="D159" s="17" t="s">
        <v>598</v>
      </c>
      <c r="E159" s="17" t="s">
        <v>599</v>
      </c>
      <c r="G159" s="9" t="s">
        <v>39</v>
      </c>
      <c r="H159" s="9" t="s">
        <v>870</v>
      </c>
      <c r="I159" s="9" t="s">
        <v>182</v>
      </c>
      <c r="J159" s="9" t="b">
        <v>0</v>
      </c>
      <c r="K159" s="9" t="b">
        <v>0</v>
      </c>
    </row>
    <row r="160" spans="1:11" ht="13" x14ac:dyDescent="0.15">
      <c r="A160" s="9">
        <v>228</v>
      </c>
      <c r="B160" s="10" t="s">
        <v>274</v>
      </c>
      <c r="C160" s="11" t="s">
        <v>1940</v>
      </c>
      <c r="D160" s="17" t="s">
        <v>598</v>
      </c>
      <c r="E160" s="17" t="s">
        <v>599</v>
      </c>
      <c r="G160" s="9" t="s">
        <v>39</v>
      </c>
      <c r="H160" s="9" t="s">
        <v>184</v>
      </c>
      <c r="I160" s="9" t="s">
        <v>182</v>
      </c>
      <c r="J160" s="9" t="b">
        <v>0</v>
      </c>
      <c r="K160" s="9" t="b">
        <v>0</v>
      </c>
    </row>
    <row r="161" spans="1:11" ht="13" x14ac:dyDescent="0.15">
      <c r="A161" s="9">
        <v>229</v>
      </c>
      <c r="B161" s="10" t="s">
        <v>274</v>
      </c>
      <c r="C161" s="11" t="s">
        <v>1941</v>
      </c>
      <c r="D161" s="17" t="s">
        <v>598</v>
      </c>
      <c r="E161" s="17" t="s">
        <v>599</v>
      </c>
      <c r="G161" s="9" t="s">
        <v>39</v>
      </c>
      <c r="H161" s="9" t="s">
        <v>873</v>
      </c>
      <c r="I161" s="9" t="s">
        <v>182</v>
      </c>
      <c r="J161" s="9" t="b">
        <v>0</v>
      </c>
      <c r="K161" s="9" t="b">
        <v>0</v>
      </c>
    </row>
    <row r="162" spans="1:11" ht="13" x14ac:dyDescent="0.15">
      <c r="A162" s="9">
        <v>230</v>
      </c>
      <c r="B162" s="10" t="s">
        <v>274</v>
      </c>
      <c r="C162" s="11" t="s">
        <v>1942</v>
      </c>
      <c r="D162" s="17" t="s">
        <v>598</v>
      </c>
      <c r="E162" s="17" t="s">
        <v>599</v>
      </c>
      <c r="G162" s="9" t="s">
        <v>39</v>
      </c>
      <c r="H162" s="9" t="s">
        <v>875</v>
      </c>
      <c r="I162" s="9" t="s">
        <v>182</v>
      </c>
      <c r="J162" s="9" t="b">
        <v>0</v>
      </c>
      <c r="K162" s="9" t="b">
        <v>0</v>
      </c>
    </row>
    <row r="163" spans="1:11" ht="13" x14ac:dyDescent="0.15">
      <c r="A163" s="9">
        <v>231</v>
      </c>
      <c r="B163" s="10" t="s">
        <v>274</v>
      </c>
      <c r="C163" s="11" t="s">
        <v>1943</v>
      </c>
      <c r="D163" s="17" t="s">
        <v>598</v>
      </c>
      <c r="E163" s="17" t="s">
        <v>611</v>
      </c>
      <c r="G163" s="9" t="s">
        <v>39</v>
      </c>
      <c r="H163" s="9" t="s">
        <v>877</v>
      </c>
      <c r="I163" s="9" t="s">
        <v>188</v>
      </c>
      <c r="J163" s="9" t="b">
        <v>0</v>
      </c>
      <c r="K163" s="9" t="b">
        <v>0</v>
      </c>
    </row>
    <row r="164" spans="1:11" ht="13" x14ac:dyDescent="0.15">
      <c r="A164" s="9">
        <v>232</v>
      </c>
      <c r="B164" s="10" t="s">
        <v>274</v>
      </c>
      <c r="C164" s="11" t="s">
        <v>1944</v>
      </c>
      <c r="D164" s="17" t="s">
        <v>598</v>
      </c>
      <c r="E164" s="17" t="s">
        <v>611</v>
      </c>
      <c r="G164" s="9" t="s">
        <v>39</v>
      </c>
      <c r="H164" s="9" t="s">
        <v>879</v>
      </c>
      <c r="I164" s="9" t="s">
        <v>188</v>
      </c>
      <c r="J164" s="9" t="b">
        <v>0</v>
      </c>
      <c r="K164" s="9" t="b">
        <v>0</v>
      </c>
    </row>
    <row r="165" spans="1:11" ht="13" x14ac:dyDescent="0.15">
      <c r="A165" s="9">
        <v>233</v>
      </c>
      <c r="B165" s="10" t="s">
        <v>274</v>
      </c>
      <c r="C165" s="11" t="s">
        <v>1945</v>
      </c>
      <c r="D165" s="17" t="s">
        <v>598</v>
      </c>
      <c r="E165" s="17" t="s">
        <v>611</v>
      </c>
      <c r="G165" s="9" t="s">
        <v>39</v>
      </c>
      <c r="H165" s="9" t="s">
        <v>881</v>
      </c>
      <c r="I165" s="9" t="s">
        <v>188</v>
      </c>
      <c r="J165" s="9" t="b">
        <v>0</v>
      </c>
      <c r="K165" s="9" t="b">
        <v>0</v>
      </c>
    </row>
    <row r="166" spans="1:11" ht="13" x14ac:dyDescent="0.15">
      <c r="A166" s="9">
        <v>234</v>
      </c>
      <c r="B166" s="10" t="s">
        <v>274</v>
      </c>
      <c r="D166" s="17" t="s">
        <v>622</v>
      </c>
      <c r="E166" s="17"/>
      <c r="F166" s="9" t="s">
        <v>623</v>
      </c>
      <c r="G166" s="9" t="s">
        <v>39</v>
      </c>
      <c r="H166" s="9" t="s">
        <v>882</v>
      </c>
      <c r="I166" s="9" t="s">
        <v>188</v>
      </c>
      <c r="J166" s="9" t="b">
        <v>0</v>
      </c>
      <c r="K166" s="9" t="b">
        <v>1</v>
      </c>
    </row>
    <row r="167" spans="1:11" ht="13" x14ac:dyDescent="0.15">
      <c r="A167" s="9">
        <v>235</v>
      </c>
      <c r="B167" s="10" t="s">
        <v>274</v>
      </c>
      <c r="C167" s="11" t="s">
        <v>1946</v>
      </c>
      <c r="D167" s="17" t="s">
        <v>607</v>
      </c>
      <c r="E167" s="17" t="s">
        <v>611</v>
      </c>
      <c r="F167" s="9" t="s">
        <v>1947</v>
      </c>
      <c r="G167" s="9" t="s">
        <v>39</v>
      </c>
      <c r="H167" s="9" t="s">
        <v>187</v>
      </c>
      <c r="I167" s="9" t="s">
        <v>188</v>
      </c>
      <c r="J167" s="9" t="b">
        <v>0</v>
      </c>
      <c r="K167" s="9" t="b">
        <v>0</v>
      </c>
    </row>
    <row r="168" spans="1:11" ht="13" x14ac:dyDescent="0.15">
      <c r="A168" s="9">
        <v>238</v>
      </c>
      <c r="B168" s="10" t="s">
        <v>274</v>
      </c>
      <c r="C168" s="19" t="s">
        <v>1948</v>
      </c>
      <c r="D168" s="17" t="s">
        <v>598</v>
      </c>
      <c r="E168" s="12" t="s">
        <v>599</v>
      </c>
      <c r="G168" s="9" t="s">
        <v>39</v>
      </c>
      <c r="H168" s="9" t="s">
        <v>885</v>
      </c>
      <c r="I168" s="9" t="s">
        <v>192</v>
      </c>
      <c r="J168" s="9" t="b">
        <v>0</v>
      </c>
      <c r="K168" s="9" t="b">
        <v>0</v>
      </c>
    </row>
    <row r="169" spans="1:11" ht="13" x14ac:dyDescent="0.15">
      <c r="A169" s="9">
        <v>239</v>
      </c>
      <c r="B169" s="10" t="s">
        <v>274</v>
      </c>
      <c r="C169" s="11" t="s">
        <v>1949</v>
      </c>
      <c r="D169" s="17" t="s">
        <v>598</v>
      </c>
      <c r="E169" s="17" t="s">
        <v>599</v>
      </c>
      <c r="G169" s="9" t="s">
        <v>39</v>
      </c>
      <c r="H169" s="9" t="s">
        <v>887</v>
      </c>
      <c r="I169" s="9" t="s">
        <v>192</v>
      </c>
      <c r="J169" s="9" t="b">
        <v>0</v>
      </c>
      <c r="K169" s="9" t="b">
        <v>0</v>
      </c>
    </row>
    <row r="170" spans="1:11" ht="13" x14ac:dyDescent="0.15">
      <c r="A170" s="9">
        <v>240</v>
      </c>
      <c r="B170" s="10" t="s">
        <v>274</v>
      </c>
      <c r="C170" s="13" t="s">
        <v>1950</v>
      </c>
      <c r="D170" s="17" t="s">
        <v>598</v>
      </c>
      <c r="E170" s="17" t="s">
        <v>599</v>
      </c>
      <c r="G170" s="9" t="s">
        <v>39</v>
      </c>
      <c r="H170" s="9" t="s">
        <v>191</v>
      </c>
      <c r="I170" s="9" t="s">
        <v>192</v>
      </c>
      <c r="J170" s="9" t="b">
        <v>0</v>
      </c>
      <c r="K170" s="9" t="b">
        <v>0</v>
      </c>
    </row>
    <row r="171" spans="1:11" ht="13" x14ac:dyDescent="0.15">
      <c r="A171" s="9">
        <v>241</v>
      </c>
      <c r="B171" s="10" t="s">
        <v>274</v>
      </c>
      <c r="C171" s="11" t="s">
        <v>1951</v>
      </c>
      <c r="D171" s="17" t="s">
        <v>598</v>
      </c>
      <c r="E171" s="17" t="s">
        <v>599</v>
      </c>
      <c r="G171" s="9" t="s">
        <v>39</v>
      </c>
      <c r="H171" s="9" t="s">
        <v>891</v>
      </c>
      <c r="I171" s="9" t="s">
        <v>192</v>
      </c>
      <c r="J171" s="9" t="b">
        <v>0</v>
      </c>
      <c r="K171" s="9" t="b">
        <v>0</v>
      </c>
    </row>
    <row r="172" spans="1:11" ht="13" x14ac:dyDescent="0.15">
      <c r="A172" s="9">
        <v>242</v>
      </c>
      <c r="B172" s="10" t="s">
        <v>274</v>
      </c>
      <c r="C172" s="11" t="s">
        <v>1952</v>
      </c>
      <c r="D172" s="17" t="s">
        <v>598</v>
      </c>
      <c r="E172" s="17" t="s">
        <v>599</v>
      </c>
      <c r="G172" s="9" t="s">
        <v>39</v>
      </c>
      <c r="H172" s="9" t="s">
        <v>893</v>
      </c>
      <c r="I172" s="9" t="s">
        <v>192</v>
      </c>
      <c r="J172" s="9" t="b">
        <v>0</v>
      </c>
      <c r="K172" s="9" t="b">
        <v>0</v>
      </c>
    </row>
    <row r="173" spans="1:11" ht="13" x14ac:dyDescent="0.15">
      <c r="A173" s="9">
        <v>243</v>
      </c>
      <c r="B173" s="10" t="s">
        <v>274</v>
      </c>
      <c r="C173" s="11" t="s">
        <v>1953</v>
      </c>
      <c r="D173" s="17" t="s">
        <v>598</v>
      </c>
      <c r="E173" s="17" t="s">
        <v>611</v>
      </c>
      <c r="F173" s="9" t="s">
        <v>1954</v>
      </c>
      <c r="G173" s="9" t="s">
        <v>15</v>
      </c>
      <c r="H173" s="9" t="s">
        <v>895</v>
      </c>
      <c r="I173" s="9" t="s">
        <v>196</v>
      </c>
      <c r="J173" s="9" t="b">
        <v>0</v>
      </c>
      <c r="K173" s="9" t="b">
        <v>0</v>
      </c>
    </row>
    <row r="174" spans="1:11" ht="13" x14ac:dyDescent="0.15">
      <c r="A174" s="9">
        <v>244</v>
      </c>
      <c r="B174" s="10" t="s">
        <v>274</v>
      </c>
      <c r="C174" s="19" t="s">
        <v>1955</v>
      </c>
      <c r="D174" s="17" t="s">
        <v>598</v>
      </c>
      <c r="E174" s="12" t="s">
        <v>611</v>
      </c>
      <c r="G174" s="9" t="s">
        <v>15</v>
      </c>
      <c r="H174" s="9" t="s">
        <v>897</v>
      </c>
      <c r="I174" s="9" t="s">
        <v>196</v>
      </c>
      <c r="J174" s="9" t="b">
        <v>0</v>
      </c>
      <c r="K174" s="9" t="b">
        <v>0</v>
      </c>
    </row>
    <row r="175" spans="1:11" ht="13" x14ac:dyDescent="0.15">
      <c r="A175" s="9">
        <v>245</v>
      </c>
      <c r="B175" s="10" t="s">
        <v>274</v>
      </c>
      <c r="C175" s="11" t="s">
        <v>1956</v>
      </c>
      <c r="D175" s="17" t="s">
        <v>598</v>
      </c>
      <c r="E175" s="17" t="s">
        <v>611</v>
      </c>
      <c r="G175" s="9" t="s">
        <v>15</v>
      </c>
      <c r="H175" s="9" t="s">
        <v>195</v>
      </c>
      <c r="I175" s="9" t="s">
        <v>196</v>
      </c>
      <c r="J175" s="9" t="b">
        <v>0</v>
      </c>
      <c r="K175" s="9" t="b">
        <v>0</v>
      </c>
    </row>
    <row r="176" spans="1:11" ht="13" x14ac:dyDescent="0.15">
      <c r="A176" s="9">
        <v>246</v>
      </c>
      <c r="B176" s="10" t="s">
        <v>274</v>
      </c>
      <c r="C176" s="11" t="s">
        <v>1957</v>
      </c>
      <c r="D176" s="17" t="s">
        <v>598</v>
      </c>
      <c r="E176" s="17" t="s">
        <v>611</v>
      </c>
      <c r="G176" s="9" t="s">
        <v>15</v>
      </c>
      <c r="H176" s="9" t="s">
        <v>900</v>
      </c>
      <c r="I176" s="9" t="s">
        <v>196</v>
      </c>
      <c r="J176" s="9" t="b">
        <v>0</v>
      </c>
      <c r="K176" s="9" t="b">
        <v>0</v>
      </c>
    </row>
    <row r="177" spans="1:11" ht="13" x14ac:dyDescent="0.15">
      <c r="A177" s="9">
        <v>247</v>
      </c>
      <c r="B177" s="10" t="s">
        <v>274</v>
      </c>
      <c r="D177" s="17" t="s">
        <v>622</v>
      </c>
      <c r="E177" s="17"/>
      <c r="F177" s="9" t="s">
        <v>623</v>
      </c>
      <c r="G177" s="9" t="s">
        <v>15</v>
      </c>
      <c r="H177" s="9" t="s">
        <v>901</v>
      </c>
      <c r="I177" s="9" t="s">
        <v>196</v>
      </c>
      <c r="J177" s="9" t="b">
        <v>0</v>
      </c>
      <c r="K177" s="9" t="b">
        <v>1</v>
      </c>
    </row>
    <row r="178" spans="1:11" ht="13" x14ac:dyDescent="0.15">
      <c r="A178" s="9">
        <v>258</v>
      </c>
      <c r="B178" s="10" t="s">
        <v>274</v>
      </c>
      <c r="C178" s="11" t="s">
        <v>1958</v>
      </c>
      <c r="D178" s="17" t="s">
        <v>598</v>
      </c>
      <c r="E178" s="17"/>
      <c r="G178" s="9" t="s">
        <v>51</v>
      </c>
      <c r="H178" s="9" t="s">
        <v>199</v>
      </c>
      <c r="I178" s="9" t="s">
        <v>199</v>
      </c>
      <c r="J178" s="9" t="b">
        <v>1</v>
      </c>
      <c r="K178" s="9" t="b">
        <v>0</v>
      </c>
    </row>
    <row r="179" spans="1:11" ht="13" x14ac:dyDescent="0.15">
      <c r="A179" s="9">
        <v>259</v>
      </c>
      <c r="B179" s="10" t="s">
        <v>274</v>
      </c>
      <c r="C179" s="11" t="s">
        <v>1959</v>
      </c>
      <c r="D179" s="17" t="s">
        <v>598</v>
      </c>
      <c r="E179" s="17" t="s">
        <v>611</v>
      </c>
      <c r="G179" s="9" t="s">
        <v>51</v>
      </c>
      <c r="H179" s="9" t="s">
        <v>200</v>
      </c>
      <c r="I179" s="9" t="s">
        <v>200</v>
      </c>
      <c r="J179" s="9" t="b">
        <v>0</v>
      </c>
      <c r="K179" s="9" t="b">
        <v>0</v>
      </c>
    </row>
    <row r="180" spans="1:11" ht="13" x14ac:dyDescent="0.15">
      <c r="A180" s="9">
        <v>260</v>
      </c>
      <c r="B180" s="10" t="s">
        <v>274</v>
      </c>
      <c r="C180" s="11" t="s">
        <v>1960</v>
      </c>
      <c r="D180" s="17" t="s">
        <v>598</v>
      </c>
      <c r="E180" s="17" t="s">
        <v>611</v>
      </c>
      <c r="G180" s="9" t="s">
        <v>39</v>
      </c>
      <c r="H180" s="9" t="s">
        <v>202</v>
      </c>
      <c r="I180" s="9" t="s">
        <v>203</v>
      </c>
      <c r="J180" s="9" t="b">
        <v>1</v>
      </c>
      <c r="K180" s="9" t="b">
        <v>0</v>
      </c>
    </row>
    <row r="181" spans="1:11" ht="13" x14ac:dyDescent="0.15">
      <c r="A181" s="9">
        <v>261</v>
      </c>
      <c r="B181" s="10" t="s">
        <v>274</v>
      </c>
      <c r="C181" s="11" t="s">
        <v>1961</v>
      </c>
      <c r="D181" s="17" t="s">
        <v>598</v>
      </c>
      <c r="E181" s="17" t="s">
        <v>611</v>
      </c>
      <c r="G181" s="9" t="s">
        <v>39</v>
      </c>
      <c r="H181" s="9" t="s">
        <v>906</v>
      </c>
      <c r="I181" s="9" t="s">
        <v>203</v>
      </c>
      <c r="J181" s="9" t="b">
        <v>0</v>
      </c>
      <c r="K181" s="9" t="b">
        <v>0</v>
      </c>
    </row>
    <row r="182" spans="1:11" ht="13" x14ac:dyDescent="0.15">
      <c r="A182" s="9">
        <v>262</v>
      </c>
      <c r="B182" s="10" t="s">
        <v>274</v>
      </c>
      <c r="C182" s="11" t="s">
        <v>1962</v>
      </c>
      <c r="D182" s="17" t="s">
        <v>598</v>
      </c>
      <c r="E182" s="17" t="s">
        <v>611</v>
      </c>
      <c r="G182" s="9" t="s">
        <v>39</v>
      </c>
      <c r="H182" s="9" t="s">
        <v>908</v>
      </c>
      <c r="I182" s="9" t="s">
        <v>203</v>
      </c>
      <c r="J182" s="9" t="b">
        <v>0</v>
      </c>
      <c r="K182" s="9" t="b">
        <v>0</v>
      </c>
    </row>
    <row r="183" spans="1:11" ht="13" x14ac:dyDescent="0.15">
      <c r="A183" s="9">
        <v>263</v>
      </c>
      <c r="B183" s="10" t="s">
        <v>274</v>
      </c>
      <c r="C183" s="11" t="s">
        <v>1963</v>
      </c>
      <c r="D183" s="17" t="s">
        <v>598</v>
      </c>
      <c r="E183" s="17" t="s">
        <v>611</v>
      </c>
      <c r="G183" s="9" t="s">
        <v>39</v>
      </c>
      <c r="H183" s="9" t="s">
        <v>910</v>
      </c>
      <c r="I183" s="9" t="s">
        <v>203</v>
      </c>
      <c r="J183" s="9" t="b">
        <v>0</v>
      </c>
      <c r="K183" s="9" t="b">
        <v>0</v>
      </c>
    </row>
    <row r="184" spans="1:11" ht="13" x14ac:dyDescent="0.15">
      <c r="A184" s="9">
        <v>264</v>
      </c>
      <c r="B184" s="10" t="s">
        <v>274</v>
      </c>
      <c r="C184" s="19" t="s">
        <v>1964</v>
      </c>
      <c r="D184" s="17" t="s">
        <v>598</v>
      </c>
      <c r="E184" s="12" t="s">
        <v>611</v>
      </c>
      <c r="G184" s="9" t="s">
        <v>39</v>
      </c>
      <c r="H184" s="9" t="s">
        <v>912</v>
      </c>
      <c r="I184" s="9" t="s">
        <v>203</v>
      </c>
      <c r="J184" s="9" t="b">
        <v>0</v>
      </c>
      <c r="K184" s="9" t="b">
        <v>0</v>
      </c>
    </row>
    <row r="185" spans="1:11" ht="13" x14ac:dyDescent="0.15">
      <c r="A185" s="9">
        <v>269</v>
      </c>
      <c r="B185" s="10" t="s">
        <v>274</v>
      </c>
      <c r="D185" s="17" t="s">
        <v>622</v>
      </c>
      <c r="E185" s="17"/>
      <c r="F185" s="9" t="s">
        <v>1965</v>
      </c>
      <c r="G185" s="9" t="s">
        <v>39</v>
      </c>
      <c r="H185" s="9" t="s">
        <v>914</v>
      </c>
      <c r="I185" s="9" t="s">
        <v>915</v>
      </c>
      <c r="J185" s="9" t="b">
        <v>0</v>
      </c>
      <c r="K185" s="9" t="b">
        <v>0</v>
      </c>
    </row>
    <row r="186" spans="1:11" ht="13" x14ac:dyDescent="0.15">
      <c r="A186" s="9">
        <v>270</v>
      </c>
      <c r="B186" s="10" t="s">
        <v>274</v>
      </c>
      <c r="D186" s="17" t="s">
        <v>622</v>
      </c>
      <c r="E186" s="17"/>
      <c r="F186" s="9" t="s">
        <v>1965</v>
      </c>
      <c r="G186" s="9" t="s">
        <v>39</v>
      </c>
      <c r="H186" s="9" t="s">
        <v>916</v>
      </c>
      <c r="I186" s="9" t="s">
        <v>915</v>
      </c>
      <c r="J186" s="9" t="b">
        <v>0</v>
      </c>
      <c r="K186" s="9" t="b">
        <v>0</v>
      </c>
    </row>
    <row r="187" spans="1:11" ht="13" x14ac:dyDescent="0.15">
      <c r="A187" s="9">
        <v>271</v>
      </c>
      <c r="B187" s="10" t="s">
        <v>274</v>
      </c>
      <c r="D187" s="17" t="s">
        <v>622</v>
      </c>
      <c r="E187" s="17"/>
      <c r="F187" s="9" t="s">
        <v>1965</v>
      </c>
      <c r="G187" s="9" t="s">
        <v>39</v>
      </c>
      <c r="H187" s="9" t="s">
        <v>917</v>
      </c>
      <c r="I187" s="9" t="s">
        <v>915</v>
      </c>
      <c r="J187" s="9" t="b">
        <v>0</v>
      </c>
      <c r="K187" s="9" t="b">
        <v>0</v>
      </c>
    </row>
    <row r="188" spans="1:11" ht="13" x14ac:dyDescent="0.15">
      <c r="A188" s="9">
        <v>272</v>
      </c>
      <c r="B188" s="10" t="s">
        <v>274</v>
      </c>
      <c r="D188" s="17" t="s">
        <v>622</v>
      </c>
      <c r="E188" s="17"/>
      <c r="F188" s="9" t="s">
        <v>1965</v>
      </c>
      <c r="G188" s="9" t="s">
        <v>39</v>
      </c>
      <c r="H188" s="9" t="s">
        <v>918</v>
      </c>
      <c r="I188" s="9" t="s">
        <v>915</v>
      </c>
      <c r="J188" s="9" t="b">
        <v>0</v>
      </c>
      <c r="K188" s="9" t="b">
        <v>0</v>
      </c>
    </row>
    <row r="189" spans="1:11" ht="13" x14ac:dyDescent="0.15">
      <c r="A189" s="9">
        <v>273</v>
      </c>
      <c r="B189" s="10" t="s">
        <v>274</v>
      </c>
      <c r="D189" s="17" t="s">
        <v>622</v>
      </c>
      <c r="E189" s="17"/>
      <c r="F189" s="9" t="s">
        <v>1965</v>
      </c>
      <c r="G189" s="9" t="s">
        <v>39</v>
      </c>
      <c r="H189" s="9" t="s">
        <v>919</v>
      </c>
      <c r="I189" s="9" t="s">
        <v>915</v>
      </c>
      <c r="J189" s="9" t="b">
        <v>0</v>
      </c>
      <c r="K189" s="9" t="b">
        <v>0</v>
      </c>
    </row>
    <row r="190" spans="1:11" ht="13" x14ac:dyDescent="0.15">
      <c r="A190" s="9">
        <v>274</v>
      </c>
      <c r="B190" s="10" t="s">
        <v>274</v>
      </c>
      <c r="C190" s="11" t="s">
        <v>1966</v>
      </c>
      <c r="D190" s="17" t="s">
        <v>598</v>
      </c>
      <c r="E190" s="17" t="s">
        <v>611</v>
      </c>
      <c r="G190" s="9" t="s">
        <v>39</v>
      </c>
      <c r="H190" s="9" t="s">
        <v>921</v>
      </c>
      <c r="I190" s="9" t="s">
        <v>206</v>
      </c>
      <c r="J190" s="9" t="b">
        <v>1</v>
      </c>
      <c r="K190" s="9" t="b">
        <v>0</v>
      </c>
    </row>
    <row r="191" spans="1:11" ht="13" x14ac:dyDescent="0.15">
      <c r="A191" s="9">
        <v>275</v>
      </c>
      <c r="B191" s="10" t="s">
        <v>274</v>
      </c>
      <c r="C191" s="11" t="s">
        <v>1967</v>
      </c>
      <c r="D191" s="17" t="s">
        <v>598</v>
      </c>
      <c r="E191" s="17" t="s">
        <v>611</v>
      </c>
      <c r="G191" s="9" t="s">
        <v>39</v>
      </c>
      <c r="H191" s="9" t="s">
        <v>923</v>
      </c>
      <c r="I191" s="9" t="s">
        <v>206</v>
      </c>
      <c r="J191" s="9" t="b">
        <v>1</v>
      </c>
      <c r="K191" s="9" t="b">
        <v>0</v>
      </c>
    </row>
    <row r="192" spans="1:11" ht="13" x14ac:dyDescent="0.15">
      <c r="A192" s="9">
        <v>276</v>
      </c>
      <c r="B192" s="10" t="s">
        <v>274</v>
      </c>
      <c r="C192" s="11" t="s">
        <v>1968</v>
      </c>
      <c r="D192" s="17" t="s">
        <v>598</v>
      </c>
      <c r="E192" s="17" t="s">
        <v>611</v>
      </c>
      <c r="G192" s="9" t="s">
        <v>39</v>
      </c>
      <c r="H192" s="9" t="s">
        <v>205</v>
      </c>
      <c r="I192" s="9" t="s">
        <v>206</v>
      </c>
      <c r="J192" s="9" t="b">
        <v>1</v>
      </c>
      <c r="K192" s="9" t="b">
        <v>0</v>
      </c>
    </row>
    <row r="193" spans="1:11" ht="13" x14ac:dyDescent="0.15">
      <c r="A193" s="9">
        <v>277</v>
      </c>
      <c r="B193" s="10" t="s">
        <v>274</v>
      </c>
      <c r="C193" s="11" t="s">
        <v>1969</v>
      </c>
      <c r="D193" s="17" t="s">
        <v>598</v>
      </c>
      <c r="E193" s="17" t="s">
        <v>611</v>
      </c>
      <c r="G193" s="9" t="s">
        <v>39</v>
      </c>
      <c r="H193" s="9" t="s">
        <v>926</v>
      </c>
      <c r="I193" s="9" t="s">
        <v>206</v>
      </c>
      <c r="J193" s="9" t="b">
        <v>0</v>
      </c>
      <c r="K193" s="9" t="b">
        <v>0</v>
      </c>
    </row>
    <row r="194" spans="1:11" ht="13" x14ac:dyDescent="0.15">
      <c r="A194" s="9">
        <v>278</v>
      </c>
      <c r="B194" s="10" t="s">
        <v>274</v>
      </c>
      <c r="C194" s="11" t="s">
        <v>1970</v>
      </c>
      <c r="D194" s="17" t="s">
        <v>598</v>
      </c>
      <c r="E194" s="17" t="s">
        <v>611</v>
      </c>
      <c r="G194" s="9" t="s">
        <v>39</v>
      </c>
      <c r="H194" s="9" t="s">
        <v>928</v>
      </c>
      <c r="I194" s="9" t="s">
        <v>206</v>
      </c>
      <c r="J194" s="9" t="b">
        <v>1</v>
      </c>
      <c r="K194" s="9" t="b">
        <v>0</v>
      </c>
    </row>
    <row r="195" spans="1:11" ht="13" x14ac:dyDescent="0.15">
      <c r="A195" s="9">
        <v>279</v>
      </c>
      <c r="B195" s="10" t="s">
        <v>274</v>
      </c>
      <c r="C195" s="11" t="s">
        <v>1971</v>
      </c>
      <c r="D195" s="17" t="s">
        <v>607</v>
      </c>
      <c r="E195" s="17" t="s">
        <v>599</v>
      </c>
      <c r="F195" s="9" t="s">
        <v>1972</v>
      </c>
      <c r="G195" s="9" t="s">
        <v>39</v>
      </c>
      <c r="H195" s="9" t="s">
        <v>208</v>
      </c>
      <c r="I195" s="9" t="s">
        <v>208</v>
      </c>
      <c r="J195" s="9" t="b">
        <v>0</v>
      </c>
      <c r="K195" s="9" t="b">
        <v>0</v>
      </c>
    </row>
    <row r="196" spans="1:11" ht="13" x14ac:dyDescent="0.15">
      <c r="A196" s="9">
        <v>280</v>
      </c>
      <c r="B196" s="10" t="s">
        <v>274</v>
      </c>
      <c r="C196" s="11" t="s">
        <v>1973</v>
      </c>
      <c r="D196" s="17" t="s">
        <v>607</v>
      </c>
      <c r="E196" s="17" t="s">
        <v>599</v>
      </c>
      <c r="F196" s="9" t="s">
        <v>1972</v>
      </c>
      <c r="G196" s="9" t="s">
        <v>39</v>
      </c>
      <c r="H196" s="9" t="s">
        <v>210</v>
      </c>
      <c r="I196" s="9" t="s">
        <v>210</v>
      </c>
      <c r="J196" s="9" t="b">
        <v>0</v>
      </c>
      <c r="K196" s="9" t="b">
        <v>0</v>
      </c>
    </row>
    <row r="197" spans="1:11" ht="13" x14ac:dyDescent="0.15">
      <c r="A197" s="9">
        <v>281</v>
      </c>
      <c r="B197" s="10" t="s">
        <v>274</v>
      </c>
      <c r="C197" s="19" t="s">
        <v>1974</v>
      </c>
      <c r="D197" s="17" t="s">
        <v>598</v>
      </c>
      <c r="E197" s="12" t="s">
        <v>599</v>
      </c>
      <c r="F197" s="9" t="s">
        <v>1972</v>
      </c>
      <c r="G197" s="9" t="s">
        <v>39</v>
      </c>
      <c r="H197" s="9" t="s">
        <v>212</v>
      </c>
      <c r="I197" s="9" t="s">
        <v>212</v>
      </c>
      <c r="J197" s="9" t="b">
        <v>0</v>
      </c>
      <c r="K197" s="9" t="b">
        <v>0</v>
      </c>
    </row>
    <row r="198" spans="1:11" ht="13" x14ac:dyDescent="0.15">
      <c r="A198" s="9">
        <v>282</v>
      </c>
      <c r="B198" s="10" t="s">
        <v>274</v>
      </c>
      <c r="C198" s="11" t="s">
        <v>1975</v>
      </c>
      <c r="D198" s="17" t="s">
        <v>598</v>
      </c>
      <c r="E198" s="17" t="s">
        <v>599</v>
      </c>
      <c r="G198" s="9" t="s">
        <v>39</v>
      </c>
      <c r="H198" s="9" t="s">
        <v>214</v>
      </c>
      <c r="I198" s="9" t="s">
        <v>214</v>
      </c>
      <c r="J198" s="9" t="b">
        <v>0</v>
      </c>
      <c r="K198" s="9" t="b">
        <v>0</v>
      </c>
    </row>
    <row r="199" spans="1:11" ht="13" x14ac:dyDescent="0.15">
      <c r="A199" s="9">
        <v>283</v>
      </c>
      <c r="B199" s="10" t="s">
        <v>274</v>
      </c>
      <c r="C199" s="11" t="s">
        <v>1976</v>
      </c>
      <c r="D199" s="17" t="s">
        <v>598</v>
      </c>
      <c r="E199" s="17" t="s">
        <v>611</v>
      </c>
      <c r="F199" s="9" t="s">
        <v>1977</v>
      </c>
      <c r="G199" s="9" t="s">
        <v>39</v>
      </c>
      <c r="H199" s="9" t="s">
        <v>934</v>
      </c>
      <c r="I199" s="9" t="s">
        <v>934</v>
      </c>
      <c r="J199" s="9" t="b">
        <v>0</v>
      </c>
      <c r="K199" s="9" t="b">
        <v>0</v>
      </c>
    </row>
    <row r="200" spans="1:11" ht="13" x14ac:dyDescent="0.15">
      <c r="A200" s="9">
        <v>284</v>
      </c>
      <c r="B200" s="10" t="s">
        <v>274</v>
      </c>
      <c r="C200" s="11" t="s">
        <v>1978</v>
      </c>
      <c r="D200" s="17" t="s">
        <v>598</v>
      </c>
      <c r="E200" s="17" t="s">
        <v>599</v>
      </c>
      <c r="G200" s="9" t="s">
        <v>39</v>
      </c>
      <c r="H200" s="9" t="s">
        <v>936</v>
      </c>
      <c r="I200" s="9" t="s">
        <v>218</v>
      </c>
      <c r="J200" s="9" t="b">
        <v>0</v>
      </c>
      <c r="K200" s="9" t="b">
        <v>0</v>
      </c>
    </row>
    <row r="201" spans="1:11" ht="13" x14ac:dyDescent="0.15">
      <c r="A201" s="9">
        <v>285</v>
      </c>
      <c r="B201" s="10" t="s">
        <v>274</v>
      </c>
      <c r="C201" s="11" t="s">
        <v>1979</v>
      </c>
      <c r="D201" s="17" t="s">
        <v>598</v>
      </c>
      <c r="E201" s="17" t="s">
        <v>599</v>
      </c>
      <c r="G201" s="9" t="s">
        <v>39</v>
      </c>
      <c r="H201" s="9" t="s">
        <v>217</v>
      </c>
      <c r="I201" s="9" t="s">
        <v>218</v>
      </c>
      <c r="J201" s="9" t="b">
        <v>0</v>
      </c>
      <c r="K201" s="9" t="b">
        <v>0</v>
      </c>
    </row>
    <row r="202" spans="1:11" ht="13" x14ac:dyDescent="0.15">
      <c r="A202" s="9">
        <v>286</v>
      </c>
      <c r="B202" s="10" t="s">
        <v>274</v>
      </c>
      <c r="C202" s="11" t="s">
        <v>1980</v>
      </c>
      <c r="D202" s="17" t="s">
        <v>598</v>
      </c>
      <c r="E202" s="17" t="s">
        <v>599</v>
      </c>
      <c r="G202" s="9" t="s">
        <v>39</v>
      </c>
      <c r="H202" s="9" t="s">
        <v>940</v>
      </c>
      <c r="I202" s="9" t="s">
        <v>218</v>
      </c>
      <c r="J202" s="9" t="b">
        <v>0</v>
      </c>
      <c r="K202" s="9" t="b">
        <v>0</v>
      </c>
    </row>
    <row r="203" spans="1:11" ht="13" x14ac:dyDescent="0.15">
      <c r="A203" s="9">
        <v>288</v>
      </c>
      <c r="B203" s="10" t="s">
        <v>274</v>
      </c>
      <c r="C203" s="11" t="s">
        <v>1981</v>
      </c>
      <c r="D203" s="17" t="s">
        <v>598</v>
      </c>
      <c r="E203" s="17" t="s">
        <v>599</v>
      </c>
      <c r="G203" s="9" t="s">
        <v>15</v>
      </c>
      <c r="H203" s="9" t="s">
        <v>942</v>
      </c>
      <c r="I203" s="9" t="s">
        <v>220</v>
      </c>
      <c r="J203" s="9" t="b">
        <v>0</v>
      </c>
      <c r="K203" s="9" t="b">
        <v>0</v>
      </c>
    </row>
    <row r="204" spans="1:11" ht="13" x14ac:dyDescent="0.15">
      <c r="A204" s="9">
        <v>289</v>
      </c>
      <c r="B204" s="10" t="s">
        <v>274</v>
      </c>
      <c r="C204" s="11" t="s">
        <v>1982</v>
      </c>
      <c r="D204" s="17" t="s">
        <v>598</v>
      </c>
      <c r="E204" s="17" t="s">
        <v>599</v>
      </c>
      <c r="G204" s="9" t="s">
        <v>15</v>
      </c>
      <c r="H204" s="9" t="s">
        <v>944</v>
      </c>
      <c r="I204" s="9" t="s">
        <v>220</v>
      </c>
      <c r="J204" s="9" t="b">
        <v>0</v>
      </c>
      <c r="K204" s="9" t="b">
        <v>0</v>
      </c>
    </row>
    <row r="205" spans="1:11" ht="13" x14ac:dyDescent="0.15">
      <c r="A205" s="9">
        <v>290</v>
      </c>
      <c r="B205" s="10" t="s">
        <v>274</v>
      </c>
      <c r="C205" s="19" t="s">
        <v>1983</v>
      </c>
      <c r="D205" s="17" t="s">
        <v>598</v>
      </c>
      <c r="E205" s="12" t="s">
        <v>635</v>
      </c>
      <c r="F205" s="9" t="s">
        <v>1984</v>
      </c>
      <c r="G205" s="9" t="s">
        <v>15</v>
      </c>
      <c r="H205" s="9" t="s">
        <v>946</v>
      </c>
      <c r="I205" s="9" t="s">
        <v>220</v>
      </c>
      <c r="J205" s="9" t="b">
        <v>0</v>
      </c>
      <c r="K205" s="9" t="b">
        <v>0</v>
      </c>
    </row>
    <row r="206" spans="1:11" ht="13" x14ac:dyDescent="0.15">
      <c r="A206" s="9">
        <v>291</v>
      </c>
      <c r="B206" s="10" t="s">
        <v>274</v>
      </c>
      <c r="C206" s="19" t="s">
        <v>1985</v>
      </c>
      <c r="D206" s="17" t="s">
        <v>607</v>
      </c>
      <c r="E206" s="12" t="s">
        <v>635</v>
      </c>
      <c r="F206" s="9" t="s">
        <v>1984</v>
      </c>
      <c r="G206" s="9" t="s">
        <v>15</v>
      </c>
      <c r="H206" s="9" t="s">
        <v>949</v>
      </c>
      <c r="I206" s="9" t="s">
        <v>220</v>
      </c>
      <c r="J206" s="9" t="b">
        <v>0</v>
      </c>
      <c r="K206" s="9" t="b">
        <v>0</v>
      </c>
    </row>
    <row r="207" spans="1:11" ht="13" x14ac:dyDescent="0.15">
      <c r="A207" s="9">
        <v>292</v>
      </c>
      <c r="B207" s="10" t="s">
        <v>274</v>
      </c>
      <c r="C207" s="19" t="s">
        <v>1986</v>
      </c>
      <c r="D207" s="17" t="s">
        <v>598</v>
      </c>
      <c r="E207" s="12" t="s">
        <v>635</v>
      </c>
      <c r="G207" s="9" t="s">
        <v>15</v>
      </c>
      <c r="H207" s="9" t="s">
        <v>219</v>
      </c>
      <c r="I207" s="9" t="s">
        <v>220</v>
      </c>
      <c r="J207" s="9" t="b">
        <v>0</v>
      </c>
      <c r="K207" s="9" t="b">
        <v>0</v>
      </c>
    </row>
    <row r="208" spans="1:11" ht="13" x14ac:dyDescent="0.15">
      <c r="A208" s="9">
        <v>293</v>
      </c>
      <c r="B208" s="10" t="s">
        <v>274</v>
      </c>
      <c r="C208" s="11" t="s">
        <v>1987</v>
      </c>
      <c r="D208" s="17" t="s">
        <v>598</v>
      </c>
      <c r="E208" s="17" t="s">
        <v>611</v>
      </c>
      <c r="G208" s="9" t="s">
        <v>51</v>
      </c>
      <c r="H208" s="9" t="s">
        <v>953</v>
      </c>
      <c r="I208" s="9" t="s">
        <v>224</v>
      </c>
      <c r="J208" s="9" t="b">
        <v>1</v>
      </c>
      <c r="K208" s="9" t="b">
        <v>0</v>
      </c>
    </row>
    <row r="209" spans="1:11" ht="13" x14ac:dyDescent="0.15">
      <c r="A209" s="9">
        <v>294</v>
      </c>
      <c r="B209" s="10" t="s">
        <v>274</v>
      </c>
      <c r="C209" s="11" t="s">
        <v>1988</v>
      </c>
      <c r="D209" s="17" t="s">
        <v>598</v>
      </c>
      <c r="E209" s="17" t="s">
        <v>611</v>
      </c>
      <c r="G209" s="9" t="s">
        <v>51</v>
      </c>
      <c r="H209" s="9" t="s">
        <v>955</v>
      </c>
      <c r="I209" s="9" t="s">
        <v>224</v>
      </c>
      <c r="J209" s="9" t="b">
        <v>1</v>
      </c>
      <c r="K209" s="9" t="b">
        <v>0</v>
      </c>
    </row>
    <row r="210" spans="1:11" ht="13" x14ac:dyDescent="0.15">
      <c r="A210" s="9">
        <v>295</v>
      </c>
      <c r="B210" s="10" t="s">
        <v>274</v>
      </c>
      <c r="C210" s="11" t="s">
        <v>1989</v>
      </c>
      <c r="D210" s="17" t="s">
        <v>598</v>
      </c>
      <c r="E210" s="17" t="s">
        <v>611</v>
      </c>
      <c r="G210" s="9" t="s">
        <v>51</v>
      </c>
      <c r="H210" s="9" t="s">
        <v>957</v>
      </c>
      <c r="I210" s="9" t="s">
        <v>224</v>
      </c>
      <c r="J210" s="9" t="b">
        <v>1</v>
      </c>
      <c r="K210" s="9" t="b">
        <v>0</v>
      </c>
    </row>
    <row r="211" spans="1:11" ht="13" x14ac:dyDescent="0.15">
      <c r="A211" s="9">
        <v>296</v>
      </c>
      <c r="B211" s="10" t="s">
        <v>274</v>
      </c>
      <c r="C211" s="11" t="s">
        <v>1990</v>
      </c>
      <c r="D211" s="17" t="s">
        <v>598</v>
      </c>
      <c r="E211" s="17" t="s">
        <v>611</v>
      </c>
      <c r="G211" s="9" t="s">
        <v>51</v>
      </c>
      <c r="H211" s="9" t="s">
        <v>223</v>
      </c>
      <c r="I211" s="9" t="s">
        <v>224</v>
      </c>
      <c r="J211" s="9" t="b">
        <v>0</v>
      </c>
      <c r="K211" s="9" t="b">
        <v>0</v>
      </c>
    </row>
    <row r="212" spans="1:11" ht="13" x14ac:dyDescent="0.15">
      <c r="A212" s="9">
        <v>297</v>
      </c>
      <c r="B212" s="10" t="s">
        <v>274</v>
      </c>
      <c r="C212" s="11" t="s">
        <v>1991</v>
      </c>
      <c r="D212" s="17" t="s">
        <v>598</v>
      </c>
      <c r="E212" s="17" t="s">
        <v>611</v>
      </c>
      <c r="F212" s="9" t="s">
        <v>1992</v>
      </c>
      <c r="G212" s="9" t="s">
        <v>51</v>
      </c>
      <c r="H212" s="9" t="s">
        <v>960</v>
      </c>
      <c r="I212" s="9" t="s">
        <v>224</v>
      </c>
      <c r="J212" s="9" t="b">
        <v>0</v>
      </c>
      <c r="K212" s="9" t="b">
        <v>0</v>
      </c>
    </row>
    <row r="213" spans="1:11" ht="13" x14ac:dyDescent="0.15">
      <c r="A213" s="9">
        <v>298</v>
      </c>
      <c r="B213" s="10" t="s">
        <v>274</v>
      </c>
      <c r="C213" s="11" t="s">
        <v>1993</v>
      </c>
      <c r="D213" s="17" t="s">
        <v>598</v>
      </c>
      <c r="E213" s="17" t="s">
        <v>611</v>
      </c>
      <c r="G213" s="9" t="s">
        <v>39</v>
      </c>
      <c r="H213" s="9" t="s">
        <v>962</v>
      </c>
      <c r="I213" s="9" t="s">
        <v>227</v>
      </c>
      <c r="J213" s="9" t="b">
        <v>0</v>
      </c>
      <c r="K213" s="9" t="b">
        <v>0</v>
      </c>
    </row>
    <row r="214" spans="1:11" ht="13" x14ac:dyDescent="0.15">
      <c r="A214" s="9">
        <v>299</v>
      </c>
      <c r="B214" s="10" t="s">
        <v>274</v>
      </c>
      <c r="C214" s="11" t="s">
        <v>1994</v>
      </c>
      <c r="D214" s="17" t="s">
        <v>598</v>
      </c>
      <c r="E214" s="17" t="s">
        <v>611</v>
      </c>
      <c r="G214" s="9" t="s">
        <v>39</v>
      </c>
      <c r="H214" s="9" t="s">
        <v>226</v>
      </c>
      <c r="I214" s="9" t="s">
        <v>227</v>
      </c>
      <c r="J214" s="9" t="b">
        <v>1</v>
      </c>
      <c r="K214" s="9" t="b">
        <v>0</v>
      </c>
    </row>
    <row r="215" spans="1:11" ht="13" x14ac:dyDescent="0.15">
      <c r="A215" s="9">
        <v>300</v>
      </c>
      <c r="B215" s="10" t="s">
        <v>274</v>
      </c>
      <c r="C215" s="11" t="s">
        <v>1995</v>
      </c>
      <c r="D215" s="17" t="s">
        <v>598</v>
      </c>
      <c r="E215" s="17" t="s">
        <v>611</v>
      </c>
      <c r="G215" s="9" t="s">
        <v>39</v>
      </c>
      <c r="H215" s="9" t="s">
        <v>966</v>
      </c>
      <c r="I215" s="9" t="s">
        <v>227</v>
      </c>
      <c r="J215" s="9" t="b">
        <v>0</v>
      </c>
      <c r="K215" s="9" t="b">
        <v>0</v>
      </c>
    </row>
    <row r="216" spans="1:11" ht="13" x14ac:dyDescent="0.15">
      <c r="A216" s="9">
        <v>301</v>
      </c>
      <c r="B216" s="10" t="s">
        <v>274</v>
      </c>
      <c r="D216" s="17" t="s">
        <v>622</v>
      </c>
      <c r="E216" s="17"/>
      <c r="F216" s="9" t="s">
        <v>623</v>
      </c>
      <c r="G216" s="9" t="s">
        <v>39</v>
      </c>
      <c r="H216" s="9" t="s">
        <v>967</v>
      </c>
      <c r="I216" s="9" t="s">
        <v>227</v>
      </c>
      <c r="J216" s="9" t="b">
        <v>0</v>
      </c>
      <c r="K216" s="9" t="b">
        <v>0</v>
      </c>
    </row>
    <row r="217" spans="1:11" ht="13" x14ac:dyDescent="0.15">
      <c r="A217" s="9">
        <v>302</v>
      </c>
      <c r="B217" s="10" t="s">
        <v>274</v>
      </c>
      <c r="D217" s="17" t="s">
        <v>622</v>
      </c>
      <c r="E217" s="17"/>
      <c r="F217" s="9" t="s">
        <v>623</v>
      </c>
      <c r="G217" s="9" t="s">
        <v>39</v>
      </c>
      <c r="H217" s="9" t="s">
        <v>968</v>
      </c>
      <c r="I217" s="9" t="s">
        <v>227</v>
      </c>
      <c r="J217" s="9" t="b">
        <v>0</v>
      </c>
      <c r="K217" s="9" t="b">
        <v>0</v>
      </c>
    </row>
    <row r="218" spans="1:11" ht="13" x14ac:dyDescent="0.15">
      <c r="A218" s="9">
        <v>303</v>
      </c>
      <c r="B218" s="10" t="s">
        <v>486</v>
      </c>
      <c r="C218" s="11" t="s">
        <v>1996</v>
      </c>
      <c r="D218" s="17" t="s">
        <v>598</v>
      </c>
      <c r="E218" s="17" t="s">
        <v>611</v>
      </c>
      <c r="G218" s="9" t="s">
        <v>51</v>
      </c>
      <c r="H218" s="9" t="s">
        <v>970</v>
      </c>
      <c r="I218" s="9" t="s">
        <v>229</v>
      </c>
      <c r="J218" s="9" t="b">
        <v>0</v>
      </c>
      <c r="K218" s="9" t="b">
        <v>0</v>
      </c>
    </row>
    <row r="219" spans="1:11" ht="13" x14ac:dyDescent="0.15">
      <c r="A219" s="9">
        <v>304</v>
      </c>
      <c r="B219" s="10" t="s">
        <v>486</v>
      </c>
      <c r="C219" s="11" t="s">
        <v>1997</v>
      </c>
      <c r="D219" s="17" t="s">
        <v>598</v>
      </c>
      <c r="E219" s="17" t="s">
        <v>611</v>
      </c>
      <c r="G219" s="9" t="s">
        <v>51</v>
      </c>
      <c r="H219" s="9" t="s">
        <v>228</v>
      </c>
      <c r="I219" s="9" t="s">
        <v>229</v>
      </c>
      <c r="J219" s="9" t="b">
        <v>0</v>
      </c>
      <c r="K219" s="9" t="b">
        <v>0</v>
      </c>
    </row>
    <row r="220" spans="1:11" ht="13" x14ac:dyDescent="0.15">
      <c r="A220" s="9">
        <v>305</v>
      </c>
      <c r="B220" s="10" t="s">
        <v>486</v>
      </c>
      <c r="C220" s="11" t="s">
        <v>1998</v>
      </c>
      <c r="D220" s="17" t="s">
        <v>598</v>
      </c>
      <c r="E220" s="17" t="s">
        <v>611</v>
      </c>
      <c r="G220" s="9" t="s">
        <v>51</v>
      </c>
      <c r="H220" s="9" t="s">
        <v>973</v>
      </c>
      <c r="I220" s="9" t="s">
        <v>229</v>
      </c>
      <c r="J220" s="9" t="b">
        <v>1</v>
      </c>
      <c r="K220" s="9" t="b">
        <v>0</v>
      </c>
    </row>
    <row r="221" spans="1:11" ht="13" x14ac:dyDescent="0.15">
      <c r="A221" s="9">
        <v>306</v>
      </c>
      <c r="B221" s="10" t="s">
        <v>486</v>
      </c>
      <c r="C221" s="11" t="s">
        <v>1999</v>
      </c>
      <c r="D221" s="17" t="s">
        <v>598</v>
      </c>
      <c r="E221" s="17" t="s">
        <v>611</v>
      </c>
      <c r="G221" s="9" t="s">
        <v>51</v>
      </c>
      <c r="H221" s="9" t="s">
        <v>975</v>
      </c>
      <c r="I221" s="9" t="s">
        <v>229</v>
      </c>
      <c r="J221" s="9" t="b">
        <v>0</v>
      </c>
      <c r="K221" s="9" t="b">
        <v>0</v>
      </c>
    </row>
    <row r="222" spans="1:11" ht="13" x14ac:dyDescent="0.15">
      <c r="A222" s="9">
        <v>307</v>
      </c>
      <c r="B222" s="10" t="s">
        <v>486</v>
      </c>
      <c r="C222" s="11" t="s">
        <v>2000</v>
      </c>
      <c r="D222" s="17" t="s">
        <v>598</v>
      </c>
      <c r="E222" s="17" t="s">
        <v>611</v>
      </c>
      <c r="G222" s="9" t="s">
        <v>51</v>
      </c>
      <c r="H222" s="9" t="s">
        <v>978</v>
      </c>
      <c r="I222" s="9" t="s">
        <v>229</v>
      </c>
      <c r="J222" s="9" t="b">
        <v>0</v>
      </c>
      <c r="K222" s="9" t="b">
        <v>0</v>
      </c>
    </row>
    <row r="223" spans="1:11" ht="13" x14ac:dyDescent="0.15">
      <c r="A223" s="9">
        <v>308</v>
      </c>
      <c r="B223" s="10" t="s">
        <v>486</v>
      </c>
      <c r="C223" s="11" t="s">
        <v>2001</v>
      </c>
      <c r="D223" s="17" t="s">
        <v>598</v>
      </c>
      <c r="E223" s="17" t="s">
        <v>611</v>
      </c>
      <c r="G223" s="9" t="s">
        <v>51</v>
      </c>
      <c r="H223" s="9" t="s">
        <v>980</v>
      </c>
      <c r="I223" s="9" t="s">
        <v>233</v>
      </c>
      <c r="J223" s="9" t="b">
        <v>0</v>
      </c>
      <c r="K223" s="9" t="b">
        <v>0</v>
      </c>
    </row>
    <row r="224" spans="1:11" ht="13" x14ac:dyDescent="0.15">
      <c r="A224" s="9">
        <v>309</v>
      </c>
      <c r="B224" s="10" t="s">
        <v>486</v>
      </c>
      <c r="C224" s="13" t="s">
        <v>2002</v>
      </c>
      <c r="D224" s="17" t="s">
        <v>598</v>
      </c>
      <c r="E224" s="17"/>
      <c r="F224" s="9" t="s">
        <v>2003</v>
      </c>
      <c r="G224" s="9" t="s">
        <v>51</v>
      </c>
      <c r="H224" s="9" t="s">
        <v>232</v>
      </c>
      <c r="I224" s="9" t="s">
        <v>233</v>
      </c>
      <c r="J224" s="9" t="b">
        <v>0</v>
      </c>
      <c r="K224" s="9" t="b">
        <v>0</v>
      </c>
    </row>
    <row r="225" spans="1:11" ht="13" x14ac:dyDescent="0.15">
      <c r="A225" s="9">
        <v>310</v>
      </c>
      <c r="B225" s="10" t="s">
        <v>486</v>
      </c>
      <c r="C225" s="11" t="s">
        <v>2004</v>
      </c>
      <c r="D225" s="17" t="s">
        <v>598</v>
      </c>
      <c r="E225" s="17" t="s">
        <v>611</v>
      </c>
      <c r="G225" s="9" t="s">
        <v>51</v>
      </c>
      <c r="H225" s="9" t="s">
        <v>983</v>
      </c>
      <c r="I225" s="9" t="s">
        <v>233</v>
      </c>
      <c r="J225" s="9" t="b">
        <v>1</v>
      </c>
      <c r="K225" s="9" t="b">
        <v>0</v>
      </c>
    </row>
    <row r="226" spans="1:11" ht="13" x14ac:dyDescent="0.15">
      <c r="A226" s="9">
        <v>311</v>
      </c>
      <c r="B226" s="10" t="s">
        <v>486</v>
      </c>
      <c r="C226" s="11" t="s">
        <v>2005</v>
      </c>
      <c r="D226" s="17" t="s">
        <v>598</v>
      </c>
      <c r="E226" s="17" t="s">
        <v>611</v>
      </c>
      <c r="G226" s="9" t="s">
        <v>51</v>
      </c>
      <c r="H226" s="9" t="s">
        <v>985</v>
      </c>
      <c r="I226" s="9" t="s">
        <v>233</v>
      </c>
      <c r="J226" s="9" t="b">
        <v>1</v>
      </c>
      <c r="K226" s="9" t="b">
        <v>0</v>
      </c>
    </row>
    <row r="227" spans="1:11" ht="13" x14ac:dyDescent="0.15">
      <c r="A227" s="9">
        <v>312</v>
      </c>
      <c r="B227" s="10" t="s">
        <v>486</v>
      </c>
      <c r="C227" s="11" t="s">
        <v>2006</v>
      </c>
      <c r="D227" s="17" t="s">
        <v>598</v>
      </c>
      <c r="E227" s="17"/>
      <c r="F227" s="9" t="s">
        <v>2003</v>
      </c>
      <c r="G227" s="9" t="s">
        <v>51</v>
      </c>
      <c r="H227" s="9" t="s">
        <v>987</v>
      </c>
      <c r="I227" s="9" t="s">
        <v>233</v>
      </c>
      <c r="J227" s="9" t="b">
        <v>1</v>
      </c>
      <c r="K227" s="9" t="b">
        <v>0</v>
      </c>
    </row>
    <row r="228" spans="1:11" ht="13" x14ac:dyDescent="0.15">
      <c r="A228" s="9">
        <v>313</v>
      </c>
      <c r="B228" s="10" t="s">
        <v>486</v>
      </c>
      <c r="D228" s="17" t="s">
        <v>622</v>
      </c>
      <c r="E228" s="17"/>
      <c r="F228" s="9" t="s">
        <v>623</v>
      </c>
      <c r="G228" s="9" t="s">
        <v>39</v>
      </c>
      <c r="H228" s="9" t="s">
        <v>988</v>
      </c>
      <c r="I228" s="9" t="s">
        <v>988</v>
      </c>
      <c r="J228" s="9" t="b">
        <v>0</v>
      </c>
      <c r="K228" s="9" t="b">
        <v>1</v>
      </c>
    </row>
    <row r="229" spans="1:11" ht="13" x14ac:dyDescent="0.15">
      <c r="A229" s="9">
        <v>314</v>
      </c>
      <c r="B229" s="10" t="s">
        <v>486</v>
      </c>
      <c r="C229" s="11" t="s">
        <v>2007</v>
      </c>
      <c r="D229" s="17" t="s">
        <v>598</v>
      </c>
      <c r="E229" s="17" t="s">
        <v>611</v>
      </c>
      <c r="G229" s="9" t="s">
        <v>51</v>
      </c>
      <c r="H229" s="9" t="s">
        <v>990</v>
      </c>
      <c r="I229" s="9" t="s">
        <v>236</v>
      </c>
      <c r="J229" s="9" t="b">
        <v>0</v>
      </c>
      <c r="K229" s="9" t="b">
        <v>0</v>
      </c>
    </row>
    <row r="230" spans="1:11" ht="13" x14ac:dyDescent="0.15">
      <c r="A230" s="9">
        <v>315</v>
      </c>
      <c r="B230" s="10" t="s">
        <v>486</v>
      </c>
      <c r="C230" s="11" t="s">
        <v>2008</v>
      </c>
      <c r="D230" s="17" t="s">
        <v>598</v>
      </c>
      <c r="E230" s="17" t="s">
        <v>611</v>
      </c>
      <c r="G230" s="9" t="s">
        <v>51</v>
      </c>
      <c r="H230" s="9" t="s">
        <v>992</v>
      </c>
      <c r="I230" s="9" t="s">
        <v>236</v>
      </c>
      <c r="J230" s="9" t="b">
        <v>0</v>
      </c>
      <c r="K230" s="9" t="b">
        <v>0</v>
      </c>
    </row>
    <row r="231" spans="1:11" ht="13" x14ac:dyDescent="0.15">
      <c r="A231" s="9">
        <v>316</v>
      </c>
      <c r="B231" s="10" t="s">
        <v>486</v>
      </c>
      <c r="C231" s="11" t="s">
        <v>2009</v>
      </c>
      <c r="D231" s="17" t="s">
        <v>598</v>
      </c>
      <c r="E231" s="17" t="s">
        <v>611</v>
      </c>
      <c r="F231" s="9" t="s">
        <v>2003</v>
      </c>
      <c r="G231" s="9" t="s">
        <v>51</v>
      </c>
      <c r="H231" s="9" t="s">
        <v>994</v>
      </c>
      <c r="I231" s="9" t="s">
        <v>236</v>
      </c>
      <c r="J231" s="9" t="b">
        <v>0</v>
      </c>
      <c r="K231" s="9" t="b">
        <v>0</v>
      </c>
    </row>
    <row r="232" spans="1:11" ht="13" x14ac:dyDescent="0.15">
      <c r="A232" s="9">
        <v>317</v>
      </c>
      <c r="B232" s="10" t="s">
        <v>486</v>
      </c>
      <c r="C232" s="11" t="s">
        <v>2010</v>
      </c>
      <c r="D232" s="17" t="s">
        <v>598</v>
      </c>
      <c r="E232" s="17" t="s">
        <v>611</v>
      </c>
      <c r="G232" s="9" t="s">
        <v>51</v>
      </c>
      <c r="H232" s="9" t="s">
        <v>235</v>
      </c>
      <c r="I232" s="9" t="s">
        <v>236</v>
      </c>
      <c r="J232" s="9" t="b">
        <v>0</v>
      </c>
      <c r="K232" s="9" t="b">
        <v>0</v>
      </c>
    </row>
    <row r="233" spans="1:11" ht="13" x14ac:dyDescent="0.15">
      <c r="A233" s="9">
        <v>318</v>
      </c>
      <c r="B233" s="10" t="s">
        <v>486</v>
      </c>
      <c r="C233" s="11" t="s">
        <v>2011</v>
      </c>
      <c r="D233" s="17" t="s">
        <v>598</v>
      </c>
      <c r="E233" s="17" t="s">
        <v>611</v>
      </c>
      <c r="G233" s="9" t="s">
        <v>51</v>
      </c>
      <c r="H233" s="9" t="s">
        <v>997</v>
      </c>
      <c r="I233" s="9" t="s">
        <v>236</v>
      </c>
      <c r="J233" s="9" t="b">
        <v>0</v>
      </c>
      <c r="K233" s="9" t="b">
        <v>0</v>
      </c>
    </row>
    <row r="234" spans="1:11" ht="13" x14ac:dyDescent="0.15">
      <c r="A234" s="9">
        <v>319</v>
      </c>
      <c r="B234" s="10" t="s">
        <v>486</v>
      </c>
      <c r="C234" s="11" t="s">
        <v>2012</v>
      </c>
      <c r="D234" s="17" t="s">
        <v>598</v>
      </c>
      <c r="E234" s="17" t="s">
        <v>611</v>
      </c>
      <c r="F234" s="9" t="s">
        <v>2013</v>
      </c>
      <c r="G234" s="9" t="s">
        <v>39</v>
      </c>
      <c r="H234" s="9" t="s">
        <v>238</v>
      </c>
      <c r="I234" s="9" t="s">
        <v>239</v>
      </c>
      <c r="J234" s="9" t="b">
        <v>0</v>
      </c>
      <c r="K234" s="9" t="b">
        <v>0</v>
      </c>
    </row>
    <row r="235" spans="1:11" ht="13" x14ac:dyDescent="0.15">
      <c r="A235" s="9">
        <v>320</v>
      </c>
      <c r="B235" s="10" t="s">
        <v>486</v>
      </c>
      <c r="C235" s="13" t="s">
        <v>2014</v>
      </c>
      <c r="D235" s="17" t="s">
        <v>598</v>
      </c>
      <c r="E235" s="17" t="s">
        <v>599</v>
      </c>
      <c r="G235" s="9" t="s">
        <v>39</v>
      </c>
      <c r="H235" s="9" t="s">
        <v>1000</v>
      </c>
      <c r="I235" s="9" t="s">
        <v>239</v>
      </c>
      <c r="J235" s="9" t="b">
        <v>0</v>
      </c>
      <c r="K235" s="9" t="b">
        <v>0</v>
      </c>
    </row>
    <row r="236" spans="1:11" ht="13" x14ac:dyDescent="0.15">
      <c r="A236" s="9">
        <v>321</v>
      </c>
      <c r="B236" s="10" t="s">
        <v>486</v>
      </c>
      <c r="C236" s="11" t="s">
        <v>2015</v>
      </c>
      <c r="D236" s="17" t="s">
        <v>598</v>
      </c>
      <c r="E236" s="17" t="s">
        <v>599</v>
      </c>
      <c r="G236" s="9" t="s">
        <v>39</v>
      </c>
      <c r="H236" s="9" t="s">
        <v>1002</v>
      </c>
      <c r="I236" s="9" t="s">
        <v>239</v>
      </c>
      <c r="J236" s="9" t="b">
        <v>0</v>
      </c>
      <c r="K236" s="9" t="b">
        <v>0</v>
      </c>
    </row>
    <row r="237" spans="1:11" ht="13" x14ac:dyDescent="0.15">
      <c r="A237" s="9">
        <v>322</v>
      </c>
      <c r="B237" s="10" t="s">
        <v>486</v>
      </c>
      <c r="C237" s="11" t="s">
        <v>2016</v>
      </c>
      <c r="D237" s="17" t="s">
        <v>598</v>
      </c>
      <c r="E237" s="17" t="s">
        <v>599</v>
      </c>
      <c r="G237" s="9" t="s">
        <v>39</v>
      </c>
      <c r="H237" s="9" t="s">
        <v>241</v>
      </c>
      <c r="I237" s="9" t="s">
        <v>242</v>
      </c>
      <c r="J237" s="9" t="b">
        <v>0</v>
      </c>
      <c r="K237" s="9" t="b">
        <v>0</v>
      </c>
    </row>
    <row r="238" spans="1:11" ht="13" x14ac:dyDescent="0.15">
      <c r="A238" s="9">
        <v>323</v>
      </c>
      <c r="B238" s="10" t="s">
        <v>486</v>
      </c>
      <c r="C238" s="11" t="s">
        <v>2017</v>
      </c>
      <c r="D238" s="17" t="s">
        <v>598</v>
      </c>
      <c r="E238" s="17" t="s">
        <v>635</v>
      </c>
      <c r="F238" s="9" t="s">
        <v>2018</v>
      </c>
      <c r="G238" s="9" t="s">
        <v>39</v>
      </c>
      <c r="H238" s="9" t="s">
        <v>244</v>
      </c>
      <c r="I238" s="9" t="s">
        <v>245</v>
      </c>
      <c r="J238" s="9" t="b">
        <v>0</v>
      </c>
      <c r="K238" s="9" t="b">
        <v>0</v>
      </c>
    </row>
    <row r="239" spans="1:11" ht="13" x14ac:dyDescent="0.15">
      <c r="A239" s="9">
        <v>324</v>
      </c>
      <c r="B239" s="10" t="s">
        <v>486</v>
      </c>
      <c r="C239" s="11" t="s">
        <v>2019</v>
      </c>
      <c r="D239" s="17" t="s">
        <v>598</v>
      </c>
      <c r="E239" s="17" t="s">
        <v>611</v>
      </c>
      <c r="G239" s="9" t="s">
        <v>39</v>
      </c>
      <c r="H239" s="9" t="s">
        <v>1006</v>
      </c>
      <c r="I239" s="9" t="s">
        <v>248</v>
      </c>
      <c r="J239" s="9" t="b">
        <v>0</v>
      </c>
      <c r="K239" s="9" t="b">
        <v>0</v>
      </c>
    </row>
    <row r="240" spans="1:11" ht="13" x14ac:dyDescent="0.15">
      <c r="A240" s="9">
        <v>325</v>
      </c>
      <c r="B240" s="10" t="s">
        <v>486</v>
      </c>
      <c r="C240" s="11" t="s">
        <v>2020</v>
      </c>
      <c r="D240" s="17" t="s">
        <v>598</v>
      </c>
      <c r="E240" s="17" t="s">
        <v>611</v>
      </c>
      <c r="G240" s="9" t="s">
        <v>39</v>
      </c>
      <c r="H240" s="9" t="s">
        <v>1008</v>
      </c>
      <c r="I240" s="9" t="s">
        <v>248</v>
      </c>
      <c r="J240" s="9" t="b">
        <v>0</v>
      </c>
      <c r="K240" s="9" t="b">
        <v>0</v>
      </c>
    </row>
    <row r="241" spans="1:11" ht="13" x14ac:dyDescent="0.15">
      <c r="A241" s="9">
        <v>326</v>
      </c>
      <c r="B241" s="10" t="s">
        <v>486</v>
      </c>
      <c r="C241" s="11" t="s">
        <v>2021</v>
      </c>
      <c r="D241" s="17" t="s">
        <v>598</v>
      </c>
      <c r="E241" s="17" t="s">
        <v>611</v>
      </c>
      <c r="G241" s="9" t="s">
        <v>39</v>
      </c>
      <c r="H241" s="9" t="s">
        <v>1010</v>
      </c>
      <c r="I241" s="9" t="s">
        <v>248</v>
      </c>
      <c r="J241" s="9" t="b">
        <v>1</v>
      </c>
      <c r="K241" s="9" t="b">
        <v>0</v>
      </c>
    </row>
    <row r="242" spans="1:11" ht="13" x14ac:dyDescent="0.15">
      <c r="A242" s="9">
        <v>327</v>
      </c>
      <c r="B242" s="10" t="s">
        <v>486</v>
      </c>
      <c r="C242" s="11" t="s">
        <v>2022</v>
      </c>
      <c r="D242" s="17" t="s">
        <v>598</v>
      </c>
      <c r="E242" s="17" t="s">
        <v>611</v>
      </c>
      <c r="G242" s="9" t="s">
        <v>39</v>
      </c>
      <c r="H242" s="9" t="s">
        <v>247</v>
      </c>
      <c r="I242" s="9" t="s">
        <v>248</v>
      </c>
      <c r="J242" s="9" t="b">
        <v>0</v>
      </c>
      <c r="K242" s="9" t="b">
        <v>0</v>
      </c>
    </row>
    <row r="243" spans="1:11" ht="13" x14ac:dyDescent="0.15">
      <c r="A243" s="9">
        <v>328</v>
      </c>
      <c r="B243" s="10" t="s">
        <v>486</v>
      </c>
      <c r="C243" s="11" t="s">
        <v>2023</v>
      </c>
      <c r="D243" s="17" t="s">
        <v>598</v>
      </c>
      <c r="E243" s="17" t="s">
        <v>611</v>
      </c>
      <c r="G243" s="9" t="s">
        <v>39</v>
      </c>
      <c r="H243" s="9" t="s">
        <v>1013</v>
      </c>
      <c r="I243" s="9" t="s">
        <v>248</v>
      </c>
      <c r="J243" s="9" t="b">
        <v>0</v>
      </c>
      <c r="K243" s="9" t="b">
        <v>0</v>
      </c>
    </row>
    <row r="244" spans="1:11" ht="13" x14ac:dyDescent="0.15">
      <c r="A244" s="9">
        <v>329</v>
      </c>
      <c r="B244" s="10" t="s">
        <v>486</v>
      </c>
      <c r="C244" s="11" t="s">
        <v>2024</v>
      </c>
      <c r="D244" s="17" t="s">
        <v>598</v>
      </c>
      <c r="E244" s="17" t="s">
        <v>611</v>
      </c>
      <c r="G244" s="9" t="s">
        <v>39</v>
      </c>
      <c r="H244" s="9" t="s">
        <v>1015</v>
      </c>
      <c r="I244" s="9" t="s">
        <v>251</v>
      </c>
      <c r="J244" s="9" t="b">
        <v>1</v>
      </c>
      <c r="K244" s="9" t="b">
        <v>0</v>
      </c>
    </row>
    <row r="245" spans="1:11" ht="13" x14ac:dyDescent="0.15">
      <c r="A245" s="9">
        <v>330</v>
      </c>
      <c r="B245" s="10" t="s">
        <v>486</v>
      </c>
      <c r="C245" s="11" t="s">
        <v>2025</v>
      </c>
      <c r="D245" s="17" t="s">
        <v>598</v>
      </c>
      <c r="E245" s="17" t="s">
        <v>611</v>
      </c>
      <c r="G245" s="9" t="s">
        <v>39</v>
      </c>
      <c r="H245" s="9" t="s">
        <v>1017</v>
      </c>
      <c r="I245" s="9" t="s">
        <v>251</v>
      </c>
      <c r="J245" s="9" t="b">
        <v>0</v>
      </c>
      <c r="K245" s="9" t="b">
        <v>0</v>
      </c>
    </row>
    <row r="246" spans="1:11" ht="13" x14ac:dyDescent="0.15">
      <c r="A246" s="9">
        <v>331</v>
      </c>
      <c r="B246" s="10" t="s">
        <v>486</v>
      </c>
      <c r="C246" s="11" t="s">
        <v>2026</v>
      </c>
      <c r="D246" s="17" t="s">
        <v>598</v>
      </c>
      <c r="E246" s="17" t="s">
        <v>611</v>
      </c>
      <c r="G246" s="9" t="s">
        <v>39</v>
      </c>
      <c r="H246" s="9" t="s">
        <v>1019</v>
      </c>
      <c r="I246" s="9" t="s">
        <v>251</v>
      </c>
      <c r="J246" s="9" t="b">
        <v>0</v>
      </c>
      <c r="K246" s="9" t="b">
        <v>0</v>
      </c>
    </row>
    <row r="247" spans="1:11" ht="13" x14ac:dyDescent="0.15">
      <c r="A247" s="9">
        <v>332</v>
      </c>
      <c r="B247" s="10" t="s">
        <v>486</v>
      </c>
      <c r="C247" s="11" t="s">
        <v>2027</v>
      </c>
      <c r="D247" s="17" t="s">
        <v>598</v>
      </c>
      <c r="E247" s="17" t="s">
        <v>611</v>
      </c>
      <c r="G247" s="9" t="s">
        <v>39</v>
      </c>
      <c r="H247" s="9" t="s">
        <v>250</v>
      </c>
      <c r="I247" s="9" t="s">
        <v>251</v>
      </c>
      <c r="J247" s="9" t="b">
        <v>0</v>
      </c>
      <c r="K247" s="9" t="b">
        <v>0</v>
      </c>
    </row>
    <row r="248" spans="1:11" ht="13" x14ac:dyDescent="0.15">
      <c r="A248" s="9">
        <v>333</v>
      </c>
      <c r="B248" s="10" t="s">
        <v>486</v>
      </c>
      <c r="C248" s="11" t="s">
        <v>2028</v>
      </c>
      <c r="D248" s="17" t="s">
        <v>598</v>
      </c>
      <c r="E248" s="17" t="s">
        <v>599</v>
      </c>
      <c r="G248" s="9" t="s">
        <v>39</v>
      </c>
      <c r="H248" s="9" t="s">
        <v>253</v>
      </c>
      <c r="I248" s="9" t="s">
        <v>254</v>
      </c>
      <c r="J248" s="9" t="b">
        <v>0</v>
      </c>
      <c r="K248" s="9" t="b">
        <v>0</v>
      </c>
    </row>
    <row r="249" spans="1:11" ht="13" x14ac:dyDescent="0.15">
      <c r="A249" s="9">
        <v>334</v>
      </c>
      <c r="B249" s="10" t="s">
        <v>486</v>
      </c>
      <c r="C249" s="11" t="s">
        <v>2029</v>
      </c>
      <c r="D249" s="17" t="s">
        <v>598</v>
      </c>
      <c r="E249" s="17" t="s">
        <v>635</v>
      </c>
      <c r="F249" s="9" t="s">
        <v>2030</v>
      </c>
      <c r="G249" s="9" t="s">
        <v>39</v>
      </c>
      <c r="H249" s="9" t="s">
        <v>1023</v>
      </c>
      <c r="I249" s="9" t="s">
        <v>257</v>
      </c>
      <c r="J249" s="9" t="b">
        <v>0</v>
      </c>
      <c r="K249" s="9" t="b">
        <v>0</v>
      </c>
    </row>
    <row r="250" spans="1:11" ht="13" x14ac:dyDescent="0.15">
      <c r="A250" s="9">
        <v>335</v>
      </c>
      <c r="B250" s="10" t="s">
        <v>486</v>
      </c>
      <c r="C250" s="11" t="s">
        <v>2031</v>
      </c>
      <c r="D250" s="17" t="s">
        <v>598</v>
      </c>
      <c r="E250" s="17" t="s">
        <v>635</v>
      </c>
      <c r="F250" s="9" t="s">
        <v>2030</v>
      </c>
      <c r="G250" s="9" t="s">
        <v>39</v>
      </c>
      <c r="H250" s="9" t="s">
        <v>1025</v>
      </c>
      <c r="I250" s="9" t="s">
        <v>257</v>
      </c>
      <c r="J250" s="9" t="b">
        <v>0</v>
      </c>
      <c r="K250" s="9" t="b">
        <v>0</v>
      </c>
    </row>
    <row r="251" spans="1:11" ht="13" x14ac:dyDescent="0.15">
      <c r="A251" s="9">
        <v>336</v>
      </c>
      <c r="B251" s="10" t="s">
        <v>486</v>
      </c>
      <c r="C251" s="11" t="s">
        <v>2032</v>
      </c>
      <c r="D251" s="17" t="s">
        <v>598</v>
      </c>
      <c r="E251" s="17" t="s">
        <v>635</v>
      </c>
      <c r="F251" s="9" t="s">
        <v>2030</v>
      </c>
      <c r="G251" s="9" t="s">
        <v>39</v>
      </c>
      <c r="H251" s="9" t="s">
        <v>256</v>
      </c>
      <c r="I251" s="9" t="s">
        <v>257</v>
      </c>
      <c r="J251" s="9" t="b">
        <v>0</v>
      </c>
      <c r="K251" s="9" t="b">
        <v>0</v>
      </c>
    </row>
    <row r="252" spans="1:11" ht="13" x14ac:dyDescent="0.15">
      <c r="A252" s="9">
        <v>337</v>
      </c>
      <c r="B252" s="10" t="s">
        <v>486</v>
      </c>
      <c r="C252" s="11" t="s">
        <v>2033</v>
      </c>
      <c r="D252" s="17" t="s">
        <v>598</v>
      </c>
      <c r="E252" s="17" t="s">
        <v>635</v>
      </c>
      <c r="F252" s="9" t="s">
        <v>2030</v>
      </c>
      <c r="G252" s="9" t="s">
        <v>39</v>
      </c>
      <c r="H252" s="9" t="s">
        <v>1028</v>
      </c>
      <c r="I252" s="9" t="s">
        <v>257</v>
      </c>
      <c r="J252" s="9" t="b">
        <v>0</v>
      </c>
      <c r="K252" s="9" t="b">
        <v>0</v>
      </c>
    </row>
    <row r="253" spans="1:11" ht="13" x14ac:dyDescent="0.15">
      <c r="A253" s="9">
        <v>338</v>
      </c>
      <c r="B253" s="10" t="s">
        <v>486</v>
      </c>
      <c r="C253" s="11" t="s">
        <v>2034</v>
      </c>
      <c r="D253" s="17" t="s">
        <v>598</v>
      </c>
      <c r="E253" s="17" t="s">
        <v>635</v>
      </c>
      <c r="F253" s="9" t="s">
        <v>2030</v>
      </c>
      <c r="G253" s="9" t="s">
        <v>39</v>
      </c>
      <c r="H253" s="9" t="s">
        <v>1030</v>
      </c>
      <c r="I253" s="9" t="s">
        <v>257</v>
      </c>
      <c r="J253" s="9" t="b">
        <v>0</v>
      </c>
      <c r="K253" s="9" t="b">
        <v>0</v>
      </c>
    </row>
    <row r="254" spans="1:11" ht="13" x14ac:dyDescent="0.15">
      <c r="A254" s="9">
        <v>339</v>
      </c>
      <c r="B254" s="10" t="s">
        <v>486</v>
      </c>
      <c r="C254" s="11" t="s">
        <v>2035</v>
      </c>
      <c r="D254" s="17" t="s">
        <v>598</v>
      </c>
      <c r="E254" s="17" t="s">
        <v>611</v>
      </c>
      <c r="G254" s="9" t="s">
        <v>51</v>
      </c>
      <c r="H254" s="9" t="s">
        <v>1032</v>
      </c>
      <c r="I254" s="9" t="s">
        <v>260</v>
      </c>
      <c r="J254" s="9" t="b">
        <v>0</v>
      </c>
      <c r="K254" s="9" t="b">
        <v>0</v>
      </c>
    </row>
    <row r="255" spans="1:11" ht="13" x14ac:dyDescent="0.15">
      <c r="A255" s="9">
        <v>340</v>
      </c>
      <c r="B255" s="10" t="s">
        <v>486</v>
      </c>
      <c r="C255" s="11" t="s">
        <v>2036</v>
      </c>
      <c r="D255" s="17" t="s">
        <v>598</v>
      </c>
      <c r="E255" s="17" t="s">
        <v>611</v>
      </c>
      <c r="G255" s="9" t="s">
        <v>51</v>
      </c>
      <c r="H255" s="9" t="s">
        <v>1032</v>
      </c>
      <c r="I255" s="9" t="s">
        <v>260</v>
      </c>
      <c r="J255" s="9" t="b">
        <v>0</v>
      </c>
      <c r="K255" s="9" t="b">
        <v>0</v>
      </c>
    </row>
    <row r="256" spans="1:11" ht="13" x14ac:dyDescent="0.15">
      <c r="A256" s="9">
        <v>341</v>
      </c>
      <c r="B256" s="10" t="s">
        <v>486</v>
      </c>
      <c r="C256" s="11" t="s">
        <v>2037</v>
      </c>
      <c r="D256" s="17" t="s">
        <v>598</v>
      </c>
      <c r="E256" s="17" t="s">
        <v>611</v>
      </c>
      <c r="G256" s="9" t="s">
        <v>51</v>
      </c>
      <c r="H256" s="9" t="s">
        <v>1035</v>
      </c>
      <c r="I256" s="9" t="s">
        <v>260</v>
      </c>
      <c r="J256" s="9" t="b">
        <v>0</v>
      </c>
      <c r="K256" s="9" t="b">
        <v>0</v>
      </c>
    </row>
    <row r="257" spans="1:11" ht="13" x14ac:dyDescent="0.15">
      <c r="A257" s="9">
        <v>342</v>
      </c>
      <c r="B257" s="10" t="s">
        <v>486</v>
      </c>
      <c r="C257" s="11" t="s">
        <v>2038</v>
      </c>
      <c r="D257" s="17" t="s">
        <v>598</v>
      </c>
      <c r="E257" s="17" t="s">
        <v>611</v>
      </c>
      <c r="G257" s="9" t="s">
        <v>51</v>
      </c>
      <c r="H257" s="9" t="s">
        <v>1037</v>
      </c>
      <c r="I257" s="9" t="s">
        <v>260</v>
      </c>
      <c r="J257" s="9" t="b">
        <v>0</v>
      </c>
      <c r="K257" s="9" t="b">
        <v>0</v>
      </c>
    </row>
    <row r="258" spans="1:11" ht="13" x14ac:dyDescent="0.15">
      <c r="A258" s="9">
        <v>343</v>
      </c>
      <c r="B258" s="10" t="s">
        <v>486</v>
      </c>
      <c r="C258" s="11" t="s">
        <v>2039</v>
      </c>
      <c r="D258" s="17" t="s">
        <v>598</v>
      </c>
      <c r="E258" s="17" t="s">
        <v>611</v>
      </c>
      <c r="G258" s="9" t="s">
        <v>51</v>
      </c>
      <c r="H258" s="9" t="s">
        <v>259</v>
      </c>
      <c r="I258" s="9" t="s">
        <v>260</v>
      </c>
      <c r="J258" s="9" t="b">
        <v>0</v>
      </c>
      <c r="K258" s="9" t="b">
        <v>0</v>
      </c>
    </row>
    <row r="259" spans="1:11" ht="13" x14ac:dyDescent="0.15">
      <c r="A259" s="9">
        <v>344</v>
      </c>
      <c r="B259" s="10" t="s">
        <v>486</v>
      </c>
      <c r="C259" s="11" t="s">
        <v>2040</v>
      </c>
      <c r="D259" s="17" t="s">
        <v>598</v>
      </c>
      <c r="E259" s="17" t="s">
        <v>611</v>
      </c>
      <c r="G259" s="9" t="s">
        <v>15</v>
      </c>
      <c r="H259" s="9" t="s">
        <v>1040</v>
      </c>
      <c r="I259" s="9" t="s">
        <v>263</v>
      </c>
      <c r="J259" s="9" t="b">
        <v>1</v>
      </c>
      <c r="K259" s="9" t="b">
        <v>0</v>
      </c>
    </row>
    <row r="260" spans="1:11" ht="13" x14ac:dyDescent="0.15">
      <c r="A260" s="9">
        <v>345</v>
      </c>
      <c r="B260" s="10" t="s">
        <v>486</v>
      </c>
      <c r="C260" s="11" t="s">
        <v>2041</v>
      </c>
      <c r="D260" s="17" t="s">
        <v>598</v>
      </c>
      <c r="E260" s="17" t="s">
        <v>599</v>
      </c>
      <c r="G260" s="9" t="s">
        <v>15</v>
      </c>
      <c r="H260" s="9" t="s">
        <v>262</v>
      </c>
      <c r="I260" s="9" t="s">
        <v>263</v>
      </c>
      <c r="J260" s="9" t="b">
        <v>0</v>
      </c>
      <c r="K260" s="9" t="b">
        <v>0</v>
      </c>
    </row>
    <row r="261" spans="1:11" ht="13" x14ac:dyDescent="0.15">
      <c r="A261" s="9">
        <v>346</v>
      </c>
      <c r="B261" s="10" t="s">
        <v>486</v>
      </c>
      <c r="C261" s="11" t="s">
        <v>2042</v>
      </c>
      <c r="D261" s="17" t="s">
        <v>598</v>
      </c>
      <c r="E261" s="17" t="s">
        <v>599</v>
      </c>
      <c r="G261" s="9" t="s">
        <v>15</v>
      </c>
      <c r="H261" s="9" t="s">
        <v>1043</v>
      </c>
      <c r="I261" s="9" t="s">
        <v>263</v>
      </c>
      <c r="J261" s="9" t="b">
        <v>0</v>
      </c>
      <c r="K261" s="9" t="b">
        <v>0</v>
      </c>
    </row>
    <row r="262" spans="1:11" ht="13" x14ac:dyDescent="0.15">
      <c r="A262" s="9">
        <v>347</v>
      </c>
      <c r="B262" s="10" t="s">
        <v>486</v>
      </c>
      <c r="C262" s="11" t="s">
        <v>2043</v>
      </c>
      <c r="D262" s="17" t="s">
        <v>598</v>
      </c>
      <c r="E262" s="17" t="s">
        <v>611</v>
      </c>
      <c r="G262" s="9" t="s">
        <v>15</v>
      </c>
      <c r="H262" s="9" t="s">
        <v>1045</v>
      </c>
      <c r="I262" s="9" t="s">
        <v>263</v>
      </c>
      <c r="J262" s="9" t="b">
        <v>0</v>
      </c>
      <c r="K262" s="9" t="b">
        <v>0</v>
      </c>
    </row>
    <row r="263" spans="1:11" ht="13" x14ac:dyDescent="0.15">
      <c r="A263" s="9">
        <v>348</v>
      </c>
      <c r="B263" s="10" t="s">
        <v>486</v>
      </c>
      <c r="C263" s="11" t="s">
        <v>2044</v>
      </c>
      <c r="D263" s="17" t="s">
        <v>598</v>
      </c>
      <c r="E263" s="17" t="s">
        <v>611</v>
      </c>
      <c r="G263" s="9" t="s">
        <v>15</v>
      </c>
      <c r="H263" s="9" t="s">
        <v>1047</v>
      </c>
      <c r="I263" s="9" t="s">
        <v>263</v>
      </c>
      <c r="J263" s="9" t="b">
        <v>0</v>
      </c>
      <c r="K263" s="9" t="b">
        <v>0</v>
      </c>
    </row>
    <row r="264" spans="1:11" ht="13" x14ac:dyDescent="0.15">
      <c r="A264" s="9">
        <v>349</v>
      </c>
      <c r="B264" s="10" t="s">
        <v>486</v>
      </c>
      <c r="C264" s="11" t="s">
        <v>2045</v>
      </c>
      <c r="D264" s="17" t="s">
        <v>598</v>
      </c>
      <c r="E264" s="17" t="s">
        <v>611</v>
      </c>
      <c r="G264" s="9" t="s">
        <v>51</v>
      </c>
      <c r="H264" s="9" t="s">
        <v>1049</v>
      </c>
      <c r="I264" s="9" t="s">
        <v>266</v>
      </c>
      <c r="J264" s="9" t="b">
        <v>0</v>
      </c>
      <c r="K264" s="9" t="b">
        <v>0</v>
      </c>
    </row>
    <row r="265" spans="1:11" ht="13" x14ac:dyDescent="0.15">
      <c r="A265" s="9">
        <v>350</v>
      </c>
      <c r="B265" s="10" t="s">
        <v>486</v>
      </c>
      <c r="C265" s="11" t="s">
        <v>2046</v>
      </c>
      <c r="D265" s="17" t="s">
        <v>598</v>
      </c>
      <c r="E265" s="17" t="s">
        <v>611</v>
      </c>
      <c r="G265" s="9" t="s">
        <v>51</v>
      </c>
      <c r="H265" s="9" t="s">
        <v>265</v>
      </c>
      <c r="I265" s="9" t="s">
        <v>266</v>
      </c>
      <c r="J265" s="9" t="b">
        <v>1</v>
      </c>
      <c r="K265" s="9" t="b">
        <v>0</v>
      </c>
    </row>
    <row r="266" spans="1:11" ht="13" x14ac:dyDescent="0.15">
      <c r="A266" s="9">
        <v>351</v>
      </c>
      <c r="B266" s="10" t="s">
        <v>486</v>
      </c>
      <c r="C266" s="11" t="s">
        <v>2047</v>
      </c>
      <c r="D266" s="17" t="s">
        <v>598</v>
      </c>
      <c r="E266" s="17" t="s">
        <v>599</v>
      </c>
      <c r="G266" s="9" t="s">
        <v>39</v>
      </c>
      <c r="H266" s="9" t="s">
        <v>267</v>
      </c>
      <c r="I266" s="9" t="s">
        <v>268</v>
      </c>
      <c r="J266" s="9" t="b">
        <v>0</v>
      </c>
      <c r="K266" s="9" t="b">
        <v>0</v>
      </c>
    </row>
    <row r="267" spans="1:11" ht="13" x14ac:dyDescent="0.15">
      <c r="A267" s="9">
        <v>352</v>
      </c>
      <c r="B267" s="10" t="s">
        <v>486</v>
      </c>
      <c r="C267" s="11" t="s">
        <v>2048</v>
      </c>
      <c r="D267" s="17" t="s">
        <v>598</v>
      </c>
      <c r="E267" s="17" t="s">
        <v>599</v>
      </c>
      <c r="G267" s="9" t="s">
        <v>39</v>
      </c>
      <c r="H267" s="9" t="s">
        <v>1053</v>
      </c>
      <c r="I267" s="9" t="s">
        <v>268</v>
      </c>
      <c r="J267" s="9" t="b">
        <v>0</v>
      </c>
      <c r="K267" s="9" t="b">
        <v>0</v>
      </c>
    </row>
    <row r="268" spans="1:11" ht="13" x14ac:dyDescent="0.15">
      <c r="A268" s="9">
        <v>353</v>
      </c>
      <c r="B268" s="10" t="s">
        <v>486</v>
      </c>
      <c r="C268" s="11" t="s">
        <v>2049</v>
      </c>
      <c r="D268" s="17" t="s">
        <v>598</v>
      </c>
      <c r="E268" s="17" t="s">
        <v>611</v>
      </c>
      <c r="G268" s="9" t="s">
        <v>39</v>
      </c>
      <c r="H268" s="9" t="s">
        <v>1055</v>
      </c>
      <c r="I268" s="9" t="s">
        <v>268</v>
      </c>
      <c r="J268" s="9" t="b">
        <v>0</v>
      </c>
      <c r="K268" s="9" t="b">
        <v>0</v>
      </c>
    </row>
    <row r="269" spans="1:11" ht="13" x14ac:dyDescent="0.15">
      <c r="A269" s="9">
        <v>354</v>
      </c>
      <c r="B269" s="10" t="s">
        <v>486</v>
      </c>
      <c r="C269" s="11" t="s">
        <v>2050</v>
      </c>
      <c r="D269" s="17" t="s">
        <v>598</v>
      </c>
      <c r="E269" s="17" t="s">
        <v>611</v>
      </c>
      <c r="G269" s="9" t="s">
        <v>39</v>
      </c>
      <c r="H269" s="9" t="s">
        <v>1057</v>
      </c>
      <c r="I269" s="9" t="s">
        <v>268</v>
      </c>
      <c r="J269" s="9" t="b">
        <v>0</v>
      </c>
      <c r="K269" s="9" t="b">
        <v>0</v>
      </c>
    </row>
    <row r="270" spans="1:11" ht="13" x14ac:dyDescent="0.15">
      <c r="A270" s="9">
        <v>355</v>
      </c>
      <c r="B270" s="10" t="s">
        <v>486</v>
      </c>
      <c r="C270" s="11" t="s">
        <v>2051</v>
      </c>
      <c r="D270" s="17" t="s">
        <v>598</v>
      </c>
      <c r="E270" s="17" t="s">
        <v>611</v>
      </c>
      <c r="G270" s="9" t="s">
        <v>39</v>
      </c>
      <c r="H270" s="9" t="s">
        <v>1059</v>
      </c>
      <c r="I270" s="9" t="s">
        <v>268</v>
      </c>
      <c r="J270" s="9" t="b">
        <v>0</v>
      </c>
      <c r="K270" s="9" t="b">
        <v>0</v>
      </c>
    </row>
    <row r="271" spans="1:11" ht="13" x14ac:dyDescent="0.15">
      <c r="A271" s="9">
        <v>357</v>
      </c>
      <c r="B271" s="10" t="s">
        <v>486</v>
      </c>
      <c r="C271" s="11" t="s">
        <v>2052</v>
      </c>
      <c r="D271" s="17" t="s">
        <v>598</v>
      </c>
      <c r="E271" s="17" t="s">
        <v>611</v>
      </c>
      <c r="G271" s="9" t="s">
        <v>51</v>
      </c>
      <c r="H271" s="9" t="s">
        <v>270</v>
      </c>
      <c r="I271" s="9" t="s">
        <v>270</v>
      </c>
      <c r="J271" s="9" t="b">
        <v>0</v>
      </c>
      <c r="K271" s="9" t="b">
        <v>0</v>
      </c>
    </row>
    <row r="272" spans="1:11" ht="13" x14ac:dyDescent="0.15">
      <c r="A272" s="9">
        <v>358</v>
      </c>
      <c r="B272" s="10" t="s">
        <v>486</v>
      </c>
      <c r="C272" s="11" t="s">
        <v>2053</v>
      </c>
      <c r="D272" s="17" t="s">
        <v>598</v>
      </c>
      <c r="E272" s="17" t="s">
        <v>611</v>
      </c>
      <c r="G272" s="9" t="s">
        <v>39</v>
      </c>
      <c r="H272" s="9" t="s">
        <v>1062</v>
      </c>
      <c r="I272" s="9" t="s">
        <v>273</v>
      </c>
      <c r="J272" s="9" t="b">
        <v>0</v>
      </c>
      <c r="K272" s="9" t="b">
        <v>0</v>
      </c>
    </row>
    <row r="273" spans="1:11" ht="13" x14ac:dyDescent="0.15">
      <c r="A273" s="9">
        <v>359</v>
      </c>
      <c r="B273" s="10" t="s">
        <v>486</v>
      </c>
      <c r="C273" s="11" t="s">
        <v>2054</v>
      </c>
      <c r="D273" s="17" t="s">
        <v>598</v>
      </c>
      <c r="E273" s="17" t="s">
        <v>611</v>
      </c>
      <c r="G273" s="9" t="s">
        <v>39</v>
      </c>
      <c r="H273" s="9" t="s">
        <v>1064</v>
      </c>
      <c r="I273" s="9" t="s">
        <v>273</v>
      </c>
      <c r="J273" s="9" t="b">
        <v>0</v>
      </c>
      <c r="K273" s="9" t="b">
        <v>0</v>
      </c>
    </row>
    <row r="274" spans="1:11" ht="13" x14ac:dyDescent="0.15">
      <c r="A274" s="9">
        <v>360</v>
      </c>
      <c r="B274" s="10" t="s">
        <v>486</v>
      </c>
      <c r="C274" s="11" t="s">
        <v>2055</v>
      </c>
      <c r="D274" s="17" t="s">
        <v>598</v>
      </c>
      <c r="E274" s="17" t="s">
        <v>611</v>
      </c>
      <c r="G274" s="9" t="s">
        <v>39</v>
      </c>
      <c r="H274" s="9" t="s">
        <v>272</v>
      </c>
      <c r="I274" s="9" t="s">
        <v>273</v>
      </c>
      <c r="J274" s="9" t="b">
        <v>0</v>
      </c>
      <c r="K274" s="9" t="b">
        <v>0</v>
      </c>
    </row>
    <row r="275" spans="1:11" ht="13" x14ac:dyDescent="0.15">
      <c r="A275" s="9">
        <v>361</v>
      </c>
      <c r="B275" s="10" t="s">
        <v>486</v>
      </c>
      <c r="C275" s="11" t="s">
        <v>2056</v>
      </c>
      <c r="D275" s="17" t="s">
        <v>598</v>
      </c>
      <c r="E275" s="17" t="s">
        <v>611</v>
      </c>
      <c r="G275" s="9" t="s">
        <v>39</v>
      </c>
      <c r="H275" s="9" t="s">
        <v>1067</v>
      </c>
      <c r="I275" s="9" t="s">
        <v>273</v>
      </c>
      <c r="J275" s="9" t="b">
        <v>0</v>
      </c>
      <c r="K275" s="9" t="b">
        <v>0</v>
      </c>
    </row>
    <row r="276" spans="1:11" ht="13" x14ac:dyDescent="0.15">
      <c r="A276" s="9">
        <v>362</v>
      </c>
      <c r="B276" s="10" t="s">
        <v>486</v>
      </c>
      <c r="C276" s="11" t="s">
        <v>2057</v>
      </c>
      <c r="D276" s="17" t="s">
        <v>598</v>
      </c>
      <c r="E276" s="17" t="s">
        <v>611</v>
      </c>
      <c r="G276" s="9" t="s">
        <v>39</v>
      </c>
      <c r="H276" s="9" t="s">
        <v>1069</v>
      </c>
      <c r="I276" s="9" t="s">
        <v>273</v>
      </c>
      <c r="J276" s="9" t="b">
        <v>0</v>
      </c>
      <c r="K276" s="9" t="b">
        <v>0</v>
      </c>
    </row>
    <row r="277" spans="1:11" ht="13" x14ac:dyDescent="0.15">
      <c r="A277" s="9">
        <v>368</v>
      </c>
      <c r="B277" s="10" t="s">
        <v>486</v>
      </c>
      <c r="D277" s="17" t="s">
        <v>622</v>
      </c>
      <c r="E277" s="17"/>
      <c r="F277" s="9" t="s">
        <v>623</v>
      </c>
      <c r="G277" s="9" t="s">
        <v>39</v>
      </c>
      <c r="H277" s="9" t="s">
        <v>1070</v>
      </c>
      <c r="I277" s="9" t="s">
        <v>1070</v>
      </c>
      <c r="J277" s="9" t="b">
        <v>0</v>
      </c>
      <c r="K277" s="9" t="b">
        <v>1</v>
      </c>
    </row>
    <row r="278" spans="1:11" ht="13" x14ac:dyDescent="0.15">
      <c r="A278" s="9">
        <v>374</v>
      </c>
      <c r="B278" s="10" t="s">
        <v>486</v>
      </c>
      <c r="C278" s="11" t="s">
        <v>2058</v>
      </c>
      <c r="D278" s="17" t="s">
        <v>598</v>
      </c>
      <c r="E278" s="17" t="s">
        <v>611</v>
      </c>
      <c r="G278" s="9" t="s">
        <v>15</v>
      </c>
      <c r="H278" s="9" t="s">
        <v>277</v>
      </c>
      <c r="I278" s="9" t="s">
        <v>278</v>
      </c>
      <c r="J278" s="9" t="b">
        <v>1</v>
      </c>
      <c r="K278" s="9" t="b">
        <v>0</v>
      </c>
    </row>
    <row r="279" spans="1:11" ht="13" x14ac:dyDescent="0.15">
      <c r="A279" s="9">
        <v>375</v>
      </c>
      <c r="B279" s="10" t="s">
        <v>486</v>
      </c>
      <c r="C279" s="11" t="s">
        <v>2059</v>
      </c>
      <c r="D279" s="17" t="s">
        <v>598</v>
      </c>
      <c r="E279" s="17" t="s">
        <v>611</v>
      </c>
      <c r="G279" s="9" t="s">
        <v>15</v>
      </c>
      <c r="H279" s="9" t="s">
        <v>1073</v>
      </c>
      <c r="I279" s="9" t="s">
        <v>278</v>
      </c>
      <c r="J279" s="9" t="b">
        <v>0</v>
      </c>
      <c r="K279" s="9" t="b">
        <v>0</v>
      </c>
    </row>
    <row r="280" spans="1:11" ht="13" x14ac:dyDescent="0.15">
      <c r="A280" s="9">
        <v>376</v>
      </c>
      <c r="B280" s="10" t="s">
        <v>486</v>
      </c>
      <c r="D280" s="17" t="s">
        <v>622</v>
      </c>
      <c r="E280" s="17"/>
      <c r="F280" s="9" t="s">
        <v>623</v>
      </c>
      <c r="G280" s="9" t="s">
        <v>39</v>
      </c>
      <c r="H280" s="9" t="s">
        <v>1074</v>
      </c>
      <c r="I280" s="9" t="s">
        <v>1075</v>
      </c>
      <c r="J280" s="9" t="b">
        <v>0</v>
      </c>
      <c r="K280" s="9" t="b">
        <v>1</v>
      </c>
    </row>
    <row r="281" spans="1:11" ht="13" x14ac:dyDescent="0.15">
      <c r="A281" s="9">
        <v>384</v>
      </c>
      <c r="B281" s="10" t="s">
        <v>486</v>
      </c>
      <c r="C281" s="11" t="s">
        <v>2060</v>
      </c>
      <c r="D281" s="17" t="s">
        <v>598</v>
      </c>
      <c r="E281" s="17" t="s">
        <v>599</v>
      </c>
      <c r="G281" s="9" t="s">
        <v>39</v>
      </c>
      <c r="H281" s="9" t="s">
        <v>280</v>
      </c>
      <c r="I281" s="9" t="s">
        <v>280</v>
      </c>
      <c r="J281" s="9" t="b">
        <v>0</v>
      </c>
      <c r="K281" s="9" t="b">
        <v>0</v>
      </c>
    </row>
    <row r="282" spans="1:11" ht="13" x14ac:dyDescent="0.15">
      <c r="A282" s="9">
        <v>385</v>
      </c>
      <c r="B282" s="10" t="s">
        <v>486</v>
      </c>
      <c r="C282" s="11" t="s">
        <v>2061</v>
      </c>
      <c r="D282" s="17" t="s">
        <v>598</v>
      </c>
      <c r="E282" s="17" t="s">
        <v>599</v>
      </c>
      <c r="G282" s="9" t="s">
        <v>39</v>
      </c>
      <c r="H282" s="9" t="s">
        <v>282</v>
      </c>
      <c r="I282" s="9" t="s">
        <v>282</v>
      </c>
      <c r="J282" s="9" t="b">
        <v>0</v>
      </c>
      <c r="K282" s="9" t="b">
        <v>0</v>
      </c>
    </row>
    <row r="283" spans="1:11" ht="13" x14ac:dyDescent="0.15">
      <c r="A283" s="9">
        <v>386</v>
      </c>
      <c r="B283" s="10" t="s">
        <v>486</v>
      </c>
      <c r="C283" s="11" t="s">
        <v>2062</v>
      </c>
      <c r="D283" s="17" t="s">
        <v>598</v>
      </c>
      <c r="E283" s="17" t="s">
        <v>611</v>
      </c>
      <c r="G283" s="9" t="s">
        <v>39</v>
      </c>
      <c r="H283" s="9" t="s">
        <v>285</v>
      </c>
      <c r="I283" s="9" t="s">
        <v>286</v>
      </c>
      <c r="J283" s="9" t="b">
        <v>0</v>
      </c>
      <c r="K283" s="9" t="b">
        <v>0</v>
      </c>
    </row>
    <row r="284" spans="1:11" ht="13" x14ac:dyDescent="0.15">
      <c r="A284" s="9">
        <v>387</v>
      </c>
      <c r="B284" s="10" t="s">
        <v>486</v>
      </c>
      <c r="C284" s="11" t="s">
        <v>2063</v>
      </c>
      <c r="D284" s="17" t="s">
        <v>598</v>
      </c>
      <c r="E284" s="17" t="s">
        <v>611</v>
      </c>
      <c r="G284" s="9" t="s">
        <v>39</v>
      </c>
      <c r="H284" s="9" t="s">
        <v>288</v>
      </c>
      <c r="I284" s="9" t="s">
        <v>289</v>
      </c>
      <c r="J284" s="9" t="b">
        <v>0</v>
      </c>
      <c r="K284" s="9" t="b">
        <v>0</v>
      </c>
    </row>
    <row r="285" spans="1:11" ht="13" x14ac:dyDescent="0.15">
      <c r="A285" s="9">
        <v>388</v>
      </c>
      <c r="B285" s="10" t="s">
        <v>486</v>
      </c>
      <c r="C285" s="11" t="s">
        <v>2064</v>
      </c>
      <c r="D285" s="17" t="s">
        <v>598</v>
      </c>
      <c r="E285" s="17" t="s">
        <v>611</v>
      </c>
      <c r="G285" s="9" t="s">
        <v>39</v>
      </c>
      <c r="H285" s="9" t="s">
        <v>1081</v>
      </c>
      <c r="I285" s="9" t="s">
        <v>289</v>
      </c>
      <c r="J285" s="9" t="b">
        <v>0</v>
      </c>
      <c r="K285" s="9" t="b">
        <v>0</v>
      </c>
    </row>
    <row r="286" spans="1:11" ht="13" x14ac:dyDescent="0.15">
      <c r="A286" s="9">
        <v>389</v>
      </c>
      <c r="B286" s="10" t="s">
        <v>486</v>
      </c>
      <c r="C286" s="11" t="s">
        <v>2065</v>
      </c>
      <c r="D286" s="17" t="s">
        <v>598</v>
      </c>
      <c r="E286" s="17" t="s">
        <v>599</v>
      </c>
      <c r="G286" s="9" t="s">
        <v>51</v>
      </c>
      <c r="H286" s="9" t="s">
        <v>1083</v>
      </c>
      <c r="I286" s="9" t="s">
        <v>292</v>
      </c>
      <c r="J286" s="9" t="b">
        <v>0</v>
      </c>
      <c r="K286" s="9" t="b">
        <v>0</v>
      </c>
    </row>
    <row r="287" spans="1:11" ht="13" x14ac:dyDescent="0.15">
      <c r="A287" s="9">
        <v>390</v>
      </c>
      <c r="B287" s="10" t="s">
        <v>486</v>
      </c>
      <c r="C287" s="11" t="s">
        <v>2066</v>
      </c>
      <c r="D287" s="17" t="s">
        <v>598</v>
      </c>
      <c r="E287" s="17" t="s">
        <v>599</v>
      </c>
      <c r="G287" s="9" t="s">
        <v>51</v>
      </c>
      <c r="H287" s="9" t="s">
        <v>1085</v>
      </c>
      <c r="I287" s="9" t="s">
        <v>292</v>
      </c>
      <c r="J287" s="9" t="b">
        <v>1</v>
      </c>
      <c r="K287" s="9" t="b">
        <v>0</v>
      </c>
    </row>
    <row r="288" spans="1:11" ht="13" x14ac:dyDescent="0.15">
      <c r="A288" s="9">
        <v>391</v>
      </c>
      <c r="B288" s="10" t="s">
        <v>486</v>
      </c>
      <c r="C288" s="11" t="s">
        <v>2067</v>
      </c>
      <c r="D288" s="17" t="s">
        <v>598</v>
      </c>
      <c r="E288" s="17" t="s">
        <v>599</v>
      </c>
      <c r="G288" s="9" t="s">
        <v>51</v>
      </c>
      <c r="H288" s="9" t="s">
        <v>1087</v>
      </c>
      <c r="I288" s="9" t="s">
        <v>292</v>
      </c>
      <c r="J288" s="9" t="b">
        <v>0</v>
      </c>
      <c r="K288" s="9" t="b">
        <v>0</v>
      </c>
    </row>
    <row r="289" spans="1:11" ht="13" x14ac:dyDescent="0.15">
      <c r="A289" s="9">
        <v>392</v>
      </c>
      <c r="B289" s="10" t="s">
        <v>486</v>
      </c>
      <c r="C289" s="11" t="s">
        <v>2068</v>
      </c>
      <c r="D289" s="17" t="s">
        <v>598</v>
      </c>
      <c r="E289" s="17" t="s">
        <v>599</v>
      </c>
      <c r="G289" s="9" t="s">
        <v>51</v>
      </c>
      <c r="H289" s="9" t="s">
        <v>1089</v>
      </c>
      <c r="I289" s="9" t="s">
        <v>292</v>
      </c>
      <c r="J289" s="9" t="b">
        <v>0</v>
      </c>
      <c r="K289" s="9" t="b">
        <v>0</v>
      </c>
    </row>
    <row r="290" spans="1:11" ht="13" x14ac:dyDescent="0.15">
      <c r="A290" s="9">
        <v>393</v>
      </c>
      <c r="B290" s="10" t="s">
        <v>486</v>
      </c>
      <c r="C290" s="11" t="s">
        <v>2069</v>
      </c>
      <c r="D290" s="17" t="s">
        <v>598</v>
      </c>
      <c r="E290" s="17" t="s">
        <v>599</v>
      </c>
      <c r="G290" s="9" t="s">
        <v>51</v>
      </c>
      <c r="H290" s="9" t="s">
        <v>291</v>
      </c>
      <c r="I290" s="9" t="s">
        <v>292</v>
      </c>
      <c r="J290" s="9" t="b">
        <v>1</v>
      </c>
      <c r="K290" s="9" t="b">
        <v>0</v>
      </c>
    </row>
    <row r="291" spans="1:11" ht="13" x14ac:dyDescent="0.15">
      <c r="A291" s="9">
        <v>394</v>
      </c>
      <c r="B291" s="10" t="s">
        <v>486</v>
      </c>
      <c r="C291" s="11" t="s">
        <v>2070</v>
      </c>
      <c r="D291" s="17" t="s">
        <v>598</v>
      </c>
      <c r="E291" s="17" t="s">
        <v>611</v>
      </c>
      <c r="G291" s="9" t="s">
        <v>51</v>
      </c>
      <c r="H291" s="9" t="s">
        <v>1092</v>
      </c>
      <c r="I291" s="9" t="s">
        <v>395</v>
      </c>
      <c r="J291" s="9" t="b">
        <v>0</v>
      </c>
      <c r="K291" s="9" t="b">
        <v>0</v>
      </c>
    </row>
    <row r="292" spans="1:11" ht="13" x14ac:dyDescent="0.15">
      <c r="A292" s="9">
        <v>395</v>
      </c>
      <c r="B292" s="10" t="s">
        <v>486</v>
      </c>
      <c r="C292" s="11" t="s">
        <v>2071</v>
      </c>
      <c r="D292" s="17" t="s">
        <v>598</v>
      </c>
      <c r="E292" s="17" t="s">
        <v>611</v>
      </c>
      <c r="G292" s="9" t="s">
        <v>51</v>
      </c>
      <c r="H292" s="9" t="s">
        <v>1094</v>
      </c>
      <c r="I292" s="9" t="s">
        <v>395</v>
      </c>
      <c r="J292" s="9" t="b">
        <v>0</v>
      </c>
      <c r="K292" s="9" t="b">
        <v>0</v>
      </c>
    </row>
    <row r="293" spans="1:11" ht="13" x14ac:dyDescent="0.15">
      <c r="A293" s="9">
        <v>396</v>
      </c>
      <c r="B293" s="10" t="s">
        <v>486</v>
      </c>
      <c r="C293" s="11" t="s">
        <v>2072</v>
      </c>
      <c r="D293" s="17" t="s">
        <v>598</v>
      </c>
      <c r="E293" s="17" t="s">
        <v>611</v>
      </c>
      <c r="G293" s="9" t="s">
        <v>51</v>
      </c>
      <c r="H293" s="9" t="s">
        <v>1096</v>
      </c>
      <c r="I293" s="9" t="s">
        <v>395</v>
      </c>
      <c r="J293" s="9" t="b">
        <v>0</v>
      </c>
      <c r="K293" s="9" t="b">
        <v>0</v>
      </c>
    </row>
    <row r="294" spans="1:11" ht="13" x14ac:dyDescent="0.15">
      <c r="A294" s="9">
        <v>397</v>
      </c>
      <c r="B294" s="10" t="s">
        <v>486</v>
      </c>
      <c r="C294" s="11" t="s">
        <v>2073</v>
      </c>
      <c r="D294" s="17" t="s">
        <v>598</v>
      </c>
      <c r="E294" s="17" t="s">
        <v>611</v>
      </c>
      <c r="G294" s="9" t="s">
        <v>51</v>
      </c>
      <c r="H294" s="9" t="s">
        <v>1098</v>
      </c>
      <c r="I294" s="9" t="s">
        <v>395</v>
      </c>
      <c r="J294" s="9" t="b">
        <v>1</v>
      </c>
      <c r="K294" s="9" t="b">
        <v>0</v>
      </c>
    </row>
    <row r="295" spans="1:11" ht="13" x14ac:dyDescent="0.15">
      <c r="A295" s="9">
        <v>398</v>
      </c>
      <c r="B295" s="10" t="s">
        <v>486</v>
      </c>
      <c r="C295" s="11" t="s">
        <v>2074</v>
      </c>
      <c r="D295" s="17" t="s">
        <v>598</v>
      </c>
      <c r="E295" s="17" t="s">
        <v>635</v>
      </c>
      <c r="G295" s="9" t="s">
        <v>51</v>
      </c>
      <c r="H295" s="9" t="s">
        <v>1100</v>
      </c>
      <c r="I295" s="9" t="s">
        <v>395</v>
      </c>
      <c r="J295" s="9" t="b">
        <v>0</v>
      </c>
      <c r="K295" s="9" t="b">
        <v>0</v>
      </c>
    </row>
    <row r="296" spans="1:11" ht="13" x14ac:dyDescent="0.15">
      <c r="A296" s="9">
        <v>399</v>
      </c>
      <c r="B296" s="10" t="s">
        <v>486</v>
      </c>
      <c r="C296" s="11" t="s">
        <v>2075</v>
      </c>
      <c r="D296" s="17" t="s">
        <v>598</v>
      </c>
      <c r="E296" s="17" t="s">
        <v>611</v>
      </c>
      <c r="G296" s="9" t="s">
        <v>43</v>
      </c>
      <c r="H296" s="9" t="s">
        <v>1102</v>
      </c>
      <c r="I296" s="9" t="s">
        <v>296</v>
      </c>
      <c r="J296" s="9" t="b">
        <v>0</v>
      </c>
      <c r="K296" s="9" t="b">
        <v>0</v>
      </c>
    </row>
    <row r="297" spans="1:11" ht="13" x14ac:dyDescent="0.15">
      <c r="A297" s="9">
        <v>400</v>
      </c>
      <c r="B297" s="10" t="s">
        <v>486</v>
      </c>
      <c r="C297" s="11" t="s">
        <v>2076</v>
      </c>
      <c r="D297" s="17" t="s">
        <v>598</v>
      </c>
      <c r="E297" s="17" t="s">
        <v>611</v>
      </c>
      <c r="G297" s="9" t="s">
        <v>43</v>
      </c>
      <c r="H297" s="9" t="s">
        <v>1104</v>
      </c>
      <c r="I297" s="9" t="s">
        <v>296</v>
      </c>
      <c r="J297" s="9" t="b">
        <v>0</v>
      </c>
      <c r="K297" s="9" t="b">
        <v>0</v>
      </c>
    </row>
    <row r="298" spans="1:11" ht="13" x14ac:dyDescent="0.15">
      <c r="A298" s="9">
        <v>401</v>
      </c>
      <c r="B298" s="10" t="s">
        <v>486</v>
      </c>
      <c r="C298" s="11" t="s">
        <v>2077</v>
      </c>
      <c r="D298" s="17" t="s">
        <v>598</v>
      </c>
      <c r="E298" s="17" t="s">
        <v>611</v>
      </c>
      <c r="G298" s="9" t="s">
        <v>43</v>
      </c>
      <c r="H298" s="9" t="s">
        <v>1106</v>
      </c>
      <c r="I298" s="9" t="s">
        <v>296</v>
      </c>
      <c r="J298" s="9" t="b">
        <v>0</v>
      </c>
      <c r="K298" s="9" t="b">
        <v>0</v>
      </c>
    </row>
    <row r="299" spans="1:11" ht="13" x14ac:dyDescent="0.15">
      <c r="A299" s="9">
        <v>402</v>
      </c>
      <c r="B299" s="10" t="s">
        <v>486</v>
      </c>
      <c r="C299" s="11" t="s">
        <v>2078</v>
      </c>
      <c r="D299" s="17" t="s">
        <v>598</v>
      </c>
      <c r="E299" s="17" t="s">
        <v>611</v>
      </c>
      <c r="G299" s="9" t="s">
        <v>43</v>
      </c>
      <c r="H299" s="9" t="s">
        <v>295</v>
      </c>
      <c r="I299" s="9" t="s">
        <v>296</v>
      </c>
      <c r="J299" s="9" t="b">
        <v>0</v>
      </c>
      <c r="K299" s="9" t="b">
        <v>0</v>
      </c>
    </row>
    <row r="300" spans="1:11" ht="13" x14ac:dyDescent="0.15">
      <c r="A300" s="9">
        <v>403</v>
      </c>
      <c r="B300" s="10" t="s">
        <v>486</v>
      </c>
      <c r="C300" s="11" t="s">
        <v>2079</v>
      </c>
      <c r="D300" s="17" t="s">
        <v>598</v>
      </c>
      <c r="E300" s="17" t="s">
        <v>611</v>
      </c>
      <c r="G300" s="9" t="s">
        <v>43</v>
      </c>
      <c r="H300" s="9" t="s">
        <v>1109</v>
      </c>
      <c r="I300" s="9" t="s">
        <v>296</v>
      </c>
      <c r="J300" s="9" t="b">
        <v>0</v>
      </c>
      <c r="K300" s="9" t="b">
        <v>0</v>
      </c>
    </row>
    <row r="301" spans="1:11" ht="13" x14ac:dyDescent="0.15">
      <c r="A301" s="9">
        <v>404</v>
      </c>
      <c r="B301" s="10" t="s">
        <v>486</v>
      </c>
      <c r="C301" s="11" t="s">
        <v>2080</v>
      </c>
      <c r="D301" s="17" t="s">
        <v>598</v>
      </c>
      <c r="E301" s="17" t="s">
        <v>611</v>
      </c>
      <c r="G301" s="9" t="s">
        <v>43</v>
      </c>
      <c r="H301" s="9" t="s">
        <v>1111</v>
      </c>
      <c r="I301" s="9" t="s">
        <v>300</v>
      </c>
      <c r="J301" s="9" t="b">
        <v>0</v>
      </c>
      <c r="K301" s="9" t="b">
        <v>0</v>
      </c>
    </row>
    <row r="302" spans="1:11" ht="13" x14ac:dyDescent="0.15">
      <c r="A302" s="9">
        <v>405</v>
      </c>
      <c r="B302" s="10" t="s">
        <v>486</v>
      </c>
      <c r="C302" s="11" t="s">
        <v>2081</v>
      </c>
      <c r="D302" s="17" t="s">
        <v>598</v>
      </c>
      <c r="E302" s="17" t="s">
        <v>611</v>
      </c>
      <c r="G302" s="9" t="s">
        <v>43</v>
      </c>
      <c r="H302" s="9" t="s">
        <v>1114</v>
      </c>
      <c r="I302" s="9" t="s">
        <v>300</v>
      </c>
      <c r="J302" s="9" t="b">
        <v>0</v>
      </c>
      <c r="K302" s="9" t="b">
        <v>0</v>
      </c>
    </row>
    <row r="303" spans="1:11" ht="13" x14ac:dyDescent="0.15">
      <c r="A303" s="9">
        <v>406</v>
      </c>
      <c r="B303" s="10" t="s">
        <v>486</v>
      </c>
      <c r="C303" s="11" t="s">
        <v>2082</v>
      </c>
      <c r="D303" s="17" t="s">
        <v>598</v>
      </c>
      <c r="E303" s="17" t="s">
        <v>611</v>
      </c>
      <c r="F303" s="9" t="s">
        <v>2083</v>
      </c>
      <c r="G303" s="9" t="s">
        <v>43</v>
      </c>
      <c r="H303" s="9" t="s">
        <v>1116</v>
      </c>
      <c r="I303" s="9" t="s">
        <v>300</v>
      </c>
      <c r="J303" s="9" t="b">
        <v>0</v>
      </c>
      <c r="K303" s="9" t="b">
        <v>0</v>
      </c>
    </row>
    <row r="304" spans="1:11" ht="13" x14ac:dyDescent="0.15">
      <c r="A304" s="9">
        <v>407</v>
      </c>
      <c r="B304" s="10" t="s">
        <v>486</v>
      </c>
      <c r="C304" s="11" t="s">
        <v>2084</v>
      </c>
      <c r="D304" s="17" t="s">
        <v>598</v>
      </c>
      <c r="E304" s="17" t="s">
        <v>611</v>
      </c>
      <c r="G304" s="9" t="s">
        <v>43</v>
      </c>
      <c r="H304" s="9" t="s">
        <v>299</v>
      </c>
      <c r="I304" s="9" t="s">
        <v>300</v>
      </c>
      <c r="J304" s="9" t="b">
        <v>0</v>
      </c>
      <c r="K304" s="9" t="b">
        <v>0</v>
      </c>
    </row>
    <row r="305" spans="1:11" ht="13" x14ac:dyDescent="0.15">
      <c r="A305" s="9">
        <v>408</v>
      </c>
      <c r="B305" s="10" t="s">
        <v>486</v>
      </c>
      <c r="C305" s="11" t="s">
        <v>2085</v>
      </c>
      <c r="D305" s="17" t="s">
        <v>598</v>
      </c>
      <c r="E305" s="17" t="s">
        <v>611</v>
      </c>
      <c r="F305" s="9" t="s">
        <v>2083</v>
      </c>
      <c r="G305" s="9" t="s">
        <v>43</v>
      </c>
      <c r="H305" s="9" t="s">
        <v>1119</v>
      </c>
      <c r="I305" s="9" t="s">
        <v>300</v>
      </c>
      <c r="J305" s="9" t="b">
        <v>0</v>
      </c>
      <c r="K305" s="9" t="b">
        <v>0</v>
      </c>
    </row>
    <row r="306" spans="1:11" ht="13" x14ac:dyDescent="0.15">
      <c r="A306" s="9">
        <v>409</v>
      </c>
      <c r="B306" s="10" t="s">
        <v>486</v>
      </c>
      <c r="C306" s="11" t="s">
        <v>2086</v>
      </c>
      <c r="D306" s="17" t="s">
        <v>598</v>
      </c>
      <c r="E306" s="17" t="s">
        <v>611</v>
      </c>
      <c r="G306" s="9" t="s">
        <v>43</v>
      </c>
      <c r="H306" s="9" t="s">
        <v>1121</v>
      </c>
      <c r="I306" s="9" t="s">
        <v>304</v>
      </c>
      <c r="J306" s="9" t="b">
        <v>0</v>
      </c>
      <c r="K306" s="9" t="b">
        <v>0</v>
      </c>
    </row>
    <row r="307" spans="1:11" ht="13" x14ac:dyDescent="0.15">
      <c r="A307" s="9">
        <v>410</v>
      </c>
      <c r="B307" s="10" t="s">
        <v>486</v>
      </c>
      <c r="C307" s="11" t="s">
        <v>2087</v>
      </c>
      <c r="D307" s="17" t="s">
        <v>598</v>
      </c>
      <c r="E307" s="17" t="s">
        <v>611</v>
      </c>
      <c r="G307" s="9" t="s">
        <v>43</v>
      </c>
      <c r="H307" s="9" t="s">
        <v>303</v>
      </c>
      <c r="I307" s="9" t="s">
        <v>304</v>
      </c>
      <c r="J307" s="9" t="b">
        <v>1</v>
      </c>
      <c r="K307" s="9" t="b">
        <v>0</v>
      </c>
    </row>
    <row r="308" spans="1:11" ht="13" x14ac:dyDescent="0.15">
      <c r="A308" s="9">
        <v>411</v>
      </c>
      <c r="B308" s="10" t="s">
        <v>486</v>
      </c>
      <c r="C308" s="11" t="s">
        <v>2088</v>
      </c>
      <c r="D308" s="17" t="s">
        <v>598</v>
      </c>
      <c r="E308" s="17" t="s">
        <v>599</v>
      </c>
      <c r="G308" s="9" t="s">
        <v>51</v>
      </c>
      <c r="H308" s="9" t="s">
        <v>1124</v>
      </c>
      <c r="I308" s="9" t="s">
        <v>537</v>
      </c>
      <c r="J308" s="9" t="b">
        <v>0</v>
      </c>
      <c r="K308" s="9" t="b">
        <v>0</v>
      </c>
    </row>
    <row r="309" spans="1:11" ht="13" x14ac:dyDescent="0.15">
      <c r="A309" s="9">
        <v>412</v>
      </c>
      <c r="B309" s="10" t="s">
        <v>486</v>
      </c>
      <c r="C309" s="11" t="s">
        <v>2089</v>
      </c>
      <c r="D309" s="17" t="s">
        <v>598</v>
      </c>
      <c r="E309" s="17" t="s">
        <v>599</v>
      </c>
      <c r="G309" s="9" t="s">
        <v>51</v>
      </c>
      <c r="H309" s="9" t="s">
        <v>306</v>
      </c>
      <c r="I309" s="9" t="s">
        <v>307</v>
      </c>
      <c r="J309" s="9" t="b">
        <v>0</v>
      </c>
      <c r="K309" s="9" t="b">
        <v>0</v>
      </c>
    </row>
    <row r="310" spans="1:11" ht="13" x14ac:dyDescent="0.15">
      <c r="A310" s="9">
        <v>413</v>
      </c>
      <c r="B310" s="10" t="s">
        <v>486</v>
      </c>
      <c r="C310" s="11" t="s">
        <v>2090</v>
      </c>
      <c r="D310" s="17" t="s">
        <v>598</v>
      </c>
      <c r="E310" s="17" t="s">
        <v>599</v>
      </c>
      <c r="G310" s="9" t="s">
        <v>51</v>
      </c>
      <c r="H310" s="9" t="s">
        <v>310</v>
      </c>
      <c r="I310" s="9" t="s">
        <v>311</v>
      </c>
      <c r="J310" s="9" t="b">
        <v>0</v>
      </c>
      <c r="K310" s="9" t="b">
        <v>0</v>
      </c>
    </row>
    <row r="311" spans="1:11" ht="13" x14ac:dyDescent="0.15">
      <c r="A311" s="9">
        <v>414</v>
      </c>
      <c r="B311" s="10" t="s">
        <v>486</v>
      </c>
      <c r="C311" s="11" t="s">
        <v>2091</v>
      </c>
      <c r="D311" s="17" t="s">
        <v>598</v>
      </c>
      <c r="E311" s="17" t="s">
        <v>599</v>
      </c>
      <c r="G311" s="9" t="s">
        <v>51</v>
      </c>
      <c r="H311" s="9" t="s">
        <v>1128</v>
      </c>
      <c r="I311" s="9" t="s">
        <v>537</v>
      </c>
      <c r="J311" s="9" t="b">
        <v>0</v>
      </c>
      <c r="K311" s="9" t="b">
        <v>0</v>
      </c>
    </row>
    <row r="312" spans="1:11" ht="13" x14ac:dyDescent="0.15">
      <c r="A312" s="9">
        <v>415</v>
      </c>
      <c r="B312" s="10" t="s">
        <v>486</v>
      </c>
      <c r="C312" s="11" t="s">
        <v>2092</v>
      </c>
      <c r="D312" s="17" t="s">
        <v>598</v>
      </c>
      <c r="E312" s="17" t="s">
        <v>599</v>
      </c>
      <c r="G312" s="9" t="s">
        <v>51</v>
      </c>
      <c r="H312" s="9" t="s">
        <v>1130</v>
      </c>
      <c r="I312" s="9" t="s">
        <v>314</v>
      </c>
      <c r="J312" s="9" t="b">
        <v>0</v>
      </c>
      <c r="K312" s="9" t="b">
        <v>0</v>
      </c>
    </row>
    <row r="313" spans="1:11" ht="13" x14ac:dyDescent="0.15">
      <c r="A313" s="9">
        <v>416</v>
      </c>
      <c r="B313" s="10" t="s">
        <v>486</v>
      </c>
      <c r="C313" s="11" t="s">
        <v>2093</v>
      </c>
      <c r="D313" s="17" t="s">
        <v>598</v>
      </c>
      <c r="E313" s="17" t="s">
        <v>599</v>
      </c>
      <c r="G313" s="9" t="s">
        <v>51</v>
      </c>
      <c r="H313" s="9" t="s">
        <v>1132</v>
      </c>
      <c r="I313" s="9" t="s">
        <v>314</v>
      </c>
      <c r="J313" s="9" t="b">
        <v>0</v>
      </c>
      <c r="K313" s="9" t="b">
        <v>0</v>
      </c>
    </row>
    <row r="314" spans="1:11" ht="13" x14ac:dyDescent="0.15">
      <c r="A314" s="9">
        <v>417</v>
      </c>
      <c r="B314" s="10" t="s">
        <v>486</v>
      </c>
      <c r="C314" s="11" t="s">
        <v>2094</v>
      </c>
      <c r="D314" s="17" t="s">
        <v>598</v>
      </c>
      <c r="E314" s="17" t="s">
        <v>599</v>
      </c>
      <c r="G314" s="9" t="s">
        <v>51</v>
      </c>
      <c r="H314" s="9" t="s">
        <v>313</v>
      </c>
      <c r="I314" s="9" t="s">
        <v>314</v>
      </c>
      <c r="J314" s="9" t="b">
        <v>0</v>
      </c>
      <c r="K314" s="9" t="b">
        <v>0</v>
      </c>
    </row>
    <row r="315" spans="1:11" ht="13" x14ac:dyDescent="0.15">
      <c r="A315" s="9">
        <v>418</v>
      </c>
      <c r="B315" s="10" t="s">
        <v>486</v>
      </c>
      <c r="C315" s="11" t="s">
        <v>2095</v>
      </c>
      <c r="D315" s="17" t="s">
        <v>598</v>
      </c>
      <c r="E315" s="17" t="s">
        <v>611</v>
      </c>
      <c r="G315" s="9" t="s">
        <v>51</v>
      </c>
      <c r="H315" s="9" t="s">
        <v>1135</v>
      </c>
      <c r="I315" s="9" t="s">
        <v>318</v>
      </c>
      <c r="J315" s="9" t="b">
        <v>0</v>
      </c>
      <c r="K315" s="9" t="b">
        <v>0</v>
      </c>
    </row>
    <row r="316" spans="1:11" ht="13" x14ac:dyDescent="0.15">
      <c r="A316" s="9">
        <v>419</v>
      </c>
      <c r="B316" s="10" t="s">
        <v>486</v>
      </c>
      <c r="C316" s="11" t="s">
        <v>2096</v>
      </c>
      <c r="D316" s="17" t="s">
        <v>598</v>
      </c>
      <c r="E316" s="17" t="s">
        <v>611</v>
      </c>
      <c r="G316" s="9" t="s">
        <v>51</v>
      </c>
      <c r="H316" s="9" t="s">
        <v>1137</v>
      </c>
      <c r="I316" s="9" t="s">
        <v>318</v>
      </c>
      <c r="J316" s="9" t="b">
        <v>0</v>
      </c>
      <c r="K316" s="9" t="b">
        <v>0</v>
      </c>
    </row>
    <row r="317" spans="1:11" ht="13" x14ac:dyDescent="0.15">
      <c r="A317" s="9">
        <v>420</v>
      </c>
      <c r="B317" s="10" t="s">
        <v>486</v>
      </c>
      <c r="C317" s="11" t="s">
        <v>2097</v>
      </c>
      <c r="D317" s="17" t="s">
        <v>598</v>
      </c>
      <c r="E317" s="17" t="s">
        <v>611</v>
      </c>
      <c r="G317" s="9" t="s">
        <v>51</v>
      </c>
      <c r="H317" s="9" t="s">
        <v>1139</v>
      </c>
      <c r="I317" s="9" t="s">
        <v>318</v>
      </c>
      <c r="J317" s="9" t="b">
        <v>0</v>
      </c>
      <c r="K317" s="9" t="b">
        <v>0</v>
      </c>
    </row>
    <row r="318" spans="1:11" ht="13" x14ac:dyDescent="0.15">
      <c r="A318" s="9">
        <v>421</v>
      </c>
      <c r="B318" s="10" t="s">
        <v>486</v>
      </c>
      <c r="C318" s="11" t="s">
        <v>2098</v>
      </c>
      <c r="D318" s="17" t="s">
        <v>598</v>
      </c>
      <c r="E318" s="17" t="s">
        <v>611</v>
      </c>
      <c r="G318" s="9" t="s">
        <v>51</v>
      </c>
      <c r="H318" s="9" t="s">
        <v>1141</v>
      </c>
      <c r="I318" s="9" t="s">
        <v>318</v>
      </c>
      <c r="J318" s="9" t="b">
        <v>0</v>
      </c>
      <c r="K318" s="9" t="b">
        <v>0</v>
      </c>
    </row>
    <row r="319" spans="1:11" ht="13" x14ac:dyDescent="0.15">
      <c r="A319" s="9">
        <v>422</v>
      </c>
      <c r="B319" s="10" t="s">
        <v>486</v>
      </c>
      <c r="C319" s="11" t="s">
        <v>2099</v>
      </c>
      <c r="D319" s="17" t="s">
        <v>598</v>
      </c>
      <c r="E319" s="17" t="s">
        <v>611</v>
      </c>
      <c r="G319" s="9" t="s">
        <v>51</v>
      </c>
      <c r="H319" s="9" t="s">
        <v>317</v>
      </c>
      <c r="I319" s="9" t="s">
        <v>318</v>
      </c>
      <c r="J319" s="9" t="b">
        <v>0</v>
      </c>
      <c r="K319" s="9" t="b">
        <v>0</v>
      </c>
    </row>
    <row r="320" spans="1:11" ht="13" x14ac:dyDescent="0.15">
      <c r="A320" s="9">
        <v>423</v>
      </c>
      <c r="B320" s="10" t="s">
        <v>486</v>
      </c>
      <c r="C320" s="13" t="s">
        <v>2100</v>
      </c>
      <c r="D320" s="17" t="s">
        <v>1381</v>
      </c>
      <c r="E320" s="17" t="s">
        <v>611</v>
      </c>
      <c r="F320" s="9" t="s">
        <v>2101</v>
      </c>
      <c r="G320" s="9" t="s">
        <v>15</v>
      </c>
      <c r="H320" s="9" t="s">
        <v>1144</v>
      </c>
      <c r="I320" s="9" t="s">
        <v>1145</v>
      </c>
      <c r="J320" s="9" t="b">
        <v>0</v>
      </c>
      <c r="K320" s="9" t="b">
        <v>0</v>
      </c>
    </row>
    <row r="321" spans="1:11" ht="13" x14ac:dyDescent="0.15">
      <c r="A321" s="9">
        <v>436</v>
      </c>
      <c r="B321" s="10" t="s">
        <v>486</v>
      </c>
      <c r="C321" s="11" t="s">
        <v>2102</v>
      </c>
      <c r="D321" s="17" t="s">
        <v>598</v>
      </c>
      <c r="E321" s="17" t="s">
        <v>599</v>
      </c>
      <c r="G321" s="9" t="s">
        <v>39</v>
      </c>
      <c r="H321" s="9" t="s">
        <v>1147</v>
      </c>
      <c r="I321" s="9" t="s">
        <v>322</v>
      </c>
      <c r="J321" s="9" t="b">
        <v>0</v>
      </c>
      <c r="K321" s="9" t="b">
        <v>0</v>
      </c>
    </row>
    <row r="322" spans="1:11" ht="13" x14ac:dyDescent="0.15">
      <c r="A322" s="9">
        <v>437</v>
      </c>
      <c r="B322" s="10" t="s">
        <v>486</v>
      </c>
      <c r="C322" s="11" t="s">
        <v>2103</v>
      </c>
      <c r="D322" s="17" t="s">
        <v>598</v>
      </c>
      <c r="E322" s="17" t="s">
        <v>599</v>
      </c>
      <c r="F322" s="9"/>
      <c r="G322" s="9" t="s">
        <v>39</v>
      </c>
      <c r="H322" s="9" t="s">
        <v>1150</v>
      </c>
      <c r="I322" s="9" t="s">
        <v>322</v>
      </c>
      <c r="J322" s="9" t="b">
        <v>0</v>
      </c>
      <c r="K322" s="9" t="b">
        <v>0</v>
      </c>
    </row>
    <row r="323" spans="1:11" ht="13" x14ac:dyDescent="0.15">
      <c r="A323" s="9">
        <v>438</v>
      </c>
      <c r="B323" s="10" t="s">
        <v>486</v>
      </c>
      <c r="C323" s="11" t="s">
        <v>2104</v>
      </c>
      <c r="D323" s="17" t="s">
        <v>598</v>
      </c>
      <c r="E323" s="17" t="s">
        <v>599</v>
      </c>
      <c r="G323" s="9" t="s">
        <v>39</v>
      </c>
      <c r="H323" s="9" t="s">
        <v>321</v>
      </c>
      <c r="I323" s="9" t="s">
        <v>322</v>
      </c>
      <c r="J323" s="9" t="b">
        <v>0</v>
      </c>
      <c r="K323" s="9" t="b">
        <v>0</v>
      </c>
    </row>
    <row r="324" spans="1:11" ht="13" x14ac:dyDescent="0.15">
      <c r="A324" s="9">
        <v>439</v>
      </c>
      <c r="B324" s="10" t="s">
        <v>486</v>
      </c>
      <c r="C324" s="11" t="s">
        <v>2105</v>
      </c>
      <c r="D324" s="17" t="s">
        <v>598</v>
      </c>
      <c r="E324" s="17" t="s">
        <v>599</v>
      </c>
      <c r="G324" s="9" t="s">
        <v>39</v>
      </c>
      <c r="H324" s="9" t="s">
        <v>1154</v>
      </c>
      <c r="I324" s="9" t="s">
        <v>322</v>
      </c>
      <c r="J324" s="9" t="b">
        <v>0</v>
      </c>
      <c r="K324" s="9" t="b">
        <v>0</v>
      </c>
    </row>
    <row r="325" spans="1:11" ht="13" x14ac:dyDescent="0.15">
      <c r="A325" s="9">
        <v>440</v>
      </c>
      <c r="B325" s="10" t="s">
        <v>486</v>
      </c>
      <c r="C325" s="11" t="s">
        <v>2106</v>
      </c>
      <c r="D325" s="17" t="s">
        <v>598</v>
      </c>
      <c r="E325" s="17" t="s">
        <v>599</v>
      </c>
      <c r="G325" s="9" t="s">
        <v>39</v>
      </c>
      <c r="H325" s="9" t="s">
        <v>1156</v>
      </c>
      <c r="I325" s="9" t="s">
        <v>322</v>
      </c>
      <c r="J325" s="9" t="b">
        <v>0</v>
      </c>
      <c r="K325" s="9" t="b">
        <v>0</v>
      </c>
    </row>
    <row r="326" spans="1:11" ht="13" x14ac:dyDescent="0.15">
      <c r="A326" s="9">
        <v>441</v>
      </c>
      <c r="B326" s="10" t="s">
        <v>486</v>
      </c>
      <c r="C326" s="11" t="s">
        <v>2107</v>
      </c>
      <c r="D326" s="17" t="s">
        <v>598</v>
      </c>
      <c r="E326" s="17" t="s">
        <v>611</v>
      </c>
      <c r="G326" s="9" t="s">
        <v>51</v>
      </c>
      <c r="H326" s="9" t="s">
        <v>1158</v>
      </c>
      <c r="I326" s="9" t="s">
        <v>324</v>
      </c>
      <c r="J326" s="9" t="b">
        <v>0</v>
      </c>
      <c r="K326" s="9" t="b">
        <v>0</v>
      </c>
    </row>
    <row r="327" spans="1:11" ht="13" x14ac:dyDescent="0.15">
      <c r="A327" s="9">
        <v>442</v>
      </c>
      <c r="B327" s="10" t="s">
        <v>486</v>
      </c>
      <c r="C327" s="11" t="s">
        <v>2108</v>
      </c>
      <c r="D327" s="17" t="s">
        <v>598</v>
      </c>
      <c r="E327" s="17" t="s">
        <v>611</v>
      </c>
      <c r="G327" s="9" t="s">
        <v>51</v>
      </c>
      <c r="H327" s="9" t="s">
        <v>1160</v>
      </c>
      <c r="I327" s="9" t="s">
        <v>324</v>
      </c>
      <c r="J327" s="9" t="b">
        <v>0</v>
      </c>
      <c r="K327" s="9" t="b">
        <v>0</v>
      </c>
    </row>
    <row r="328" spans="1:11" ht="13" x14ac:dyDescent="0.15">
      <c r="A328" s="9">
        <v>443</v>
      </c>
      <c r="B328" s="10" t="s">
        <v>486</v>
      </c>
      <c r="C328" s="11" t="s">
        <v>2109</v>
      </c>
      <c r="D328" s="17" t="s">
        <v>598</v>
      </c>
      <c r="E328" s="17" t="s">
        <v>611</v>
      </c>
      <c r="G328" s="9" t="s">
        <v>51</v>
      </c>
      <c r="H328" s="9" t="s">
        <v>1162</v>
      </c>
      <c r="I328" s="9" t="s">
        <v>324</v>
      </c>
      <c r="J328" s="9" t="b">
        <v>0</v>
      </c>
      <c r="K328" s="9" t="b">
        <v>0</v>
      </c>
    </row>
    <row r="329" spans="1:11" ht="13" x14ac:dyDescent="0.15">
      <c r="A329" s="9">
        <v>444</v>
      </c>
      <c r="B329" s="10" t="s">
        <v>486</v>
      </c>
      <c r="C329" s="11" t="s">
        <v>2110</v>
      </c>
      <c r="D329" s="17" t="s">
        <v>598</v>
      </c>
      <c r="E329" s="17" t="s">
        <v>611</v>
      </c>
      <c r="G329" s="9" t="s">
        <v>51</v>
      </c>
      <c r="H329" s="9" t="s">
        <v>323</v>
      </c>
      <c r="I329" s="9" t="s">
        <v>324</v>
      </c>
      <c r="J329" s="9" t="b">
        <v>0</v>
      </c>
      <c r="K329" s="9" t="b">
        <v>0</v>
      </c>
    </row>
    <row r="330" spans="1:11" ht="13" x14ac:dyDescent="0.15">
      <c r="A330" s="9">
        <v>445</v>
      </c>
      <c r="B330" s="10" t="s">
        <v>486</v>
      </c>
      <c r="C330" s="11" t="s">
        <v>2111</v>
      </c>
      <c r="D330" s="17" t="s">
        <v>598</v>
      </c>
      <c r="E330" s="17" t="s">
        <v>611</v>
      </c>
      <c r="G330" s="9" t="s">
        <v>51</v>
      </c>
      <c r="H330" s="9" t="s">
        <v>1165</v>
      </c>
      <c r="I330" s="9" t="s">
        <v>324</v>
      </c>
      <c r="J330" s="9" t="b">
        <v>0</v>
      </c>
      <c r="K330" s="9" t="b">
        <v>0</v>
      </c>
    </row>
    <row r="331" spans="1:11" ht="13" x14ac:dyDescent="0.15">
      <c r="A331" s="9">
        <v>446</v>
      </c>
      <c r="B331" s="10" t="s">
        <v>486</v>
      </c>
      <c r="C331" s="11" t="s">
        <v>2112</v>
      </c>
      <c r="D331" s="17" t="s">
        <v>598</v>
      </c>
      <c r="E331" s="17" t="s">
        <v>611</v>
      </c>
      <c r="G331" s="9" t="s">
        <v>51</v>
      </c>
      <c r="H331" s="9" t="s">
        <v>328</v>
      </c>
      <c r="I331" s="9" t="s">
        <v>329</v>
      </c>
      <c r="J331" s="9" t="b">
        <v>0</v>
      </c>
      <c r="K331" s="9" t="b">
        <v>0</v>
      </c>
    </row>
    <row r="332" spans="1:11" ht="13" x14ac:dyDescent="0.15">
      <c r="A332" s="9">
        <v>447</v>
      </c>
      <c r="B332" s="10" t="s">
        <v>486</v>
      </c>
      <c r="C332" s="11" t="s">
        <v>2113</v>
      </c>
      <c r="D332" s="17" t="s">
        <v>598</v>
      </c>
      <c r="E332" s="17" t="s">
        <v>611</v>
      </c>
      <c r="G332" s="9" t="s">
        <v>51</v>
      </c>
      <c r="H332" s="9" t="s">
        <v>1168</v>
      </c>
      <c r="I332" s="9" t="s">
        <v>329</v>
      </c>
      <c r="J332" s="9" t="b">
        <v>0</v>
      </c>
      <c r="K332" s="9" t="b">
        <v>0</v>
      </c>
    </row>
    <row r="333" spans="1:11" ht="13" x14ac:dyDescent="0.15">
      <c r="A333" s="9">
        <v>448</v>
      </c>
      <c r="B333" s="10" t="s">
        <v>486</v>
      </c>
      <c r="C333" s="11" t="s">
        <v>2114</v>
      </c>
      <c r="D333" s="17" t="s">
        <v>598</v>
      </c>
      <c r="E333" s="17" t="s">
        <v>611</v>
      </c>
      <c r="G333" s="9" t="s">
        <v>51</v>
      </c>
      <c r="H333" s="13" t="s">
        <v>2115</v>
      </c>
      <c r="I333" s="9" t="s">
        <v>333</v>
      </c>
      <c r="J333" s="9" t="b">
        <v>0</v>
      </c>
      <c r="K333" s="9" t="b">
        <v>0</v>
      </c>
    </row>
    <row r="334" spans="1:11" ht="13" x14ac:dyDescent="0.15">
      <c r="A334" s="9">
        <v>449</v>
      </c>
      <c r="B334" s="10" t="s">
        <v>486</v>
      </c>
      <c r="C334" s="11" t="s">
        <v>2116</v>
      </c>
      <c r="D334" s="17" t="s">
        <v>598</v>
      </c>
      <c r="E334" s="17" t="s">
        <v>611</v>
      </c>
      <c r="G334" s="9" t="s">
        <v>51</v>
      </c>
      <c r="H334" s="9" t="s">
        <v>1172</v>
      </c>
      <c r="I334" s="9" t="s">
        <v>333</v>
      </c>
      <c r="J334" s="9" t="b">
        <v>0</v>
      </c>
      <c r="K334" s="9" t="b">
        <v>0</v>
      </c>
    </row>
    <row r="335" spans="1:11" ht="13" x14ac:dyDescent="0.15">
      <c r="A335" s="9">
        <v>450</v>
      </c>
      <c r="B335" s="10" t="s">
        <v>486</v>
      </c>
      <c r="C335" s="11" t="s">
        <v>2117</v>
      </c>
      <c r="D335" s="17" t="s">
        <v>598</v>
      </c>
      <c r="E335" s="17" t="s">
        <v>611</v>
      </c>
      <c r="G335" s="9" t="s">
        <v>51</v>
      </c>
      <c r="H335" s="9" t="s">
        <v>332</v>
      </c>
      <c r="I335" s="9" t="s">
        <v>333</v>
      </c>
      <c r="J335" s="9" t="b">
        <v>0</v>
      </c>
      <c r="K335" s="9" t="b">
        <v>0</v>
      </c>
    </row>
    <row r="336" spans="1:11" ht="13" x14ac:dyDescent="0.15">
      <c r="A336" s="9">
        <v>451</v>
      </c>
      <c r="B336" s="10" t="s">
        <v>486</v>
      </c>
      <c r="C336" s="11" t="s">
        <v>2118</v>
      </c>
      <c r="D336" s="17" t="s">
        <v>598</v>
      </c>
      <c r="E336" s="17" t="s">
        <v>611</v>
      </c>
      <c r="G336" s="9" t="s">
        <v>51</v>
      </c>
      <c r="H336" s="9" t="s">
        <v>1177</v>
      </c>
      <c r="I336" s="9" t="s">
        <v>333</v>
      </c>
      <c r="J336" s="9" t="b">
        <v>0</v>
      </c>
      <c r="K336" s="9" t="b">
        <v>0</v>
      </c>
    </row>
    <row r="337" spans="1:11" ht="13" x14ac:dyDescent="0.15">
      <c r="A337" s="9">
        <v>452</v>
      </c>
      <c r="B337" s="10" t="s">
        <v>486</v>
      </c>
      <c r="C337" s="11" t="s">
        <v>2119</v>
      </c>
      <c r="D337" s="17" t="s">
        <v>598</v>
      </c>
      <c r="E337" s="17" t="s">
        <v>611</v>
      </c>
      <c r="G337" s="9" t="s">
        <v>51</v>
      </c>
      <c r="H337" s="9" t="s">
        <v>1180</v>
      </c>
      <c r="I337" s="9" t="s">
        <v>333</v>
      </c>
      <c r="J337" s="9" t="b">
        <v>0</v>
      </c>
      <c r="K337" s="9" t="b">
        <v>0</v>
      </c>
    </row>
    <row r="338" spans="1:11" ht="13" x14ac:dyDescent="0.15">
      <c r="A338" s="9">
        <v>453</v>
      </c>
      <c r="B338" s="10" t="s">
        <v>486</v>
      </c>
      <c r="C338" s="11" t="s">
        <v>2120</v>
      </c>
      <c r="D338" s="17" t="s">
        <v>598</v>
      </c>
      <c r="E338" s="17" t="s">
        <v>599</v>
      </c>
      <c r="G338" s="9" t="s">
        <v>15</v>
      </c>
      <c r="H338" s="9" t="s">
        <v>1182</v>
      </c>
      <c r="I338" s="9" t="s">
        <v>337</v>
      </c>
      <c r="J338" s="9" t="b">
        <v>0</v>
      </c>
      <c r="K338" s="9" t="b">
        <v>0</v>
      </c>
    </row>
    <row r="339" spans="1:11" ht="13" x14ac:dyDescent="0.15">
      <c r="A339" s="9">
        <v>454</v>
      </c>
      <c r="B339" s="10" t="s">
        <v>486</v>
      </c>
      <c r="C339" s="11" t="s">
        <v>2121</v>
      </c>
      <c r="D339" s="17" t="s">
        <v>598</v>
      </c>
      <c r="E339" s="17" t="s">
        <v>599</v>
      </c>
      <c r="G339" s="9" t="s">
        <v>15</v>
      </c>
      <c r="H339" s="9" t="s">
        <v>1185</v>
      </c>
      <c r="I339" s="9" t="s">
        <v>337</v>
      </c>
      <c r="J339" s="9" t="b">
        <v>0</v>
      </c>
      <c r="K339" s="9" t="b">
        <v>0</v>
      </c>
    </row>
    <row r="340" spans="1:11" ht="13" x14ac:dyDescent="0.15">
      <c r="A340" s="9">
        <v>455</v>
      </c>
      <c r="B340" s="10" t="s">
        <v>486</v>
      </c>
      <c r="C340" s="11" t="s">
        <v>2122</v>
      </c>
      <c r="D340" s="17" t="s">
        <v>598</v>
      </c>
      <c r="E340" s="17" t="s">
        <v>599</v>
      </c>
      <c r="G340" s="9" t="s">
        <v>15</v>
      </c>
      <c r="H340" s="9" t="s">
        <v>1187</v>
      </c>
      <c r="I340" s="9" t="s">
        <v>337</v>
      </c>
      <c r="J340" s="9" t="b">
        <v>0</v>
      </c>
      <c r="K340" s="9" t="b">
        <v>0</v>
      </c>
    </row>
    <row r="341" spans="1:11" ht="13" x14ac:dyDescent="0.15">
      <c r="A341" s="9">
        <v>456</v>
      </c>
      <c r="B341" s="10" t="s">
        <v>486</v>
      </c>
      <c r="C341" s="11" t="s">
        <v>2123</v>
      </c>
      <c r="D341" s="17" t="s">
        <v>598</v>
      </c>
      <c r="E341" s="17" t="s">
        <v>599</v>
      </c>
      <c r="G341" s="9" t="s">
        <v>15</v>
      </c>
      <c r="H341" s="9" t="s">
        <v>1190</v>
      </c>
      <c r="I341" s="9" t="s">
        <v>337</v>
      </c>
      <c r="J341" s="9" t="b">
        <v>0</v>
      </c>
      <c r="K341" s="9" t="b">
        <v>0</v>
      </c>
    </row>
    <row r="342" spans="1:11" ht="13" x14ac:dyDescent="0.15">
      <c r="A342" s="9">
        <v>457</v>
      </c>
      <c r="B342" s="10" t="s">
        <v>486</v>
      </c>
      <c r="C342" s="11" t="s">
        <v>2124</v>
      </c>
      <c r="D342" s="17" t="s">
        <v>598</v>
      </c>
      <c r="E342" s="17" t="s">
        <v>599</v>
      </c>
      <c r="G342" s="9" t="s">
        <v>15</v>
      </c>
      <c r="H342" s="9" t="s">
        <v>336</v>
      </c>
      <c r="I342" s="9" t="s">
        <v>337</v>
      </c>
      <c r="J342" s="9" t="b">
        <v>0</v>
      </c>
      <c r="K342" s="9" t="b">
        <v>0</v>
      </c>
    </row>
    <row r="343" spans="1:11" ht="13" x14ac:dyDescent="0.15">
      <c r="A343" s="9">
        <v>458</v>
      </c>
      <c r="B343" s="10" t="s">
        <v>486</v>
      </c>
      <c r="C343" s="11" t="s">
        <v>2125</v>
      </c>
      <c r="D343" s="17" t="s">
        <v>598</v>
      </c>
      <c r="E343" s="17" t="s">
        <v>611</v>
      </c>
      <c r="G343" s="9" t="s">
        <v>15</v>
      </c>
      <c r="H343" s="9" t="s">
        <v>1193</v>
      </c>
      <c r="I343" s="9" t="s">
        <v>340</v>
      </c>
      <c r="J343" s="9" t="b">
        <v>0</v>
      </c>
      <c r="K343" s="9" t="b">
        <v>0</v>
      </c>
    </row>
    <row r="344" spans="1:11" ht="13" x14ac:dyDescent="0.15">
      <c r="A344" s="9">
        <v>459</v>
      </c>
      <c r="B344" s="10" t="s">
        <v>486</v>
      </c>
      <c r="C344" s="11" t="s">
        <v>2126</v>
      </c>
      <c r="D344" s="17" t="s">
        <v>598</v>
      </c>
      <c r="E344" s="17" t="s">
        <v>611</v>
      </c>
      <c r="G344" s="9" t="s">
        <v>15</v>
      </c>
      <c r="H344" s="9" t="s">
        <v>1195</v>
      </c>
      <c r="I344" s="9" t="s">
        <v>340</v>
      </c>
      <c r="J344" s="9" t="b">
        <v>0</v>
      </c>
      <c r="K344" s="9" t="b">
        <v>0</v>
      </c>
    </row>
    <row r="345" spans="1:11" ht="13" x14ac:dyDescent="0.15">
      <c r="A345" s="9">
        <v>460</v>
      </c>
      <c r="B345" s="10" t="s">
        <v>486</v>
      </c>
      <c r="C345" s="11" t="s">
        <v>2127</v>
      </c>
      <c r="D345" s="17" t="s">
        <v>598</v>
      </c>
      <c r="E345" s="17" t="s">
        <v>611</v>
      </c>
      <c r="G345" s="9" t="s">
        <v>15</v>
      </c>
      <c r="H345" s="9" t="s">
        <v>1197</v>
      </c>
      <c r="I345" s="9" t="s">
        <v>340</v>
      </c>
      <c r="J345" s="9" t="b">
        <v>0</v>
      </c>
      <c r="K345" s="9" t="b">
        <v>0</v>
      </c>
    </row>
    <row r="346" spans="1:11" ht="13" x14ac:dyDescent="0.15">
      <c r="A346" s="9">
        <v>461</v>
      </c>
      <c r="B346" s="10" t="s">
        <v>486</v>
      </c>
      <c r="C346" s="11" t="s">
        <v>2128</v>
      </c>
      <c r="D346" s="17" t="s">
        <v>598</v>
      </c>
      <c r="E346" s="17" t="s">
        <v>611</v>
      </c>
      <c r="G346" s="9" t="s">
        <v>15</v>
      </c>
      <c r="H346" s="9" t="s">
        <v>339</v>
      </c>
      <c r="I346" s="9" t="s">
        <v>340</v>
      </c>
      <c r="J346" s="9" t="b">
        <v>0</v>
      </c>
      <c r="K346" s="9" t="b">
        <v>0</v>
      </c>
    </row>
    <row r="347" spans="1:11" ht="13" x14ac:dyDescent="0.15">
      <c r="A347" s="9">
        <v>462</v>
      </c>
      <c r="B347" s="10" t="s">
        <v>486</v>
      </c>
      <c r="C347" s="11" t="s">
        <v>2129</v>
      </c>
      <c r="D347" s="17" t="s">
        <v>598</v>
      </c>
      <c r="E347" s="17" t="s">
        <v>611</v>
      </c>
      <c r="G347" s="9" t="s">
        <v>15</v>
      </c>
      <c r="H347" s="9" t="s">
        <v>1200</v>
      </c>
      <c r="I347" s="9" t="s">
        <v>340</v>
      </c>
      <c r="J347" s="9" t="b">
        <v>0</v>
      </c>
      <c r="K347" s="9" t="b">
        <v>0</v>
      </c>
    </row>
    <row r="348" spans="1:11" ht="13" x14ac:dyDescent="0.15">
      <c r="A348" s="9">
        <v>463</v>
      </c>
      <c r="B348" s="10" t="s">
        <v>486</v>
      </c>
      <c r="C348" s="11" t="s">
        <v>2130</v>
      </c>
      <c r="D348" s="17" t="s">
        <v>598</v>
      </c>
      <c r="E348" s="17" t="s">
        <v>611</v>
      </c>
      <c r="G348" s="9" t="s">
        <v>15</v>
      </c>
      <c r="H348" s="9" t="s">
        <v>1202</v>
      </c>
      <c r="I348" s="9" t="s">
        <v>340</v>
      </c>
      <c r="J348" s="9" t="b">
        <v>0</v>
      </c>
      <c r="K348" s="9" t="b">
        <v>0</v>
      </c>
    </row>
    <row r="349" spans="1:11" ht="13" x14ac:dyDescent="0.15">
      <c r="A349" s="9">
        <v>464</v>
      </c>
      <c r="B349" s="10" t="s">
        <v>486</v>
      </c>
      <c r="C349" s="11" t="s">
        <v>2131</v>
      </c>
      <c r="D349" s="17" t="s">
        <v>598</v>
      </c>
      <c r="E349" s="17" t="s">
        <v>599</v>
      </c>
      <c r="G349" s="9" t="s">
        <v>15</v>
      </c>
      <c r="H349" s="9" t="s">
        <v>342</v>
      </c>
      <c r="I349" s="9" t="s">
        <v>343</v>
      </c>
      <c r="J349" s="9" t="b">
        <v>0</v>
      </c>
      <c r="K349" s="9" t="b">
        <v>0</v>
      </c>
    </row>
    <row r="350" spans="1:11" ht="13" x14ac:dyDescent="0.15">
      <c r="A350" s="9">
        <v>465</v>
      </c>
      <c r="B350" s="10" t="s">
        <v>486</v>
      </c>
      <c r="C350" s="11" t="s">
        <v>2132</v>
      </c>
      <c r="D350" s="17" t="s">
        <v>598</v>
      </c>
      <c r="E350" s="17" t="s">
        <v>611</v>
      </c>
      <c r="G350" s="9" t="s">
        <v>39</v>
      </c>
      <c r="H350" s="9" t="s">
        <v>1205</v>
      </c>
      <c r="I350" s="9" t="s">
        <v>346</v>
      </c>
      <c r="J350" s="9" t="b">
        <v>1</v>
      </c>
      <c r="K350" s="9" t="b">
        <v>0</v>
      </c>
    </row>
    <row r="351" spans="1:11" ht="13" x14ac:dyDescent="0.15">
      <c r="A351" s="9">
        <v>466</v>
      </c>
      <c r="B351" s="10" t="s">
        <v>486</v>
      </c>
      <c r="C351" s="11" t="s">
        <v>2133</v>
      </c>
      <c r="D351" s="17" t="s">
        <v>598</v>
      </c>
      <c r="E351" s="17" t="s">
        <v>611</v>
      </c>
      <c r="G351" s="9" t="s">
        <v>39</v>
      </c>
      <c r="H351" s="9" t="s">
        <v>1207</v>
      </c>
      <c r="I351" s="9" t="s">
        <v>346</v>
      </c>
      <c r="J351" s="9" t="b">
        <v>0</v>
      </c>
      <c r="K351" s="9" t="b">
        <v>0</v>
      </c>
    </row>
    <row r="352" spans="1:11" ht="13" x14ac:dyDescent="0.15">
      <c r="A352" s="9">
        <v>467</v>
      </c>
      <c r="B352" s="10" t="s">
        <v>486</v>
      </c>
      <c r="C352" s="11" t="s">
        <v>2134</v>
      </c>
      <c r="D352" s="17" t="s">
        <v>598</v>
      </c>
      <c r="E352" s="17" t="s">
        <v>611</v>
      </c>
      <c r="G352" s="9" t="s">
        <v>39</v>
      </c>
      <c r="H352" s="9" t="s">
        <v>1209</v>
      </c>
      <c r="I352" s="9" t="s">
        <v>346</v>
      </c>
      <c r="J352" s="9" t="b">
        <v>1</v>
      </c>
      <c r="K352" s="9" t="b">
        <v>0</v>
      </c>
    </row>
    <row r="353" spans="1:11" ht="13" x14ac:dyDescent="0.15">
      <c r="A353" s="9">
        <v>468</v>
      </c>
      <c r="B353" s="10" t="s">
        <v>486</v>
      </c>
      <c r="C353" s="11" t="s">
        <v>2135</v>
      </c>
      <c r="D353" s="17" t="s">
        <v>598</v>
      </c>
      <c r="E353" s="17" t="s">
        <v>611</v>
      </c>
      <c r="G353" s="9" t="s">
        <v>39</v>
      </c>
      <c r="H353" s="9" t="s">
        <v>345</v>
      </c>
      <c r="I353" s="9" t="s">
        <v>346</v>
      </c>
      <c r="J353" s="9" t="b">
        <v>0</v>
      </c>
      <c r="K353" s="9" t="b">
        <v>0</v>
      </c>
    </row>
    <row r="354" spans="1:11" ht="13" x14ac:dyDescent="0.15">
      <c r="A354" s="9">
        <v>469</v>
      </c>
      <c r="B354" s="10" t="s">
        <v>486</v>
      </c>
      <c r="C354" s="11" t="s">
        <v>2136</v>
      </c>
      <c r="D354" s="17" t="s">
        <v>598</v>
      </c>
      <c r="E354" s="17" t="s">
        <v>611</v>
      </c>
      <c r="G354" s="9" t="s">
        <v>39</v>
      </c>
      <c r="H354" s="9" t="s">
        <v>1212</v>
      </c>
      <c r="I354" s="9" t="s">
        <v>346</v>
      </c>
      <c r="J354" s="9" t="b">
        <v>0</v>
      </c>
      <c r="K354" s="9" t="b">
        <v>0</v>
      </c>
    </row>
    <row r="355" spans="1:11" ht="13" x14ac:dyDescent="0.15">
      <c r="A355" s="9">
        <v>470</v>
      </c>
      <c r="B355" s="10" t="s">
        <v>486</v>
      </c>
      <c r="C355" s="11" t="s">
        <v>2137</v>
      </c>
      <c r="D355" s="17" t="s">
        <v>598</v>
      </c>
      <c r="E355" s="17" t="s">
        <v>611</v>
      </c>
      <c r="G355" s="9" t="s">
        <v>15</v>
      </c>
      <c r="H355" s="9" t="s">
        <v>1214</v>
      </c>
      <c r="I355" s="9" t="s">
        <v>350</v>
      </c>
      <c r="J355" s="9" t="b">
        <v>0</v>
      </c>
      <c r="K355" s="9" t="b">
        <v>0</v>
      </c>
    </row>
    <row r="356" spans="1:11" ht="13" x14ac:dyDescent="0.15">
      <c r="A356" s="9">
        <v>471</v>
      </c>
      <c r="B356" s="10" t="s">
        <v>486</v>
      </c>
      <c r="C356" s="11" t="s">
        <v>2138</v>
      </c>
      <c r="D356" s="17" t="s">
        <v>598</v>
      </c>
      <c r="E356" s="17" t="s">
        <v>611</v>
      </c>
      <c r="G356" s="9" t="s">
        <v>15</v>
      </c>
      <c r="H356" s="9" t="s">
        <v>1216</v>
      </c>
      <c r="I356" s="9" t="s">
        <v>350</v>
      </c>
      <c r="J356" s="9" t="b">
        <v>0</v>
      </c>
      <c r="K356" s="9" t="b">
        <v>0</v>
      </c>
    </row>
    <row r="357" spans="1:11" ht="13" x14ac:dyDescent="0.15">
      <c r="A357" s="9">
        <v>472</v>
      </c>
      <c r="B357" s="10" t="s">
        <v>486</v>
      </c>
      <c r="C357" s="11" t="s">
        <v>2139</v>
      </c>
      <c r="D357" s="17" t="s">
        <v>598</v>
      </c>
      <c r="E357" s="17" t="s">
        <v>611</v>
      </c>
      <c r="G357" s="9" t="s">
        <v>15</v>
      </c>
      <c r="H357" s="9" t="s">
        <v>349</v>
      </c>
      <c r="I357" s="9" t="s">
        <v>350</v>
      </c>
      <c r="J357" s="9"/>
      <c r="K357" s="9" t="b">
        <v>0</v>
      </c>
    </row>
    <row r="358" spans="1:11" ht="13" x14ac:dyDescent="0.15">
      <c r="A358" s="9">
        <v>473</v>
      </c>
      <c r="B358" s="10" t="s">
        <v>486</v>
      </c>
      <c r="C358" s="11" t="s">
        <v>2140</v>
      </c>
      <c r="D358" s="17" t="s">
        <v>598</v>
      </c>
      <c r="E358" s="17" t="s">
        <v>611</v>
      </c>
      <c r="G358" s="9" t="s">
        <v>15</v>
      </c>
      <c r="H358" s="9" t="s">
        <v>1219</v>
      </c>
      <c r="I358" s="9" t="s">
        <v>350</v>
      </c>
      <c r="J358" s="9" t="b">
        <v>0</v>
      </c>
      <c r="K358" s="9" t="b">
        <v>0</v>
      </c>
    </row>
    <row r="359" spans="1:11" ht="13" x14ac:dyDescent="0.15">
      <c r="A359" s="9">
        <v>474</v>
      </c>
      <c r="B359" s="10" t="s">
        <v>486</v>
      </c>
      <c r="C359" s="11" t="s">
        <v>2141</v>
      </c>
      <c r="D359" s="17" t="s">
        <v>598</v>
      </c>
      <c r="E359" s="17" t="s">
        <v>611</v>
      </c>
      <c r="G359" s="9" t="s">
        <v>15</v>
      </c>
      <c r="H359" s="9" t="s">
        <v>1221</v>
      </c>
      <c r="I359" s="9" t="s">
        <v>350</v>
      </c>
      <c r="J359" s="9" t="b">
        <v>0</v>
      </c>
      <c r="K359" s="9" t="b">
        <v>0</v>
      </c>
    </row>
    <row r="360" spans="1:11" ht="13" x14ac:dyDescent="0.15">
      <c r="A360" s="9">
        <v>475</v>
      </c>
      <c r="B360" s="10" t="s">
        <v>486</v>
      </c>
      <c r="C360" s="11" t="s">
        <v>2142</v>
      </c>
      <c r="D360" s="17" t="s">
        <v>598</v>
      </c>
      <c r="E360" s="17" t="s">
        <v>611</v>
      </c>
      <c r="G360" s="9" t="s">
        <v>51</v>
      </c>
      <c r="H360" s="9" t="s">
        <v>1223</v>
      </c>
      <c r="I360" s="9" t="s">
        <v>353</v>
      </c>
      <c r="J360" s="9" t="b">
        <v>1</v>
      </c>
      <c r="K360" s="9" t="b">
        <v>0</v>
      </c>
    </row>
    <row r="361" spans="1:11" ht="13" x14ac:dyDescent="0.15">
      <c r="A361" s="9">
        <v>476</v>
      </c>
      <c r="B361" s="10" t="s">
        <v>486</v>
      </c>
      <c r="C361" s="11" t="s">
        <v>2143</v>
      </c>
      <c r="D361" s="17" t="s">
        <v>598</v>
      </c>
      <c r="E361" s="17" t="s">
        <v>611</v>
      </c>
      <c r="G361" s="9" t="s">
        <v>51</v>
      </c>
      <c r="H361" s="9" t="s">
        <v>1225</v>
      </c>
      <c r="I361" s="9" t="s">
        <v>353</v>
      </c>
      <c r="J361" s="9" t="b">
        <v>1</v>
      </c>
      <c r="K361" s="9" t="b">
        <v>0</v>
      </c>
    </row>
    <row r="362" spans="1:11" ht="13" x14ac:dyDescent="0.15">
      <c r="A362" s="9">
        <v>477</v>
      </c>
      <c r="B362" s="10" t="s">
        <v>486</v>
      </c>
      <c r="C362" s="11" t="s">
        <v>2144</v>
      </c>
      <c r="D362" s="17" t="s">
        <v>598</v>
      </c>
      <c r="E362" s="17" t="s">
        <v>611</v>
      </c>
      <c r="G362" s="9" t="s">
        <v>51</v>
      </c>
      <c r="H362" s="9" t="s">
        <v>352</v>
      </c>
      <c r="I362" s="9" t="s">
        <v>353</v>
      </c>
      <c r="J362" s="9" t="b">
        <v>1</v>
      </c>
      <c r="K362" s="9" t="b">
        <v>0</v>
      </c>
    </row>
    <row r="363" spans="1:11" ht="13" x14ac:dyDescent="0.15">
      <c r="A363" s="9">
        <v>478</v>
      </c>
      <c r="B363" s="10" t="s">
        <v>486</v>
      </c>
      <c r="C363" s="11" t="s">
        <v>2145</v>
      </c>
      <c r="D363" s="17" t="s">
        <v>598</v>
      </c>
      <c r="E363" s="17" t="s">
        <v>611</v>
      </c>
      <c r="G363" s="9" t="s">
        <v>51</v>
      </c>
      <c r="H363" s="9" t="s">
        <v>1228</v>
      </c>
      <c r="I363" s="9" t="s">
        <v>353</v>
      </c>
      <c r="J363" s="9" t="b">
        <v>1</v>
      </c>
      <c r="K363" s="9" t="b">
        <v>0</v>
      </c>
    </row>
    <row r="364" spans="1:11" ht="13" x14ac:dyDescent="0.15">
      <c r="A364" s="9">
        <v>479</v>
      </c>
      <c r="B364" s="10" t="s">
        <v>486</v>
      </c>
      <c r="C364" s="11" t="s">
        <v>2146</v>
      </c>
      <c r="D364" s="17" t="s">
        <v>598</v>
      </c>
      <c r="E364" s="17" t="s">
        <v>611</v>
      </c>
      <c r="G364" s="9" t="s">
        <v>51</v>
      </c>
      <c r="H364" s="9" t="s">
        <v>1230</v>
      </c>
      <c r="I364" s="9" t="s">
        <v>353</v>
      </c>
      <c r="J364" s="9" t="b">
        <v>1</v>
      </c>
      <c r="K364" s="9" t="b">
        <v>0</v>
      </c>
    </row>
    <row r="365" spans="1:11" ht="13" x14ac:dyDescent="0.15">
      <c r="A365" s="9">
        <v>480</v>
      </c>
      <c r="B365" s="10" t="s">
        <v>486</v>
      </c>
      <c r="C365" s="11" t="s">
        <v>2147</v>
      </c>
      <c r="D365" s="17" t="s">
        <v>598</v>
      </c>
      <c r="E365" s="17" t="s">
        <v>599</v>
      </c>
      <c r="G365" s="9" t="s">
        <v>51</v>
      </c>
      <c r="H365" s="9" t="s">
        <v>355</v>
      </c>
      <c r="I365" s="9" t="s">
        <v>356</v>
      </c>
      <c r="J365" s="9" t="b">
        <v>0</v>
      </c>
      <c r="K365" s="9" t="b">
        <v>0</v>
      </c>
    </row>
    <row r="366" spans="1:11" ht="13" x14ac:dyDescent="0.15">
      <c r="A366" s="9">
        <v>481</v>
      </c>
      <c r="B366" s="10" t="s">
        <v>486</v>
      </c>
      <c r="C366" s="11" t="s">
        <v>2148</v>
      </c>
      <c r="D366" s="17" t="s">
        <v>598</v>
      </c>
      <c r="E366" s="17" t="s">
        <v>599</v>
      </c>
      <c r="G366" s="9" t="s">
        <v>51</v>
      </c>
      <c r="H366" s="9" t="s">
        <v>1233</v>
      </c>
      <c r="I366" s="9" t="s">
        <v>359</v>
      </c>
      <c r="J366" s="9" t="b">
        <v>0</v>
      </c>
      <c r="K366" s="9" t="b">
        <v>0</v>
      </c>
    </row>
    <row r="367" spans="1:11" ht="13" x14ac:dyDescent="0.15">
      <c r="A367" s="9">
        <v>482</v>
      </c>
      <c r="B367" s="10" t="s">
        <v>486</v>
      </c>
      <c r="C367" s="11" t="s">
        <v>2149</v>
      </c>
      <c r="D367" s="17" t="s">
        <v>598</v>
      </c>
      <c r="E367" s="17" t="s">
        <v>599</v>
      </c>
      <c r="G367" s="9" t="s">
        <v>51</v>
      </c>
      <c r="H367" s="9" t="s">
        <v>1235</v>
      </c>
      <c r="I367" s="9" t="s">
        <v>359</v>
      </c>
      <c r="J367" s="9" t="b">
        <v>0</v>
      </c>
      <c r="K367" s="9" t="b">
        <v>0</v>
      </c>
    </row>
    <row r="368" spans="1:11" ht="13" x14ac:dyDescent="0.15">
      <c r="A368" s="9">
        <v>483</v>
      </c>
      <c r="B368" s="10" t="s">
        <v>486</v>
      </c>
      <c r="C368" s="11" t="s">
        <v>2150</v>
      </c>
      <c r="D368" s="17" t="s">
        <v>598</v>
      </c>
      <c r="E368" s="17" t="s">
        <v>599</v>
      </c>
      <c r="G368" s="9" t="s">
        <v>51</v>
      </c>
      <c r="H368" s="9" t="s">
        <v>358</v>
      </c>
      <c r="I368" s="9" t="s">
        <v>359</v>
      </c>
      <c r="J368" s="9" t="b">
        <v>0</v>
      </c>
      <c r="K368" s="9" t="b">
        <v>0</v>
      </c>
    </row>
    <row r="369" spans="1:11" ht="13" x14ac:dyDescent="0.15">
      <c r="A369" s="9">
        <v>484</v>
      </c>
      <c r="B369" s="10" t="s">
        <v>486</v>
      </c>
      <c r="C369" s="11" t="s">
        <v>2151</v>
      </c>
      <c r="D369" s="17" t="s">
        <v>598</v>
      </c>
      <c r="E369" s="17" t="s">
        <v>599</v>
      </c>
      <c r="G369" s="9" t="s">
        <v>51</v>
      </c>
      <c r="H369" s="9" t="s">
        <v>1238</v>
      </c>
      <c r="I369" s="9" t="s">
        <v>359</v>
      </c>
      <c r="J369" s="9" t="b">
        <v>0</v>
      </c>
      <c r="K369" s="9" t="b">
        <v>0</v>
      </c>
    </row>
    <row r="370" spans="1:11" ht="13" x14ac:dyDescent="0.15">
      <c r="A370" s="9">
        <v>485</v>
      </c>
      <c r="B370" s="10" t="s">
        <v>486</v>
      </c>
      <c r="C370" s="11" t="s">
        <v>2152</v>
      </c>
      <c r="D370" s="17" t="s">
        <v>598</v>
      </c>
      <c r="E370" s="17" t="s">
        <v>599</v>
      </c>
      <c r="G370" s="9" t="s">
        <v>51</v>
      </c>
      <c r="H370" s="9" t="s">
        <v>1240</v>
      </c>
      <c r="I370" s="9" t="s">
        <v>359</v>
      </c>
      <c r="J370" s="9" t="b">
        <v>0</v>
      </c>
      <c r="K370" s="9" t="b">
        <v>0</v>
      </c>
    </row>
    <row r="371" spans="1:11" ht="13" x14ac:dyDescent="0.15">
      <c r="A371" s="9">
        <v>486</v>
      </c>
      <c r="B371" s="10" t="s">
        <v>486</v>
      </c>
      <c r="C371" s="11" t="s">
        <v>2153</v>
      </c>
      <c r="D371" s="17" t="s">
        <v>598</v>
      </c>
      <c r="E371" s="17" t="s">
        <v>611</v>
      </c>
      <c r="G371" s="9" t="s">
        <v>15</v>
      </c>
      <c r="H371" s="9" t="s">
        <v>1242</v>
      </c>
      <c r="I371" s="9" t="s">
        <v>363</v>
      </c>
      <c r="J371" s="9" t="b">
        <v>0</v>
      </c>
      <c r="K371" s="9" t="b">
        <v>0</v>
      </c>
    </row>
    <row r="372" spans="1:11" ht="13" x14ac:dyDescent="0.15">
      <c r="A372" s="9">
        <v>487</v>
      </c>
      <c r="B372" s="10" t="s">
        <v>486</v>
      </c>
      <c r="C372" s="11" t="s">
        <v>2154</v>
      </c>
      <c r="D372" s="17" t="s">
        <v>598</v>
      </c>
      <c r="E372" s="17" t="s">
        <v>611</v>
      </c>
      <c r="G372" s="9" t="s">
        <v>15</v>
      </c>
      <c r="H372" s="9" t="s">
        <v>1244</v>
      </c>
      <c r="I372" s="9" t="s">
        <v>363</v>
      </c>
      <c r="J372" s="9" t="b">
        <v>0</v>
      </c>
      <c r="K372" s="9" t="b">
        <v>0</v>
      </c>
    </row>
    <row r="373" spans="1:11" ht="13" x14ac:dyDescent="0.15">
      <c r="A373" s="9">
        <v>488</v>
      </c>
      <c r="B373" s="10" t="s">
        <v>486</v>
      </c>
      <c r="C373" s="11" t="s">
        <v>2155</v>
      </c>
      <c r="D373" s="17" t="s">
        <v>598</v>
      </c>
      <c r="E373" s="17" t="s">
        <v>611</v>
      </c>
      <c r="G373" s="9" t="s">
        <v>15</v>
      </c>
      <c r="H373" s="9" t="s">
        <v>1246</v>
      </c>
      <c r="I373" s="9" t="s">
        <v>363</v>
      </c>
      <c r="J373" s="9" t="b">
        <v>0</v>
      </c>
      <c r="K373" s="9" t="b">
        <v>0</v>
      </c>
    </row>
    <row r="374" spans="1:11" ht="13" x14ac:dyDescent="0.15">
      <c r="A374" s="9">
        <v>489</v>
      </c>
      <c r="B374" s="10" t="s">
        <v>486</v>
      </c>
      <c r="C374" s="11" t="s">
        <v>2156</v>
      </c>
      <c r="D374" s="17" t="s">
        <v>598</v>
      </c>
      <c r="E374" s="17" t="s">
        <v>611</v>
      </c>
      <c r="G374" s="9" t="s">
        <v>15</v>
      </c>
      <c r="H374" s="9" t="s">
        <v>362</v>
      </c>
      <c r="I374" s="9" t="s">
        <v>363</v>
      </c>
      <c r="J374" s="9" t="b">
        <v>0</v>
      </c>
      <c r="K374" s="9" t="b">
        <v>0</v>
      </c>
    </row>
    <row r="375" spans="1:11" ht="13" x14ac:dyDescent="0.15">
      <c r="A375" s="9">
        <v>490</v>
      </c>
      <c r="B375" s="10" t="s">
        <v>486</v>
      </c>
      <c r="C375" s="11" t="s">
        <v>2157</v>
      </c>
      <c r="D375" s="17" t="s">
        <v>598</v>
      </c>
      <c r="E375" s="17" t="s">
        <v>611</v>
      </c>
      <c r="G375" s="9" t="s">
        <v>15</v>
      </c>
      <c r="H375" s="9" t="s">
        <v>1249</v>
      </c>
      <c r="I375" s="9" t="s">
        <v>363</v>
      </c>
      <c r="J375" s="9" t="b">
        <v>0</v>
      </c>
      <c r="K375" s="9" t="b">
        <v>0</v>
      </c>
    </row>
    <row r="376" spans="1:11" ht="13" x14ac:dyDescent="0.15">
      <c r="A376" s="9">
        <v>491</v>
      </c>
      <c r="B376" s="10" t="s">
        <v>486</v>
      </c>
      <c r="C376" s="9"/>
      <c r="D376" s="17" t="s">
        <v>622</v>
      </c>
      <c r="E376" s="17"/>
      <c r="F376" s="9" t="s">
        <v>2158</v>
      </c>
      <c r="G376" s="9" t="s">
        <v>15</v>
      </c>
      <c r="H376" s="9" t="s">
        <v>1251</v>
      </c>
      <c r="I376" s="9" t="s">
        <v>366</v>
      </c>
      <c r="J376" s="9" t="b">
        <v>0</v>
      </c>
      <c r="K376" s="9" t="b">
        <v>0</v>
      </c>
    </row>
    <row r="377" spans="1:11" ht="13" x14ac:dyDescent="0.15">
      <c r="A377" s="9">
        <v>492</v>
      </c>
      <c r="B377" s="10" t="s">
        <v>486</v>
      </c>
      <c r="C377" s="11" t="s">
        <v>2159</v>
      </c>
      <c r="D377" s="17" t="s">
        <v>598</v>
      </c>
      <c r="E377" s="17" t="s">
        <v>599</v>
      </c>
      <c r="G377" s="9" t="s">
        <v>15</v>
      </c>
      <c r="H377" s="9" t="s">
        <v>365</v>
      </c>
      <c r="I377" s="9" t="s">
        <v>366</v>
      </c>
      <c r="J377" s="9" t="b">
        <v>0</v>
      </c>
      <c r="K377" s="9" t="b">
        <v>0</v>
      </c>
    </row>
    <row r="378" spans="1:11" ht="13" x14ac:dyDescent="0.15">
      <c r="A378" s="9">
        <v>493</v>
      </c>
      <c r="B378" s="10" t="s">
        <v>486</v>
      </c>
      <c r="D378" s="17" t="s">
        <v>622</v>
      </c>
      <c r="E378" s="17"/>
      <c r="G378" s="9" t="s">
        <v>15</v>
      </c>
      <c r="H378" s="9" t="s">
        <v>1254</v>
      </c>
      <c r="I378" s="9" t="s">
        <v>366</v>
      </c>
      <c r="J378" s="9" t="b">
        <v>0</v>
      </c>
      <c r="K378" s="9" t="b">
        <v>0</v>
      </c>
    </row>
    <row r="379" spans="1:11" ht="13" x14ac:dyDescent="0.15">
      <c r="A379" s="9">
        <v>494</v>
      </c>
      <c r="B379" s="10" t="s">
        <v>486</v>
      </c>
      <c r="C379" s="11" t="s">
        <v>2160</v>
      </c>
      <c r="D379" s="17" t="s">
        <v>598</v>
      </c>
      <c r="E379" s="17" t="s">
        <v>599</v>
      </c>
      <c r="G379" s="9" t="s">
        <v>15</v>
      </c>
      <c r="H379" s="9" t="s">
        <v>1256</v>
      </c>
      <c r="I379" s="9" t="s">
        <v>366</v>
      </c>
      <c r="J379" s="9" t="b">
        <v>0</v>
      </c>
      <c r="K379" s="9" t="b">
        <v>0</v>
      </c>
    </row>
    <row r="380" spans="1:11" ht="13" x14ac:dyDescent="0.15">
      <c r="A380" s="9">
        <v>495</v>
      </c>
      <c r="B380" s="10" t="s">
        <v>486</v>
      </c>
      <c r="C380" s="11" t="s">
        <v>2161</v>
      </c>
      <c r="D380" s="17" t="s">
        <v>598</v>
      </c>
      <c r="E380" s="17" t="s">
        <v>599</v>
      </c>
      <c r="G380" s="9" t="s">
        <v>15</v>
      </c>
      <c r="H380" s="9" t="s">
        <v>1258</v>
      </c>
      <c r="I380" s="9" t="s">
        <v>366</v>
      </c>
      <c r="J380" s="9" t="b">
        <v>0</v>
      </c>
      <c r="K380" s="9" t="b">
        <v>0</v>
      </c>
    </row>
    <row r="381" spans="1:11" ht="13" x14ac:dyDescent="0.15">
      <c r="A381" s="9">
        <v>496</v>
      </c>
      <c r="B381" s="10" t="s">
        <v>486</v>
      </c>
      <c r="C381" s="11" t="s">
        <v>2162</v>
      </c>
      <c r="D381" s="17" t="s">
        <v>598</v>
      </c>
      <c r="E381" s="17" t="s">
        <v>599</v>
      </c>
      <c r="G381" s="9" t="s">
        <v>15</v>
      </c>
      <c r="H381" s="9" t="s">
        <v>1260</v>
      </c>
      <c r="I381" s="9" t="s">
        <v>370</v>
      </c>
      <c r="J381" s="9" t="b">
        <v>0</v>
      </c>
      <c r="K381" s="9" t="b">
        <v>0</v>
      </c>
    </row>
    <row r="382" spans="1:11" ht="13" x14ac:dyDescent="0.15">
      <c r="A382" s="9">
        <v>497</v>
      </c>
      <c r="B382" s="10" t="s">
        <v>486</v>
      </c>
      <c r="C382" s="11" t="s">
        <v>2163</v>
      </c>
      <c r="D382" s="17" t="s">
        <v>598</v>
      </c>
      <c r="E382" s="17" t="s">
        <v>599</v>
      </c>
      <c r="G382" s="9" t="s">
        <v>15</v>
      </c>
      <c r="H382" s="9" t="s">
        <v>1262</v>
      </c>
      <c r="I382" s="9" t="s">
        <v>370</v>
      </c>
      <c r="J382" s="9" t="b">
        <v>0</v>
      </c>
      <c r="K382" s="9" t="b">
        <v>0</v>
      </c>
    </row>
    <row r="383" spans="1:11" ht="13" x14ac:dyDescent="0.15">
      <c r="A383" s="9">
        <v>498</v>
      </c>
      <c r="B383" s="10" t="s">
        <v>486</v>
      </c>
      <c r="C383" s="11" t="s">
        <v>2164</v>
      </c>
      <c r="D383" s="17" t="s">
        <v>598</v>
      </c>
      <c r="E383" s="17" t="s">
        <v>599</v>
      </c>
      <c r="G383" s="9" t="s">
        <v>15</v>
      </c>
      <c r="H383" s="9" t="s">
        <v>1264</v>
      </c>
      <c r="I383" s="9" t="s">
        <v>370</v>
      </c>
      <c r="J383" s="9" t="b">
        <v>0</v>
      </c>
      <c r="K383" s="9" t="b">
        <v>0</v>
      </c>
    </row>
    <row r="384" spans="1:11" ht="13" x14ac:dyDescent="0.15">
      <c r="A384" s="9">
        <v>499</v>
      </c>
      <c r="B384" s="10" t="s">
        <v>486</v>
      </c>
      <c r="C384" s="11" t="s">
        <v>2165</v>
      </c>
      <c r="D384" s="17" t="s">
        <v>598</v>
      </c>
      <c r="E384" s="17" t="s">
        <v>599</v>
      </c>
      <c r="G384" s="9" t="s">
        <v>15</v>
      </c>
      <c r="H384" s="9" t="s">
        <v>369</v>
      </c>
      <c r="I384" s="9" t="s">
        <v>370</v>
      </c>
      <c r="J384" s="9" t="b">
        <v>0</v>
      </c>
      <c r="K384" s="9" t="b">
        <v>0</v>
      </c>
    </row>
    <row r="385" spans="1:11" ht="13" x14ac:dyDescent="0.15">
      <c r="A385" s="9">
        <v>500</v>
      </c>
      <c r="B385" s="10" t="s">
        <v>486</v>
      </c>
      <c r="C385" s="11" t="s">
        <v>2166</v>
      </c>
      <c r="D385" s="17" t="s">
        <v>598</v>
      </c>
      <c r="E385" s="17" t="s">
        <v>599</v>
      </c>
      <c r="G385" s="9" t="s">
        <v>15</v>
      </c>
      <c r="H385" s="9" t="s">
        <v>1267</v>
      </c>
      <c r="I385" s="9" t="s">
        <v>370</v>
      </c>
      <c r="J385" s="9" t="b">
        <v>0</v>
      </c>
      <c r="K385" s="9" t="b">
        <v>0</v>
      </c>
    </row>
    <row r="386" spans="1:11" ht="13" x14ac:dyDescent="0.15">
      <c r="A386" s="9">
        <v>501</v>
      </c>
      <c r="B386" s="10" t="s">
        <v>486</v>
      </c>
      <c r="C386" s="11" t="s">
        <v>2167</v>
      </c>
      <c r="D386" s="17" t="s">
        <v>598</v>
      </c>
      <c r="E386" s="17" t="s">
        <v>599</v>
      </c>
      <c r="G386" s="9" t="s">
        <v>15</v>
      </c>
      <c r="H386" s="9" t="s">
        <v>1269</v>
      </c>
      <c r="I386" s="9" t="s">
        <v>374</v>
      </c>
      <c r="J386" s="9" t="b">
        <v>0</v>
      </c>
      <c r="K386" s="9" t="b">
        <v>0</v>
      </c>
    </row>
    <row r="387" spans="1:11" ht="13" x14ac:dyDescent="0.15">
      <c r="A387" s="9">
        <v>502</v>
      </c>
      <c r="B387" s="10" t="s">
        <v>486</v>
      </c>
      <c r="C387" s="11" t="s">
        <v>2168</v>
      </c>
      <c r="D387" s="17" t="s">
        <v>598</v>
      </c>
      <c r="E387" s="17" t="s">
        <v>599</v>
      </c>
      <c r="F387" s="9" t="s">
        <v>2169</v>
      </c>
      <c r="G387" s="9" t="s">
        <v>15</v>
      </c>
      <c r="H387" s="9" t="s">
        <v>1272</v>
      </c>
      <c r="I387" s="9" t="s">
        <v>374</v>
      </c>
      <c r="J387" s="9" t="b">
        <v>0</v>
      </c>
      <c r="K387" s="9" t="b">
        <v>0</v>
      </c>
    </row>
    <row r="388" spans="1:11" ht="13" x14ac:dyDescent="0.15">
      <c r="A388" s="9">
        <v>503</v>
      </c>
      <c r="B388" s="10" t="s">
        <v>486</v>
      </c>
      <c r="C388" s="11" t="s">
        <v>2170</v>
      </c>
      <c r="D388" s="17" t="s">
        <v>598</v>
      </c>
      <c r="E388" s="17" t="s">
        <v>599</v>
      </c>
      <c r="G388" s="9" t="s">
        <v>15</v>
      </c>
      <c r="H388" s="9" t="s">
        <v>373</v>
      </c>
      <c r="I388" s="9" t="s">
        <v>374</v>
      </c>
      <c r="J388" s="9" t="b">
        <v>0</v>
      </c>
      <c r="K388" s="9" t="b">
        <v>0</v>
      </c>
    </row>
    <row r="389" spans="1:11" ht="13" x14ac:dyDescent="0.15">
      <c r="A389" s="9">
        <v>504</v>
      </c>
      <c r="B389" s="10" t="s">
        <v>486</v>
      </c>
      <c r="C389" s="11" t="s">
        <v>2171</v>
      </c>
      <c r="D389" s="17" t="s">
        <v>598</v>
      </c>
      <c r="E389" s="17" t="s">
        <v>599</v>
      </c>
      <c r="F389" s="9" t="s">
        <v>2172</v>
      </c>
      <c r="G389" s="9" t="s">
        <v>15</v>
      </c>
      <c r="H389" s="9" t="s">
        <v>1276</v>
      </c>
      <c r="I389" s="9" t="s">
        <v>374</v>
      </c>
      <c r="J389" s="9" t="b">
        <v>0</v>
      </c>
      <c r="K389" s="9" t="b">
        <v>0</v>
      </c>
    </row>
    <row r="390" spans="1:11" ht="13" x14ac:dyDescent="0.15">
      <c r="A390" s="9">
        <v>505</v>
      </c>
      <c r="B390" s="10" t="s">
        <v>486</v>
      </c>
      <c r="C390" s="11" t="s">
        <v>2173</v>
      </c>
      <c r="D390" s="17" t="s">
        <v>598</v>
      </c>
      <c r="E390" s="17" t="s">
        <v>599</v>
      </c>
      <c r="F390" s="9" t="s">
        <v>2174</v>
      </c>
      <c r="G390" s="9" t="s">
        <v>15</v>
      </c>
      <c r="H390" s="9" t="s">
        <v>1279</v>
      </c>
      <c r="I390" s="9" t="s">
        <v>374</v>
      </c>
      <c r="J390" s="9" t="b">
        <v>0</v>
      </c>
      <c r="K390" s="9" t="b">
        <v>0</v>
      </c>
    </row>
    <row r="391" spans="1:11" ht="13" x14ac:dyDescent="0.15">
      <c r="A391" s="9">
        <v>506</v>
      </c>
      <c r="B391" s="10" t="s">
        <v>486</v>
      </c>
      <c r="C391" s="11" t="s">
        <v>2175</v>
      </c>
      <c r="D391" s="17" t="s">
        <v>598</v>
      </c>
      <c r="E391" s="17" t="s">
        <v>635</v>
      </c>
      <c r="G391" s="9" t="s">
        <v>39</v>
      </c>
      <c r="H391" s="9" t="s">
        <v>1281</v>
      </c>
      <c r="I391" s="9" t="s">
        <v>378</v>
      </c>
      <c r="J391" s="9" t="b">
        <v>0</v>
      </c>
      <c r="K391" s="9" t="b">
        <v>0</v>
      </c>
    </row>
    <row r="392" spans="1:11" ht="13" x14ac:dyDescent="0.15">
      <c r="A392" s="9">
        <v>507</v>
      </c>
      <c r="B392" s="10" t="s">
        <v>486</v>
      </c>
      <c r="C392" s="11" t="s">
        <v>2176</v>
      </c>
      <c r="D392" s="17" t="s">
        <v>598</v>
      </c>
      <c r="E392" s="17" t="s">
        <v>635</v>
      </c>
      <c r="G392" s="9" t="s">
        <v>39</v>
      </c>
      <c r="H392" s="9" t="s">
        <v>1283</v>
      </c>
      <c r="I392" s="9" t="s">
        <v>378</v>
      </c>
      <c r="J392" s="9" t="b">
        <v>0</v>
      </c>
      <c r="K392" s="9" t="b">
        <v>0</v>
      </c>
    </row>
    <row r="393" spans="1:11" ht="13" x14ac:dyDescent="0.15">
      <c r="A393" s="9">
        <v>508</v>
      </c>
      <c r="B393" s="10" t="s">
        <v>486</v>
      </c>
      <c r="C393" s="11" t="s">
        <v>2177</v>
      </c>
      <c r="D393" s="17" t="s">
        <v>598</v>
      </c>
      <c r="E393" s="17" t="s">
        <v>635</v>
      </c>
      <c r="G393" s="9" t="s">
        <v>39</v>
      </c>
      <c r="H393" s="9" t="s">
        <v>377</v>
      </c>
      <c r="I393" s="9" t="s">
        <v>378</v>
      </c>
      <c r="J393" s="9" t="b">
        <v>0</v>
      </c>
      <c r="K393" s="9" t="b">
        <v>0</v>
      </c>
    </row>
    <row r="394" spans="1:11" ht="13" x14ac:dyDescent="0.15">
      <c r="A394" s="9">
        <v>509</v>
      </c>
      <c r="B394" s="10" t="s">
        <v>486</v>
      </c>
      <c r="C394" s="11" t="s">
        <v>2178</v>
      </c>
      <c r="D394" s="17" t="s">
        <v>598</v>
      </c>
      <c r="E394" s="17" t="s">
        <v>635</v>
      </c>
      <c r="G394" s="9" t="s">
        <v>39</v>
      </c>
      <c r="H394" s="9" t="s">
        <v>1286</v>
      </c>
      <c r="I394" s="9" t="s">
        <v>381</v>
      </c>
      <c r="J394" s="9" t="b">
        <v>0</v>
      </c>
      <c r="K394" s="9" t="b">
        <v>0</v>
      </c>
    </row>
    <row r="395" spans="1:11" ht="13" x14ac:dyDescent="0.15">
      <c r="A395" s="9">
        <v>510</v>
      </c>
      <c r="B395" s="10" t="s">
        <v>486</v>
      </c>
      <c r="C395" s="11" t="s">
        <v>2179</v>
      </c>
      <c r="D395" s="17" t="s">
        <v>598</v>
      </c>
      <c r="E395" s="17" t="s">
        <v>635</v>
      </c>
      <c r="G395" s="9" t="s">
        <v>39</v>
      </c>
      <c r="H395" s="9" t="s">
        <v>380</v>
      </c>
      <c r="I395" s="9" t="s">
        <v>381</v>
      </c>
      <c r="J395" s="9" t="b">
        <v>0</v>
      </c>
      <c r="K395" s="9" t="b">
        <v>0</v>
      </c>
    </row>
    <row r="396" spans="1:11" ht="13" x14ac:dyDescent="0.15">
      <c r="A396" s="9">
        <v>511</v>
      </c>
      <c r="B396" s="10" t="s">
        <v>486</v>
      </c>
      <c r="C396" s="11" t="s">
        <v>2180</v>
      </c>
      <c r="D396" s="17" t="s">
        <v>598</v>
      </c>
      <c r="E396" s="17" t="s">
        <v>611</v>
      </c>
      <c r="G396" s="9" t="s">
        <v>39</v>
      </c>
      <c r="H396" s="9" t="s">
        <v>1289</v>
      </c>
      <c r="I396" s="9" t="s">
        <v>385</v>
      </c>
      <c r="J396" s="9" t="b">
        <v>1</v>
      </c>
      <c r="K396" s="9" t="b">
        <v>0</v>
      </c>
    </row>
    <row r="397" spans="1:11" ht="13" x14ac:dyDescent="0.15">
      <c r="A397" s="9">
        <v>512</v>
      </c>
      <c r="B397" s="10" t="s">
        <v>486</v>
      </c>
      <c r="C397" s="11" t="s">
        <v>2181</v>
      </c>
      <c r="D397" s="17" t="s">
        <v>598</v>
      </c>
      <c r="E397" s="17" t="s">
        <v>611</v>
      </c>
      <c r="G397" s="9" t="s">
        <v>39</v>
      </c>
      <c r="H397" s="9" t="s">
        <v>384</v>
      </c>
      <c r="I397" s="9" t="s">
        <v>385</v>
      </c>
      <c r="J397" s="9" t="b">
        <v>1</v>
      </c>
      <c r="K397" s="9" t="b">
        <v>0</v>
      </c>
    </row>
    <row r="398" spans="1:11" ht="13" x14ac:dyDescent="0.15">
      <c r="A398" s="9">
        <v>513</v>
      </c>
      <c r="B398" s="10" t="s">
        <v>486</v>
      </c>
      <c r="C398" s="11" t="s">
        <v>2182</v>
      </c>
      <c r="D398" s="17" t="s">
        <v>598</v>
      </c>
      <c r="E398" s="17" t="s">
        <v>611</v>
      </c>
      <c r="G398" s="9" t="s">
        <v>39</v>
      </c>
      <c r="H398" s="9" t="s">
        <v>1292</v>
      </c>
      <c r="I398" s="9" t="s">
        <v>385</v>
      </c>
      <c r="J398" s="9" t="b">
        <v>1</v>
      </c>
      <c r="K398" s="9" t="b">
        <v>0</v>
      </c>
    </row>
    <row r="399" spans="1:11" ht="13" x14ac:dyDescent="0.15">
      <c r="A399" s="9">
        <v>514</v>
      </c>
      <c r="B399" s="10" t="s">
        <v>486</v>
      </c>
      <c r="C399" s="11" t="s">
        <v>2183</v>
      </c>
      <c r="D399" s="17" t="s">
        <v>598</v>
      </c>
      <c r="E399" s="17" t="s">
        <v>611</v>
      </c>
      <c r="G399" s="9" t="s">
        <v>39</v>
      </c>
      <c r="H399" s="9" t="s">
        <v>1294</v>
      </c>
      <c r="I399" s="9" t="s">
        <v>385</v>
      </c>
      <c r="J399" s="9" t="b">
        <v>1</v>
      </c>
      <c r="K399" s="9" t="b">
        <v>0</v>
      </c>
    </row>
    <row r="400" spans="1:11" ht="13" x14ac:dyDescent="0.15">
      <c r="A400" s="9">
        <v>515</v>
      </c>
      <c r="B400" s="10" t="s">
        <v>486</v>
      </c>
      <c r="C400" s="11" t="s">
        <v>2184</v>
      </c>
      <c r="D400" s="17" t="s">
        <v>598</v>
      </c>
      <c r="E400" s="17" t="s">
        <v>611</v>
      </c>
      <c r="G400" s="9" t="s">
        <v>39</v>
      </c>
      <c r="H400" s="9" t="s">
        <v>1296</v>
      </c>
      <c r="I400" s="9" t="s">
        <v>385</v>
      </c>
      <c r="J400" s="9" t="b">
        <v>1</v>
      </c>
      <c r="K400" s="9" t="b">
        <v>0</v>
      </c>
    </row>
    <row r="401" spans="1:11" ht="13" x14ac:dyDescent="0.15">
      <c r="A401" s="9">
        <v>516</v>
      </c>
      <c r="B401" s="10" t="s">
        <v>486</v>
      </c>
      <c r="C401" s="11" t="s">
        <v>2185</v>
      </c>
      <c r="D401" s="17" t="s">
        <v>598</v>
      </c>
      <c r="E401" s="17" t="s">
        <v>611</v>
      </c>
      <c r="G401" s="9" t="s">
        <v>39</v>
      </c>
      <c r="H401" s="9" t="s">
        <v>389</v>
      </c>
      <c r="I401" s="9" t="s">
        <v>389</v>
      </c>
      <c r="J401" s="9" t="b">
        <v>1</v>
      </c>
      <c r="K401" s="9" t="b">
        <v>0</v>
      </c>
    </row>
    <row r="402" spans="1:11" ht="13" x14ac:dyDescent="0.15">
      <c r="A402" s="9">
        <v>517</v>
      </c>
      <c r="B402" s="10" t="s">
        <v>486</v>
      </c>
      <c r="C402" s="11" t="s">
        <v>2186</v>
      </c>
      <c r="D402" s="17" t="s">
        <v>598</v>
      </c>
      <c r="E402" s="17" t="s">
        <v>611</v>
      </c>
      <c r="G402" s="9" t="s">
        <v>39</v>
      </c>
      <c r="H402" s="9" t="s">
        <v>389</v>
      </c>
      <c r="I402" s="9" t="s">
        <v>389</v>
      </c>
      <c r="J402" s="9" t="b">
        <v>1</v>
      </c>
      <c r="K402" s="9" t="b">
        <v>0</v>
      </c>
    </row>
    <row r="403" spans="1:11" ht="13" x14ac:dyDescent="0.15">
      <c r="A403" s="9">
        <v>518</v>
      </c>
      <c r="B403" s="10" t="s">
        <v>486</v>
      </c>
      <c r="C403" s="11" t="s">
        <v>2187</v>
      </c>
      <c r="D403" s="17" t="s">
        <v>598</v>
      </c>
      <c r="E403" s="17" t="s">
        <v>611</v>
      </c>
      <c r="G403" s="9" t="s">
        <v>39</v>
      </c>
      <c r="H403" s="9" t="s">
        <v>389</v>
      </c>
      <c r="I403" s="9" t="s">
        <v>389</v>
      </c>
      <c r="J403" s="9" t="b">
        <v>1</v>
      </c>
      <c r="K403" s="9" t="b">
        <v>0</v>
      </c>
    </row>
    <row r="404" spans="1:11" ht="13" x14ac:dyDescent="0.15">
      <c r="A404" s="9">
        <v>519</v>
      </c>
      <c r="B404" s="10" t="s">
        <v>486</v>
      </c>
      <c r="C404" s="11" t="s">
        <v>2188</v>
      </c>
      <c r="D404" s="17" t="s">
        <v>598</v>
      </c>
      <c r="E404" s="17" t="s">
        <v>611</v>
      </c>
      <c r="G404" s="9" t="s">
        <v>39</v>
      </c>
      <c r="H404" s="9" t="s">
        <v>389</v>
      </c>
      <c r="I404" s="9" t="s">
        <v>389</v>
      </c>
      <c r="J404" s="9" t="b">
        <v>1</v>
      </c>
      <c r="K404" s="9" t="b">
        <v>0</v>
      </c>
    </row>
    <row r="405" spans="1:11" ht="13" x14ac:dyDescent="0.15">
      <c r="A405" s="9">
        <v>520</v>
      </c>
      <c r="B405" s="10" t="s">
        <v>486</v>
      </c>
      <c r="C405" s="11" t="s">
        <v>2189</v>
      </c>
      <c r="D405" s="17" t="s">
        <v>598</v>
      </c>
      <c r="E405" s="17" t="s">
        <v>611</v>
      </c>
      <c r="G405" s="9" t="s">
        <v>39</v>
      </c>
      <c r="H405" s="9" t="s">
        <v>389</v>
      </c>
      <c r="I405" s="9" t="s">
        <v>389</v>
      </c>
      <c r="J405" s="9" t="b">
        <v>0</v>
      </c>
      <c r="K405" s="9" t="b">
        <v>0</v>
      </c>
    </row>
    <row r="406" spans="1:11" ht="13" x14ac:dyDescent="0.15">
      <c r="A406" s="9">
        <v>521</v>
      </c>
      <c r="B406" s="10" t="s">
        <v>486</v>
      </c>
      <c r="C406" s="11" t="s">
        <v>2190</v>
      </c>
      <c r="D406" s="17" t="s">
        <v>598</v>
      </c>
      <c r="E406" s="17" t="s">
        <v>611</v>
      </c>
      <c r="G406" s="9" t="s">
        <v>39</v>
      </c>
      <c r="H406" s="9" t="s">
        <v>392</v>
      </c>
      <c r="I406" s="9" t="s">
        <v>392</v>
      </c>
      <c r="J406" s="9" t="b">
        <v>0</v>
      </c>
      <c r="K406" s="9" t="b">
        <v>0</v>
      </c>
    </row>
    <row r="407" spans="1:11" ht="13" x14ac:dyDescent="0.15">
      <c r="A407" s="9">
        <v>522</v>
      </c>
      <c r="B407" s="10" t="s">
        <v>486</v>
      </c>
      <c r="C407" s="11" t="s">
        <v>2191</v>
      </c>
      <c r="D407" s="17" t="s">
        <v>598</v>
      </c>
      <c r="E407" s="17" t="s">
        <v>611</v>
      </c>
      <c r="G407" s="9" t="s">
        <v>51</v>
      </c>
      <c r="H407" s="9" t="s">
        <v>394</v>
      </c>
      <c r="I407" s="9" t="s">
        <v>395</v>
      </c>
      <c r="J407" s="9" t="b">
        <v>0</v>
      </c>
      <c r="K407" s="9" t="b">
        <v>0</v>
      </c>
    </row>
    <row r="408" spans="1:11" ht="13" x14ac:dyDescent="0.15">
      <c r="A408" s="9">
        <v>523</v>
      </c>
      <c r="B408" s="10" t="s">
        <v>486</v>
      </c>
      <c r="C408" s="25" t="s">
        <v>2192</v>
      </c>
      <c r="D408" s="17" t="s">
        <v>598</v>
      </c>
      <c r="E408" s="17" t="s">
        <v>599</v>
      </c>
      <c r="G408" s="9" t="s">
        <v>51</v>
      </c>
      <c r="H408" s="9" t="s">
        <v>1305</v>
      </c>
      <c r="I408" s="9" t="s">
        <v>398</v>
      </c>
      <c r="J408" s="9" t="b">
        <v>0</v>
      </c>
      <c r="K408" s="9" t="b">
        <v>0</v>
      </c>
    </row>
    <row r="409" spans="1:11" ht="13" x14ac:dyDescent="0.15">
      <c r="A409" s="9">
        <v>524</v>
      </c>
      <c r="B409" s="10" t="s">
        <v>486</v>
      </c>
      <c r="C409" s="25" t="s">
        <v>2193</v>
      </c>
      <c r="D409" s="17" t="s">
        <v>598</v>
      </c>
      <c r="E409" s="17" t="s">
        <v>599</v>
      </c>
      <c r="G409" s="9" t="s">
        <v>51</v>
      </c>
      <c r="H409" s="9" t="s">
        <v>397</v>
      </c>
      <c r="I409" s="9" t="s">
        <v>398</v>
      </c>
      <c r="J409" s="9" t="b">
        <v>0</v>
      </c>
      <c r="K409" s="9" t="b">
        <v>0</v>
      </c>
    </row>
    <row r="410" spans="1:11" ht="13" x14ac:dyDescent="0.15">
      <c r="A410" s="9">
        <v>525</v>
      </c>
      <c r="B410" s="10" t="s">
        <v>486</v>
      </c>
      <c r="C410" s="25" t="s">
        <v>2194</v>
      </c>
      <c r="D410" s="17" t="s">
        <v>598</v>
      </c>
      <c r="E410" s="17" t="s">
        <v>599</v>
      </c>
      <c r="G410" s="9" t="s">
        <v>51</v>
      </c>
      <c r="H410" s="9" t="s">
        <v>1308</v>
      </c>
      <c r="I410" s="9" t="s">
        <v>398</v>
      </c>
      <c r="J410" s="9" t="b">
        <v>0</v>
      </c>
      <c r="K410" s="9" t="b">
        <v>0</v>
      </c>
    </row>
    <row r="411" spans="1:11" ht="13" x14ac:dyDescent="0.15">
      <c r="A411" s="9">
        <v>526</v>
      </c>
      <c r="B411" s="10" t="s">
        <v>486</v>
      </c>
      <c r="C411" s="25" t="s">
        <v>2195</v>
      </c>
      <c r="D411" s="17" t="s">
        <v>598</v>
      </c>
      <c r="E411" s="17" t="s">
        <v>611</v>
      </c>
      <c r="G411" s="9" t="s">
        <v>51</v>
      </c>
      <c r="H411" s="9" t="s">
        <v>1310</v>
      </c>
      <c r="I411" s="9" t="s">
        <v>398</v>
      </c>
      <c r="J411" s="9" t="b">
        <v>0</v>
      </c>
      <c r="K411" s="9" t="b">
        <v>0</v>
      </c>
    </row>
    <row r="412" spans="1:11" ht="13" x14ac:dyDescent="0.15">
      <c r="A412" s="9">
        <v>527</v>
      </c>
      <c r="B412" s="10" t="s">
        <v>486</v>
      </c>
      <c r="C412" s="25" t="s">
        <v>2196</v>
      </c>
      <c r="D412" s="17" t="s">
        <v>598</v>
      </c>
      <c r="E412" s="17" t="s">
        <v>611</v>
      </c>
      <c r="G412" s="9" t="s">
        <v>51</v>
      </c>
      <c r="H412" s="9" t="s">
        <v>1312</v>
      </c>
      <c r="I412" s="9" t="s">
        <v>398</v>
      </c>
      <c r="J412" s="9" t="b">
        <v>1</v>
      </c>
      <c r="K412" s="9" t="b">
        <v>0</v>
      </c>
    </row>
    <row r="413" spans="1:11" ht="13" x14ac:dyDescent="0.15">
      <c r="A413" s="9">
        <v>528</v>
      </c>
      <c r="B413" s="10" t="s">
        <v>486</v>
      </c>
      <c r="C413" s="26" t="s">
        <v>2197</v>
      </c>
      <c r="D413" s="12" t="s">
        <v>598</v>
      </c>
      <c r="E413" s="12" t="s">
        <v>635</v>
      </c>
      <c r="G413" s="9" t="s">
        <v>39</v>
      </c>
      <c r="H413" s="9" t="s">
        <v>1315</v>
      </c>
      <c r="I413" s="9" t="s">
        <v>400</v>
      </c>
      <c r="J413" s="9" t="b">
        <v>0</v>
      </c>
      <c r="K413" s="9" t="b">
        <v>0</v>
      </c>
    </row>
    <row r="414" spans="1:11" ht="13" x14ac:dyDescent="0.15">
      <c r="A414" s="9">
        <v>529</v>
      </c>
      <c r="B414" s="10" t="s">
        <v>486</v>
      </c>
      <c r="C414" s="26" t="s">
        <v>2198</v>
      </c>
      <c r="D414" s="12" t="s">
        <v>598</v>
      </c>
      <c r="E414" s="12" t="s">
        <v>635</v>
      </c>
      <c r="G414" s="9" t="s">
        <v>39</v>
      </c>
      <c r="H414" s="9" t="s">
        <v>399</v>
      </c>
      <c r="I414" s="9" t="s">
        <v>400</v>
      </c>
      <c r="J414" s="9" t="b">
        <v>0</v>
      </c>
      <c r="K414" s="9" t="b">
        <v>0</v>
      </c>
    </row>
    <row r="415" spans="1:11" ht="13" x14ac:dyDescent="0.15">
      <c r="A415" s="9">
        <v>530</v>
      </c>
      <c r="B415" s="10" t="s">
        <v>486</v>
      </c>
      <c r="C415" s="26" t="s">
        <v>2199</v>
      </c>
      <c r="D415" s="12" t="s">
        <v>598</v>
      </c>
      <c r="E415" s="12" t="s">
        <v>635</v>
      </c>
      <c r="G415" s="9" t="s">
        <v>39</v>
      </c>
      <c r="H415" s="9" t="s">
        <v>1319</v>
      </c>
      <c r="I415" s="9" t="s">
        <v>400</v>
      </c>
      <c r="J415" s="9" t="b">
        <v>0</v>
      </c>
      <c r="K415" s="9" t="b">
        <v>0</v>
      </c>
    </row>
    <row r="416" spans="1:11" ht="13" x14ac:dyDescent="0.15">
      <c r="A416" s="9">
        <v>531</v>
      </c>
      <c r="B416" s="10" t="s">
        <v>486</v>
      </c>
      <c r="C416" s="26" t="s">
        <v>2200</v>
      </c>
      <c r="D416" s="12" t="s">
        <v>598</v>
      </c>
      <c r="E416" s="12" t="s">
        <v>635</v>
      </c>
      <c r="G416" s="9" t="s">
        <v>39</v>
      </c>
      <c r="H416" s="9" t="s">
        <v>1321</v>
      </c>
      <c r="I416" s="9" t="s">
        <v>400</v>
      </c>
      <c r="J416" s="9" t="b">
        <v>0</v>
      </c>
      <c r="K416" s="9" t="b">
        <v>0</v>
      </c>
    </row>
    <row r="417" spans="1:11" ht="13" x14ac:dyDescent="0.15">
      <c r="A417" s="9">
        <v>532</v>
      </c>
      <c r="B417" s="10" t="s">
        <v>486</v>
      </c>
      <c r="C417" s="26" t="s">
        <v>2201</v>
      </c>
      <c r="D417" s="12" t="s">
        <v>598</v>
      </c>
      <c r="E417" s="12" t="s">
        <v>635</v>
      </c>
      <c r="G417" s="9" t="s">
        <v>39</v>
      </c>
      <c r="H417" s="9" t="s">
        <v>1323</v>
      </c>
      <c r="I417" s="9" t="s">
        <v>400</v>
      </c>
      <c r="J417" s="9" t="b">
        <v>0</v>
      </c>
      <c r="K417" s="9" t="b">
        <v>0</v>
      </c>
    </row>
    <row r="418" spans="1:11" ht="13" x14ac:dyDescent="0.15">
      <c r="A418" s="9">
        <v>533</v>
      </c>
      <c r="B418" s="10" t="s">
        <v>486</v>
      </c>
      <c r="C418" s="25" t="s">
        <v>2202</v>
      </c>
      <c r="D418" s="17" t="s">
        <v>598</v>
      </c>
      <c r="E418" s="17" t="s">
        <v>611</v>
      </c>
      <c r="G418" s="9" t="s">
        <v>51</v>
      </c>
      <c r="H418" s="9" t="s">
        <v>1325</v>
      </c>
      <c r="I418" s="9" t="s">
        <v>403</v>
      </c>
      <c r="J418" s="9" t="b">
        <v>0</v>
      </c>
      <c r="K418" s="9" t="b">
        <v>0</v>
      </c>
    </row>
    <row r="419" spans="1:11" ht="13" x14ac:dyDescent="0.15">
      <c r="A419" s="9">
        <v>534</v>
      </c>
      <c r="B419" s="10" t="s">
        <v>486</v>
      </c>
      <c r="C419" s="11" t="s">
        <v>2203</v>
      </c>
      <c r="D419" s="17" t="s">
        <v>598</v>
      </c>
      <c r="E419" s="17" t="s">
        <v>599</v>
      </c>
      <c r="G419" s="9" t="s">
        <v>51</v>
      </c>
      <c r="H419" s="9" t="s">
        <v>402</v>
      </c>
      <c r="I419" s="9" t="s">
        <v>403</v>
      </c>
      <c r="J419" s="9" t="b">
        <v>0</v>
      </c>
      <c r="K419" s="9" t="b">
        <v>0</v>
      </c>
    </row>
    <row r="420" spans="1:11" ht="13" x14ac:dyDescent="0.15">
      <c r="A420" s="9">
        <v>535</v>
      </c>
      <c r="B420" s="10" t="s">
        <v>486</v>
      </c>
      <c r="C420" s="11" t="s">
        <v>2204</v>
      </c>
      <c r="D420" s="17" t="s">
        <v>598</v>
      </c>
      <c r="E420" s="17" t="s">
        <v>599</v>
      </c>
      <c r="G420" s="9" t="s">
        <v>51</v>
      </c>
      <c r="H420" s="9" t="s">
        <v>1328</v>
      </c>
      <c r="I420" s="9" t="s">
        <v>403</v>
      </c>
      <c r="J420" s="9" t="b">
        <v>0</v>
      </c>
      <c r="K420" s="9" t="b">
        <v>0</v>
      </c>
    </row>
    <row r="421" spans="1:11" ht="13" x14ac:dyDescent="0.15">
      <c r="A421" s="9">
        <v>536</v>
      </c>
      <c r="B421" s="10" t="s">
        <v>486</v>
      </c>
      <c r="C421" s="11" t="s">
        <v>2205</v>
      </c>
      <c r="D421" s="17" t="s">
        <v>598</v>
      </c>
      <c r="E421" s="17" t="s">
        <v>599</v>
      </c>
      <c r="G421" s="9" t="s">
        <v>51</v>
      </c>
      <c r="H421" s="9" t="s">
        <v>1330</v>
      </c>
      <c r="I421" s="9" t="s">
        <v>403</v>
      </c>
      <c r="J421" s="9" t="b">
        <v>0</v>
      </c>
      <c r="K421" s="9" t="b">
        <v>0</v>
      </c>
    </row>
    <row r="422" spans="1:11" ht="13" x14ac:dyDescent="0.15">
      <c r="A422" s="9">
        <v>537</v>
      </c>
      <c r="B422" s="10" t="s">
        <v>486</v>
      </c>
      <c r="C422" s="11" t="s">
        <v>2206</v>
      </c>
      <c r="D422" s="17" t="s">
        <v>598</v>
      </c>
      <c r="E422" s="17" t="s">
        <v>599</v>
      </c>
      <c r="G422" s="9" t="s">
        <v>51</v>
      </c>
      <c r="H422" s="9" t="s">
        <v>1332</v>
      </c>
      <c r="I422" s="9" t="s">
        <v>403</v>
      </c>
      <c r="J422" s="9" t="b">
        <v>0</v>
      </c>
      <c r="K422" s="9" t="b">
        <v>0</v>
      </c>
    </row>
    <row r="423" spans="1:11" ht="13" x14ac:dyDescent="0.15">
      <c r="A423" s="9">
        <v>538</v>
      </c>
      <c r="B423" s="10" t="s">
        <v>486</v>
      </c>
      <c r="C423" s="11" t="s">
        <v>2207</v>
      </c>
      <c r="D423" s="17" t="s">
        <v>598</v>
      </c>
      <c r="E423" s="17" t="s">
        <v>599</v>
      </c>
      <c r="G423" s="9" t="s">
        <v>15</v>
      </c>
      <c r="H423" s="9" t="s">
        <v>1334</v>
      </c>
      <c r="I423" s="9" t="s">
        <v>406</v>
      </c>
      <c r="J423" s="9" t="b">
        <v>0</v>
      </c>
      <c r="K423" s="9" t="b">
        <v>0</v>
      </c>
    </row>
    <row r="424" spans="1:11" ht="13" x14ac:dyDescent="0.15">
      <c r="A424" s="9">
        <v>539</v>
      </c>
      <c r="B424" s="10" t="s">
        <v>486</v>
      </c>
      <c r="C424" s="11" t="s">
        <v>2208</v>
      </c>
      <c r="D424" s="17" t="s">
        <v>598</v>
      </c>
      <c r="E424" s="17" t="s">
        <v>599</v>
      </c>
      <c r="G424" s="9" t="s">
        <v>15</v>
      </c>
      <c r="H424" s="9" t="s">
        <v>405</v>
      </c>
      <c r="I424" s="9" t="s">
        <v>406</v>
      </c>
      <c r="J424" s="9" t="b">
        <v>0</v>
      </c>
      <c r="K424" s="9" t="b">
        <v>0</v>
      </c>
    </row>
    <row r="425" spans="1:11" ht="13" x14ac:dyDescent="0.15">
      <c r="A425" s="9">
        <v>540</v>
      </c>
      <c r="B425" s="10" t="s">
        <v>486</v>
      </c>
      <c r="C425" s="11" t="s">
        <v>2209</v>
      </c>
      <c r="D425" s="17" t="s">
        <v>598</v>
      </c>
      <c r="E425" s="17" t="s">
        <v>599</v>
      </c>
      <c r="G425" s="9" t="s">
        <v>15</v>
      </c>
      <c r="H425" s="9" t="s">
        <v>1337</v>
      </c>
      <c r="I425" s="9" t="s">
        <v>406</v>
      </c>
      <c r="J425" s="9" t="b">
        <v>0</v>
      </c>
      <c r="K425" s="9" t="b">
        <v>0</v>
      </c>
    </row>
    <row r="426" spans="1:11" ht="13" x14ac:dyDescent="0.15">
      <c r="A426" s="9">
        <v>541</v>
      </c>
      <c r="B426" s="10" t="s">
        <v>486</v>
      </c>
      <c r="C426" s="11" t="s">
        <v>2210</v>
      </c>
      <c r="D426" s="17" t="s">
        <v>598</v>
      </c>
      <c r="E426" s="17" t="s">
        <v>599</v>
      </c>
      <c r="G426" s="9" t="s">
        <v>15</v>
      </c>
      <c r="H426" s="9" t="s">
        <v>1339</v>
      </c>
      <c r="I426" s="9" t="s">
        <v>406</v>
      </c>
      <c r="J426" s="9" t="b">
        <v>0</v>
      </c>
      <c r="K426" s="9" t="b">
        <v>0</v>
      </c>
    </row>
    <row r="427" spans="1:11" ht="13" x14ac:dyDescent="0.15">
      <c r="A427" s="9">
        <v>542</v>
      </c>
      <c r="B427" s="10" t="s">
        <v>486</v>
      </c>
      <c r="C427" s="11" t="s">
        <v>2211</v>
      </c>
      <c r="D427" s="17" t="s">
        <v>598</v>
      </c>
      <c r="E427" s="17" t="s">
        <v>599</v>
      </c>
      <c r="G427" s="9" t="s">
        <v>15</v>
      </c>
      <c r="H427" s="9" t="s">
        <v>1341</v>
      </c>
      <c r="I427" s="9" t="s">
        <v>406</v>
      </c>
      <c r="J427" s="9" t="b">
        <v>0</v>
      </c>
      <c r="K427" s="9" t="b">
        <v>0</v>
      </c>
    </row>
    <row r="428" spans="1:11" ht="13" x14ac:dyDescent="0.15">
      <c r="A428" s="9">
        <v>543</v>
      </c>
      <c r="B428" s="10" t="s">
        <v>486</v>
      </c>
      <c r="C428" s="11" t="s">
        <v>2212</v>
      </c>
      <c r="D428" s="17" t="s">
        <v>598</v>
      </c>
      <c r="E428" s="17" t="s">
        <v>635</v>
      </c>
      <c r="G428" s="9" t="s">
        <v>15</v>
      </c>
      <c r="H428" s="9" t="s">
        <v>1343</v>
      </c>
      <c r="I428" s="9" t="s">
        <v>343</v>
      </c>
      <c r="J428" s="9" t="b">
        <v>0</v>
      </c>
      <c r="K428" s="9" t="b">
        <v>0</v>
      </c>
    </row>
    <row r="429" spans="1:11" ht="13" x14ac:dyDescent="0.15">
      <c r="A429" s="9">
        <v>544</v>
      </c>
      <c r="B429" s="10" t="s">
        <v>486</v>
      </c>
      <c r="C429" s="13" t="s">
        <v>2213</v>
      </c>
      <c r="D429" s="17" t="s">
        <v>598</v>
      </c>
      <c r="E429" s="17" t="s">
        <v>635</v>
      </c>
      <c r="G429" s="9" t="s">
        <v>15</v>
      </c>
      <c r="H429" s="9" t="s">
        <v>1345</v>
      </c>
      <c r="I429" s="9" t="s">
        <v>409</v>
      </c>
      <c r="J429" s="9" t="b">
        <v>0</v>
      </c>
      <c r="K429" s="9" t="b">
        <v>0</v>
      </c>
    </row>
    <row r="430" spans="1:11" ht="13" x14ac:dyDescent="0.15">
      <c r="A430" s="9">
        <v>545</v>
      </c>
      <c r="B430" s="10" t="s">
        <v>486</v>
      </c>
      <c r="C430" s="11" t="s">
        <v>2214</v>
      </c>
      <c r="D430" s="17" t="s">
        <v>598</v>
      </c>
      <c r="E430" s="17" t="s">
        <v>635</v>
      </c>
      <c r="G430" s="9" t="s">
        <v>15</v>
      </c>
      <c r="H430" s="9" t="s">
        <v>408</v>
      </c>
      <c r="I430" s="9" t="s">
        <v>409</v>
      </c>
      <c r="J430" s="9" t="b">
        <v>0</v>
      </c>
      <c r="K430" s="9" t="b">
        <v>0</v>
      </c>
    </row>
    <row r="431" spans="1:11" ht="13" x14ac:dyDescent="0.15">
      <c r="A431" s="9">
        <v>546</v>
      </c>
      <c r="B431" s="10" t="s">
        <v>486</v>
      </c>
      <c r="C431" s="11" t="s">
        <v>2215</v>
      </c>
      <c r="D431" s="17" t="s">
        <v>598</v>
      </c>
      <c r="E431" s="17" t="s">
        <v>635</v>
      </c>
      <c r="G431" s="9" t="s">
        <v>15</v>
      </c>
      <c r="H431" s="9" t="s">
        <v>1349</v>
      </c>
      <c r="I431" s="9" t="s">
        <v>409</v>
      </c>
      <c r="J431" s="9" t="b">
        <v>0</v>
      </c>
      <c r="K431" s="9" t="b">
        <v>0</v>
      </c>
    </row>
    <row r="432" spans="1:11" ht="13" x14ac:dyDescent="0.15">
      <c r="A432" s="9">
        <v>547</v>
      </c>
      <c r="B432" s="10" t="s">
        <v>486</v>
      </c>
      <c r="C432" s="11" t="s">
        <v>2216</v>
      </c>
      <c r="D432" s="17" t="s">
        <v>598</v>
      </c>
      <c r="E432" s="17" t="s">
        <v>635</v>
      </c>
      <c r="G432" s="9" t="s">
        <v>15</v>
      </c>
      <c r="H432" s="9" t="s">
        <v>412</v>
      </c>
      <c r="I432" s="9" t="s">
        <v>413</v>
      </c>
      <c r="J432" s="9" t="b">
        <v>0</v>
      </c>
      <c r="K432" s="9" t="b">
        <v>0</v>
      </c>
    </row>
    <row r="433" spans="1:11" ht="13" x14ac:dyDescent="0.15">
      <c r="A433" s="9">
        <v>548</v>
      </c>
      <c r="B433" s="10" t="s">
        <v>486</v>
      </c>
      <c r="C433" s="11" t="s">
        <v>2217</v>
      </c>
      <c r="D433" s="17" t="s">
        <v>598</v>
      </c>
      <c r="E433" s="17" t="s">
        <v>635</v>
      </c>
      <c r="G433" s="9" t="s">
        <v>15</v>
      </c>
      <c r="H433" s="9" t="s">
        <v>414</v>
      </c>
      <c r="I433" s="9" t="s">
        <v>415</v>
      </c>
      <c r="J433" s="9" t="b">
        <v>0</v>
      </c>
      <c r="K433" s="9" t="b">
        <v>0</v>
      </c>
    </row>
    <row r="434" spans="1:11" ht="13" x14ac:dyDescent="0.15">
      <c r="A434" s="9">
        <v>549</v>
      </c>
      <c r="B434" s="10" t="s">
        <v>486</v>
      </c>
      <c r="D434" s="17" t="s">
        <v>622</v>
      </c>
      <c r="E434" s="17"/>
      <c r="F434" s="9" t="s">
        <v>2218</v>
      </c>
      <c r="G434" s="9" t="s">
        <v>15</v>
      </c>
      <c r="H434" s="9" t="s">
        <v>1353</v>
      </c>
      <c r="I434" s="9" t="s">
        <v>1354</v>
      </c>
      <c r="J434" s="9" t="b">
        <v>0</v>
      </c>
      <c r="K434" s="9" t="b">
        <v>0</v>
      </c>
    </row>
    <row r="435" spans="1:11" ht="13" x14ac:dyDescent="0.15">
      <c r="A435" s="9">
        <v>550</v>
      </c>
      <c r="B435" s="10" t="s">
        <v>486</v>
      </c>
      <c r="D435" s="17" t="s">
        <v>622</v>
      </c>
      <c r="E435" s="17"/>
      <c r="F435" s="9" t="s">
        <v>2219</v>
      </c>
      <c r="G435" s="9" t="s">
        <v>15</v>
      </c>
      <c r="H435" s="9" t="s">
        <v>1356</v>
      </c>
      <c r="I435" s="9" t="s">
        <v>1354</v>
      </c>
      <c r="J435" s="9" t="b">
        <v>0</v>
      </c>
      <c r="K435" s="9" t="b">
        <v>0</v>
      </c>
    </row>
    <row r="436" spans="1:11" ht="13" x14ac:dyDescent="0.15">
      <c r="A436" s="9">
        <v>551</v>
      </c>
      <c r="B436" s="10" t="s">
        <v>486</v>
      </c>
      <c r="C436" s="11" t="s">
        <v>2220</v>
      </c>
      <c r="D436" s="17" t="s">
        <v>598</v>
      </c>
      <c r="E436" s="17" t="s">
        <v>599</v>
      </c>
      <c r="G436" s="9" t="s">
        <v>15</v>
      </c>
      <c r="H436" s="9" t="s">
        <v>416</v>
      </c>
      <c r="I436" s="9" t="s">
        <v>417</v>
      </c>
      <c r="J436" s="9" t="b">
        <v>0</v>
      </c>
      <c r="K436" s="9" t="b">
        <v>0</v>
      </c>
    </row>
    <row r="437" spans="1:11" ht="13" x14ac:dyDescent="0.15">
      <c r="A437" s="9">
        <v>567</v>
      </c>
      <c r="B437" s="10" t="s">
        <v>486</v>
      </c>
      <c r="C437" s="11" t="s">
        <v>2221</v>
      </c>
      <c r="D437" s="17" t="s">
        <v>598</v>
      </c>
      <c r="E437" s="17" t="s">
        <v>599</v>
      </c>
      <c r="G437" s="9" t="s">
        <v>51</v>
      </c>
      <c r="H437" s="9" t="s">
        <v>1359</v>
      </c>
      <c r="I437" s="9" t="s">
        <v>419</v>
      </c>
      <c r="J437" s="9" t="b">
        <v>0</v>
      </c>
      <c r="K437" s="9" t="b">
        <v>0</v>
      </c>
    </row>
    <row r="438" spans="1:11" ht="13" x14ac:dyDescent="0.15">
      <c r="A438" s="9">
        <v>568</v>
      </c>
      <c r="B438" s="10" t="s">
        <v>486</v>
      </c>
      <c r="C438" s="11" t="s">
        <v>2222</v>
      </c>
      <c r="D438" s="17" t="s">
        <v>598</v>
      </c>
      <c r="E438" s="17" t="s">
        <v>599</v>
      </c>
      <c r="G438" s="9" t="s">
        <v>51</v>
      </c>
      <c r="H438" s="9" t="s">
        <v>1361</v>
      </c>
      <c r="I438" s="9" t="s">
        <v>419</v>
      </c>
      <c r="J438" s="9" t="b">
        <v>0</v>
      </c>
      <c r="K438" s="9" t="b">
        <v>0</v>
      </c>
    </row>
    <row r="439" spans="1:11" ht="13" x14ac:dyDescent="0.15">
      <c r="A439" s="9">
        <v>569</v>
      </c>
      <c r="B439" s="10" t="s">
        <v>486</v>
      </c>
      <c r="C439" s="11" t="s">
        <v>2223</v>
      </c>
      <c r="D439" s="17" t="s">
        <v>598</v>
      </c>
      <c r="E439" s="17" t="s">
        <v>599</v>
      </c>
      <c r="G439" s="9" t="s">
        <v>51</v>
      </c>
      <c r="H439" s="9" t="s">
        <v>418</v>
      </c>
      <c r="I439" s="9" t="s">
        <v>419</v>
      </c>
      <c r="J439" s="9" t="b">
        <v>0</v>
      </c>
      <c r="K439" s="9" t="b">
        <v>0</v>
      </c>
    </row>
    <row r="440" spans="1:11" ht="13" x14ac:dyDescent="0.15">
      <c r="A440" s="9">
        <v>570</v>
      </c>
      <c r="B440" s="10" t="s">
        <v>486</v>
      </c>
      <c r="C440" s="11" t="s">
        <v>2224</v>
      </c>
      <c r="D440" s="17" t="s">
        <v>598</v>
      </c>
      <c r="E440" s="17" t="s">
        <v>599</v>
      </c>
      <c r="G440" s="9" t="s">
        <v>51</v>
      </c>
      <c r="H440" s="9" t="s">
        <v>1364</v>
      </c>
      <c r="I440" s="9" t="s">
        <v>419</v>
      </c>
      <c r="J440" s="9" t="b">
        <v>0</v>
      </c>
      <c r="K440" s="9" t="b">
        <v>0</v>
      </c>
    </row>
    <row r="441" spans="1:11" ht="13" x14ac:dyDescent="0.15">
      <c r="A441" s="9">
        <v>571</v>
      </c>
      <c r="B441" s="10" t="s">
        <v>486</v>
      </c>
      <c r="C441" s="11" t="s">
        <v>2225</v>
      </c>
      <c r="D441" s="17" t="s">
        <v>598</v>
      </c>
      <c r="E441" s="17" t="s">
        <v>599</v>
      </c>
      <c r="G441" s="9" t="s">
        <v>39</v>
      </c>
      <c r="H441" s="9" t="s">
        <v>421</v>
      </c>
      <c r="I441" s="9" t="s">
        <v>422</v>
      </c>
      <c r="J441" s="9" t="b">
        <v>0</v>
      </c>
      <c r="K441" s="9" t="b">
        <v>0</v>
      </c>
    </row>
    <row r="442" spans="1:11" ht="13" x14ac:dyDescent="0.15">
      <c r="A442" s="9">
        <v>572</v>
      </c>
      <c r="B442" s="10" t="s">
        <v>486</v>
      </c>
      <c r="C442" s="11" t="s">
        <v>2226</v>
      </c>
      <c r="D442" s="17" t="s">
        <v>598</v>
      </c>
      <c r="E442" s="17" t="s">
        <v>599</v>
      </c>
      <c r="G442" s="9" t="s">
        <v>39</v>
      </c>
      <c r="H442" s="9" t="s">
        <v>1367</v>
      </c>
      <c r="I442" s="9" t="s">
        <v>422</v>
      </c>
      <c r="J442" s="9" t="b">
        <v>0</v>
      </c>
      <c r="K442" s="9" t="b">
        <v>0</v>
      </c>
    </row>
    <row r="443" spans="1:11" ht="13" x14ac:dyDescent="0.15">
      <c r="A443" s="9">
        <v>573</v>
      </c>
      <c r="B443" s="10" t="s">
        <v>486</v>
      </c>
      <c r="C443" s="11" t="s">
        <v>2227</v>
      </c>
      <c r="D443" s="17" t="s">
        <v>598</v>
      </c>
      <c r="E443" s="17" t="s">
        <v>599</v>
      </c>
      <c r="G443" s="9" t="s">
        <v>39</v>
      </c>
      <c r="H443" s="9" t="s">
        <v>1369</v>
      </c>
      <c r="I443" s="9" t="s">
        <v>422</v>
      </c>
      <c r="J443" s="9" t="b">
        <v>0</v>
      </c>
      <c r="K443" s="9" t="b">
        <v>0</v>
      </c>
    </row>
    <row r="444" spans="1:11" ht="13" x14ac:dyDescent="0.15">
      <c r="A444" s="9">
        <v>574</v>
      </c>
      <c r="B444" s="10" t="s">
        <v>486</v>
      </c>
      <c r="C444" s="11" t="s">
        <v>2228</v>
      </c>
      <c r="D444" s="17" t="s">
        <v>598</v>
      </c>
      <c r="E444" s="17" t="s">
        <v>599</v>
      </c>
      <c r="G444" s="9" t="s">
        <v>39</v>
      </c>
      <c r="H444" s="9" t="s">
        <v>1371</v>
      </c>
      <c r="I444" s="9" t="s">
        <v>422</v>
      </c>
      <c r="J444" s="9" t="b">
        <v>0</v>
      </c>
      <c r="K444" s="9" t="b">
        <v>0</v>
      </c>
    </row>
    <row r="445" spans="1:11" ht="13" x14ac:dyDescent="0.15">
      <c r="A445" s="9">
        <v>575</v>
      </c>
      <c r="B445" s="10" t="s">
        <v>486</v>
      </c>
      <c r="C445" s="11" t="s">
        <v>2229</v>
      </c>
      <c r="D445" s="17" t="s">
        <v>598</v>
      </c>
      <c r="E445" s="17" t="s">
        <v>599</v>
      </c>
      <c r="G445" s="9" t="s">
        <v>39</v>
      </c>
      <c r="H445" s="9" t="s">
        <v>1373</v>
      </c>
      <c r="I445" s="9" t="s">
        <v>422</v>
      </c>
      <c r="J445" s="9" t="b">
        <v>0</v>
      </c>
      <c r="K445" s="9" t="b">
        <v>0</v>
      </c>
    </row>
    <row r="446" spans="1:11" ht="13" x14ac:dyDescent="0.15">
      <c r="A446" s="9">
        <v>576</v>
      </c>
      <c r="B446" s="10" t="s">
        <v>486</v>
      </c>
      <c r="C446" s="11" t="s">
        <v>2230</v>
      </c>
      <c r="D446" s="17" t="s">
        <v>598</v>
      </c>
      <c r="E446" s="17" t="s">
        <v>599</v>
      </c>
      <c r="G446" s="9" t="s">
        <v>51</v>
      </c>
      <c r="H446" s="9" t="s">
        <v>1375</v>
      </c>
      <c r="I446" s="9" t="s">
        <v>425</v>
      </c>
      <c r="J446" s="9"/>
      <c r="K446" s="9" t="b">
        <v>0</v>
      </c>
    </row>
    <row r="447" spans="1:11" ht="13" x14ac:dyDescent="0.15">
      <c r="A447" s="9">
        <v>577</v>
      </c>
      <c r="B447" s="10" t="s">
        <v>486</v>
      </c>
      <c r="C447" s="11" t="s">
        <v>2231</v>
      </c>
      <c r="D447" s="17" t="s">
        <v>598</v>
      </c>
      <c r="E447" s="17" t="s">
        <v>599</v>
      </c>
      <c r="G447" s="9" t="s">
        <v>51</v>
      </c>
      <c r="H447" s="9" t="s">
        <v>1377</v>
      </c>
      <c r="I447" s="9" t="s">
        <v>428</v>
      </c>
      <c r="J447" s="9" t="b">
        <v>0</v>
      </c>
      <c r="K447" s="9" t="b">
        <v>0</v>
      </c>
    </row>
    <row r="448" spans="1:11" ht="13" x14ac:dyDescent="0.15">
      <c r="A448" s="9">
        <v>578</v>
      </c>
      <c r="B448" s="10" t="s">
        <v>486</v>
      </c>
      <c r="C448" s="11" t="s">
        <v>2232</v>
      </c>
      <c r="D448" s="17" t="s">
        <v>598</v>
      </c>
      <c r="E448" s="17" t="s">
        <v>599</v>
      </c>
      <c r="G448" s="9" t="s">
        <v>51</v>
      </c>
      <c r="H448" s="9" t="s">
        <v>424</v>
      </c>
      <c r="I448" s="9" t="s">
        <v>425</v>
      </c>
      <c r="J448" s="9" t="b">
        <v>0</v>
      </c>
      <c r="K448" s="9" t="b">
        <v>0</v>
      </c>
    </row>
    <row r="449" spans="1:11" ht="13" x14ac:dyDescent="0.15">
      <c r="A449" s="9">
        <v>579</v>
      </c>
      <c r="B449" s="10" t="s">
        <v>486</v>
      </c>
      <c r="C449" s="11" t="s">
        <v>2233</v>
      </c>
      <c r="D449" s="17" t="s">
        <v>598</v>
      </c>
      <c r="E449" s="17" t="s">
        <v>611</v>
      </c>
      <c r="G449" s="9" t="s">
        <v>51</v>
      </c>
      <c r="H449" s="9" t="s">
        <v>427</v>
      </c>
      <c r="I449" s="9" t="s">
        <v>428</v>
      </c>
      <c r="J449" s="9" t="b">
        <v>0</v>
      </c>
      <c r="K449" s="9" t="b">
        <v>0</v>
      </c>
    </row>
    <row r="450" spans="1:11" ht="13" x14ac:dyDescent="0.15">
      <c r="A450" s="9">
        <v>580</v>
      </c>
      <c r="B450" s="10" t="s">
        <v>486</v>
      </c>
      <c r="D450" s="17" t="s">
        <v>622</v>
      </c>
      <c r="E450" s="17"/>
      <c r="F450" s="9" t="s">
        <v>2234</v>
      </c>
      <c r="G450" s="9" t="s">
        <v>43</v>
      </c>
      <c r="H450" s="9" t="s">
        <v>431</v>
      </c>
      <c r="I450" s="9" t="s">
        <v>432</v>
      </c>
      <c r="J450" s="9" t="b">
        <v>0</v>
      </c>
      <c r="K450" s="9" t="b">
        <v>0</v>
      </c>
    </row>
    <row r="451" spans="1:11" ht="13" x14ac:dyDescent="0.15">
      <c r="A451" s="9">
        <v>581</v>
      </c>
      <c r="B451" s="10" t="s">
        <v>486</v>
      </c>
      <c r="D451" s="17" t="s">
        <v>622</v>
      </c>
      <c r="E451" s="17"/>
      <c r="F451" s="9" t="s">
        <v>2234</v>
      </c>
      <c r="G451" s="9" t="s">
        <v>43</v>
      </c>
      <c r="H451" s="9" t="s">
        <v>1384</v>
      </c>
      <c r="I451" s="9" t="s">
        <v>432</v>
      </c>
      <c r="J451" s="9" t="b">
        <v>0</v>
      </c>
      <c r="K451" s="9" t="b">
        <v>0</v>
      </c>
    </row>
    <row r="452" spans="1:11" ht="13" x14ac:dyDescent="0.15">
      <c r="A452" s="9">
        <v>582</v>
      </c>
      <c r="B452" s="10" t="s">
        <v>486</v>
      </c>
      <c r="D452" s="17" t="s">
        <v>622</v>
      </c>
      <c r="E452" s="17"/>
      <c r="F452" s="9" t="s">
        <v>2234</v>
      </c>
      <c r="G452" s="9" t="s">
        <v>43</v>
      </c>
      <c r="H452" s="9" t="s">
        <v>1386</v>
      </c>
      <c r="I452" s="9" t="s">
        <v>432</v>
      </c>
      <c r="J452" s="9" t="b">
        <v>0</v>
      </c>
      <c r="K452" s="9" t="b">
        <v>0</v>
      </c>
    </row>
    <row r="453" spans="1:11" ht="13" x14ac:dyDescent="0.15">
      <c r="A453" s="9">
        <v>583</v>
      </c>
      <c r="B453" s="10" t="s">
        <v>486</v>
      </c>
      <c r="D453" s="17" t="s">
        <v>622</v>
      </c>
      <c r="E453" s="17"/>
      <c r="F453" s="9" t="s">
        <v>2234</v>
      </c>
      <c r="G453" s="9" t="s">
        <v>43</v>
      </c>
      <c r="H453" s="9" t="s">
        <v>1388</v>
      </c>
      <c r="I453" s="9" t="s">
        <v>432</v>
      </c>
      <c r="J453" s="9" t="b">
        <v>0</v>
      </c>
      <c r="K453" s="9" t="b">
        <v>0</v>
      </c>
    </row>
    <row r="454" spans="1:11" ht="13" x14ac:dyDescent="0.15">
      <c r="A454" s="9">
        <v>584</v>
      </c>
      <c r="B454" s="10" t="s">
        <v>486</v>
      </c>
      <c r="D454" s="17" t="s">
        <v>622</v>
      </c>
      <c r="E454" s="17"/>
      <c r="F454" s="9" t="s">
        <v>2234</v>
      </c>
      <c r="G454" s="9" t="s">
        <v>43</v>
      </c>
      <c r="H454" s="9" t="s">
        <v>1390</v>
      </c>
      <c r="I454" s="9" t="s">
        <v>432</v>
      </c>
      <c r="J454" s="9" t="b">
        <v>0</v>
      </c>
      <c r="K454" s="9" t="b">
        <v>0</v>
      </c>
    </row>
    <row r="455" spans="1:11" ht="13" x14ac:dyDescent="0.15">
      <c r="A455" s="9">
        <v>585</v>
      </c>
      <c r="B455" s="10" t="s">
        <v>486</v>
      </c>
      <c r="C455" s="11" t="s">
        <v>2235</v>
      </c>
      <c r="D455" s="17" t="s">
        <v>598</v>
      </c>
      <c r="E455" s="17" t="s">
        <v>635</v>
      </c>
      <c r="G455" s="9" t="s">
        <v>39</v>
      </c>
      <c r="H455" s="9" t="s">
        <v>435</v>
      </c>
      <c r="I455" s="9" t="s">
        <v>436</v>
      </c>
      <c r="J455" s="9" t="b">
        <v>0</v>
      </c>
      <c r="K455" s="9" t="b">
        <v>0</v>
      </c>
    </row>
    <row r="456" spans="1:11" ht="13" x14ac:dyDescent="0.15">
      <c r="A456" s="9">
        <v>586</v>
      </c>
      <c r="B456" s="10" t="s">
        <v>486</v>
      </c>
      <c r="C456" s="11" t="s">
        <v>2236</v>
      </c>
      <c r="D456" s="17" t="s">
        <v>598</v>
      </c>
      <c r="E456" s="17" t="s">
        <v>635</v>
      </c>
      <c r="G456" s="9" t="s">
        <v>39</v>
      </c>
      <c r="H456" s="9" t="s">
        <v>1394</v>
      </c>
      <c r="I456" s="9" t="s">
        <v>436</v>
      </c>
      <c r="J456" s="9" t="b">
        <v>0</v>
      </c>
      <c r="K456" s="9" t="b">
        <v>0</v>
      </c>
    </row>
    <row r="457" spans="1:11" ht="13" x14ac:dyDescent="0.15">
      <c r="A457" s="9">
        <v>587</v>
      </c>
      <c r="B457" s="10" t="s">
        <v>486</v>
      </c>
      <c r="C457" s="11" t="s">
        <v>2237</v>
      </c>
      <c r="D457" s="17" t="s">
        <v>598</v>
      </c>
      <c r="E457" s="17" t="s">
        <v>635</v>
      </c>
      <c r="G457" s="9" t="s">
        <v>39</v>
      </c>
      <c r="H457" s="9" t="s">
        <v>1396</v>
      </c>
      <c r="I457" s="9" t="s">
        <v>436</v>
      </c>
      <c r="J457" s="9" t="b">
        <v>0</v>
      </c>
      <c r="K457" s="9" t="b">
        <v>0</v>
      </c>
    </row>
    <row r="458" spans="1:11" ht="13" x14ac:dyDescent="0.15">
      <c r="A458" s="9">
        <v>588</v>
      </c>
      <c r="B458" s="10" t="s">
        <v>486</v>
      </c>
      <c r="C458" s="11" t="s">
        <v>2238</v>
      </c>
      <c r="D458" s="17" t="s">
        <v>598</v>
      </c>
      <c r="E458" s="17" t="s">
        <v>635</v>
      </c>
      <c r="G458" s="9" t="s">
        <v>39</v>
      </c>
      <c r="H458" s="9" t="s">
        <v>1398</v>
      </c>
      <c r="I458" s="9" t="s">
        <v>436</v>
      </c>
      <c r="J458" s="9" t="b">
        <v>0</v>
      </c>
      <c r="K458" s="9" t="b">
        <v>0</v>
      </c>
    </row>
    <row r="459" spans="1:11" ht="13" x14ac:dyDescent="0.15">
      <c r="A459" s="9">
        <v>589</v>
      </c>
      <c r="B459" s="10" t="s">
        <v>486</v>
      </c>
      <c r="C459" s="11" t="s">
        <v>2239</v>
      </c>
      <c r="D459" s="17" t="s">
        <v>598</v>
      </c>
      <c r="E459" s="17" t="s">
        <v>635</v>
      </c>
      <c r="G459" s="9" t="s">
        <v>39</v>
      </c>
      <c r="H459" s="9" t="s">
        <v>1400</v>
      </c>
      <c r="I459" s="9" t="s">
        <v>436</v>
      </c>
      <c r="J459" s="9" t="b">
        <v>0</v>
      </c>
      <c r="K459" s="9" t="b">
        <v>0</v>
      </c>
    </row>
    <row r="460" spans="1:11" ht="13" x14ac:dyDescent="0.15">
      <c r="A460" s="9">
        <v>590</v>
      </c>
      <c r="B460" s="10" t="s">
        <v>486</v>
      </c>
      <c r="C460" s="11" t="s">
        <v>2240</v>
      </c>
      <c r="D460" s="17" t="s">
        <v>598</v>
      </c>
      <c r="E460" s="17" t="s">
        <v>611</v>
      </c>
      <c r="G460" s="9" t="s">
        <v>51</v>
      </c>
      <c r="H460" s="9" t="s">
        <v>1402</v>
      </c>
      <c r="I460" s="9" t="s">
        <v>440</v>
      </c>
      <c r="J460" s="9" t="b">
        <v>0</v>
      </c>
      <c r="K460" s="9" t="b">
        <v>0</v>
      </c>
    </row>
    <row r="461" spans="1:11" ht="13" x14ac:dyDescent="0.15">
      <c r="A461" s="9">
        <v>591</v>
      </c>
      <c r="B461" s="10" t="s">
        <v>486</v>
      </c>
      <c r="C461" s="11" t="s">
        <v>2241</v>
      </c>
      <c r="D461" s="17" t="s">
        <v>598</v>
      </c>
      <c r="E461" s="17" t="s">
        <v>611</v>
      </c>
      <c r="G461" s="9" t="s">
        <v>51</v>
      </c>
      <c r="H461" s="9" t="s">
        <v>1404</v>
      </c>
      <c r="I461" s="9" t="s">
        <v>440</v>
      </c>
      <c r="J461" s="9" t="b">
        <v>0</v>
      </c>
      <c r="K461" s="9" t="b">
        <v>0</v>
      </c>
    </row>
    <row r="462" spans="1:11" ht="13" x14ac:dyDescent="0.15">
      <c r="A462" s="9">
        <v>592</v>
      </c>
      <c r="B462" s="10" t="s">
        <v>486</v>
      </c>
      <c r="C462" s="11" t="s">
        <v>2242</v>
      </c>
      <c r="D462" s="17" t="s">
        <v>598</v>
      </c>
      <c r="E462" s="17" t="s">
        <v>611</v>
      </c>
      <c r="G462" s="9" t="s">
        <v>51</v>
      </c>
      <c r="H462" s="9" t="s">
        <v>1406</v>
      </c>
      <c r="I462" s="9" t="s">
        <v>440</v>
      </c>
      <c r="J462" s="9" t="b">
        <v>0</v>
      </c>
      <c r="K462" s="9" t="b">
        <v>0</v>
      </c>
    </row>
    <row r="463" spans="1:11" ht="13" x14ac:dyDescent="0.15">
      <c r="A463" s="9">
        <v>593</v>
      </c>
      <c r="B463" s="10" t="s">
        <v>486</v>
      </c>
      <c r="C463" s="11" t="s">
        <v>2243</v>
      </c>
      <c r="D463" s="17" t="s">
        <v>598</v>
      </c>
      <c r="E463" s="17" t="s">
        <v>611</v>
      </c>
      <c r="G463" s="9" t="s">
        <v>51</v>
      </c>
      <c r="H463" s="9" t="s">
        <v>439</v>
      </c>
      <c r="I463" s="9" t="s">
        <v>440</v>
      </c>
      <c r="J463" s="9" t="b">
        <v>1</v>
      </c>
      <c r="K463" s="9" t="b">
        <v>0</v>
      </c>
    </row>
    <row r="464" spans="1:11" ht="13" x14ac:dyDescent="0.15">
      <c r="A464" s="9">
        <v>594</v>
      </c>
      <c r="B464" s="10" t="s">
        <v>486</v>
      </c>
      <c r="C464" s="11" t="s">
        <v>2244</v>
      </c>
      <c r="D464" s="17" t="s">
        <v>598</v>
      </c>
      <c r="E464" s="17" t="s">
        <v>611</v>
      </c>
      <c r="G464" s="9" t="s">
        <v>51</v>
      </c>
      <c r="H464" s="9" t="s">
        <v>1409</v>
      </c>
      <c r="I464" s="9" t="s">
        <v>440</v>
      </c>
      <c r="J464" s="9" t="b">
        <v>0</v>
      </c>
      <c r="K464" s="9" t="b">
        <v>0</v>
      </c>
    </row>
    <row r="465" spans="1:11" ht="13" x14ac:dyDescent="0.15">
      <c r="A465" s="9">
        <v>595</v>
      </c>
      <c r="B465" s="10" t="s">
        <v>486</v>
      </c>
      <c r="C465" s="11" t="s">
        <v>2245</v>
      </c>
      <c r="D465" s="17" t="s">
        <v>598</v>
      </c>
      <c r="E465" s="17" t="s">
        <v>611</v>
      </c>
      <c r="G465" s="9" t="s">
        <v>43</v>
      </c>
      <c r="H465" s="9" t="s">
        <v>442</v>
      </c>
      <c r="I465" s="9" t="s">
        <v>443</v>
      </c>
      <c r="J465" s="9" t="b">
        <v>0</v>
      </c>
      <c r="K465" s="9" t="b">
        <v>0</v>
      </c>
    </row>
    <row r="466" spans="1:11" ht="13" x14ac:dyDescent="0.15">
      <c r="A466" s="9">
        <v>596</v>
      </c>
      <c r="B466" s="10" t="s">
        <v>486</v>
      </c>
      <c r="C466" s="11" t="s">
        <v>2246</v>
      </c>
      <c r="D466" s="17" t="s">
        <v>598</v>
      </c>
      <c r="E466" s="17" t="s">
        <v>611</v>
      </c>
      <c r="G466" s="9" t="s">
        <v>43</v>
      </c>
      <c r="H466" s="9" t="s">
        <v>1412</v>
      </c>
      <c r="I466" s="9" t="s">
        <v>443</v>
      </c>
      <c r="J466" s="9" t="b">
        <v>1</v>
      </c>
      <c r="K466" s="9" t="b">
        <v>0</v>
      </c>
    </row>
    <row r="467" spans="1:11" ht="13" x14ac:dyDescent="0.15">
      <c r="A467" s="9">
        <v>597</v>
      </c>
      <c r="B467" s="10" t="s">
        <v>486</v>
      </c>
      <c r="C467" s="11" t="s">
        <v>2247</v>
      </c>
      <c r="D467" s="17" t="s">
        <v>598</v>
      </c>
      <c r="E467" s="17" t="s">
        <v>611</v>
      </c>
      <c r="G467" s="9" t="s">
        <v>43</v>
      </c>
      <c r="H467" s="9" t="s">
        <v>1414</v>
      </c>
      <c r="I467" s="9" t="s">
        <v>443</v>
      </c>
      <c r="J467" s="9" t="b">
        <v>0</v>
      </c>
      <c r="K467" s="9" t="b">
        <v>0</v>
      </c>
    </row>
    <row r="468" spans="1:11" ht="13" x14ac:dyDescent="0.15">
      <c r="A468" s="9">
        <v>598</v>
      </c>
      <c r="B468" s="10" t="s">
        <v>486</v>
      </c>
      <c r="C468" s="11" t="s">
        <v>2248</v>
      </c>
      <c r="D468" s="17" t="s">
        <v>598</v>
      </c>
      <c r="E468" s="17" t="s">
        <v>611</v>
      </c>
      <c r="G468" s="9" t="s">
        <v>43</v>
      </c>
      <c r="H468" s="9" t="s">
        <v>1416</v>
      </c>
      <c r="I468" s="9" t="s">
        <v>443</v>
      </c>
      <c r="J468" s="9" t="b">
        <v>1</v>
      </c>
      <c r="K468" s="9" t="b">
        <v>0</v>
      </c>
    </row>
    <row r="469" spans="1:11" ht="13" x14ac:dyDescent="0.15">
      <c r="A469" s="9">
        <v>599</v>
      </c>
      <c r="B469" s="10" t="s">
        <v>486</v>
      </c>
      <c r="C469" s="11" t="s">
        <v>2249</v>
      </c>
      <c r="D469" s="17" t="s">
        <v>598</v>
      </c>
      <c r="E469" s="17" t="s">
        <v>611</v>
      </c>
      <c r="G469" s="9" t="s">
        <v>43</v>
      </c>
      <c r="H469" s="9" t="s">
        <v>1418</v>
      </c>
      <c r="I469" s="9" t="s">
        <v>443</v>
      </c>
      <c r="J469" s="9" t="b">
        <v>1</v>
      </c>
      <c r="K469" s="9" t="b">
        <v>0</v>
      </c>
    </row>
    <row r="470" spans="1:11" ht="13" x14ac:dyDescent="0.15">
      <c r="A470" s="9">
        <v>600</v>
      </c>
      <c r="B470" s="10" t="s">
        <v>486</v>
      </c>
      <c r="C470" s="11" t="s">
        <v>2250</v>
      </c>
      <c r="D470" s="17" t="s">
        <v>598</v>
      </c>
      <c r="E470" s="17" t="s">
        <v>611</v>
      </c>
      <c r="G470" s="9" t="s">
        <v>43</v>
      </c>
      <c r="H470" s="9" t="s">
        <v>1421</v>
      </c>
      <c r="I470" s="9" t="s">
        <v>446</v>
      </c>
      <c r="J470" s="9" t="b">
        <v>0</v>
      </c>
      <c r="K470" s="9" t="b">
        <v>0</v>
      </c>
    </row>
    <row r="471" spans="1:11" ht="13" x14ac:dyDescent="0.15">
      <c r="A471" s="9">
        <v>601</v>
      </c>
      <c r="B471" s="10" t="s">
        <v>486</v>
      </c>
      <c r="C471" s="11" t="s">
        <v>2251</v>
      </c>
      <c r="D471" s="17" t="s">
        <v>598</v>
      </c>
      <c r="E471" s="17" t="s">
        <v>611</v>
      </c>
      <c r="G471" s="9" t="s">
        <v>43</v>
      </c>
      <c r="H471" s="9" t="s">
        <v>445</v>
      </c>
      <c r="I471" s="9" t="s">
        <v>446</v>
      </c>
      <c r="J471" s="9" t="b">
        <v>0</v>
      </c>
      <c r="K471" s="9" t="b">
        <v>0</v>
      </c>
    </row>
    <row r="472" spans="1:11" ht="13" x14ac:dyDescent="0.15">
      <c r="A472" s="9">
        <v>602</v>
      </c>
      <c r="B472" s="10" t="s">
        <v>486</v>
      </c>
      <c r="C472" s="11" t="s">
        <v>2252</v>
      </c>
      <c r="D472" s="17" t="s">
        <v>598</v>
      </c>
      <c r="E472" s="17" t="s">
        <v>611</v>
      </c>
      <c r="G472" s="9" t="s">
        <v>43</v>
      </c>
      <c r="H472" s="9" t="s">
        <v>1424</v>
      </c>
      <c r="I472" s="9" t="s">
        <v>446</v>
      </c>
      <c r="J472" s="9" t="b">
        <v>0</v>
      </c>
      <c r="K472" s="9" t="b">
        <v>0</v>
      </c>
    </row>
    <row r="473" spans="1:11" ht="13" x14ac:dyDescent="0.15">
      <c r="A473" s="9">
        <v>603</v>
      </c>
      <c r="B473" s="10" t="s">
        <v>486</v>
      </c>
      <c r="C473" s="11" t="s">
        <v>2253</v>
      </c>
      <c r="D473" s="17" t="s">
        <v>598</v>
      </c>
      <c r="E473" s="17" t="s">
        <v>611</v>
      </c>
      <c r="G473" s="9" t="s">
        <v>43</v>
      </c>
      <c r="H473" s="9" t="s">
        <v>1426</v>
      </c>
      <c r="I473" s="9" t="s">
        <v>446</v>
      </c>
      <c r="J473" s="9" t="b">
        <v>0</v>
      </c>
      <c r="K473" s="9" t="b">
        <v>0</v>
      </c>
    </row>
    <row r="474" spans="1:11" ht="13" x14ac:dyDescent="0.15">
      <c r="A474" s="9">
        <v>604</v>
      </c>
      <c r="B474" s="10" t="s">
        <v>486</v>
      </c>
      <c r="C474" s="11" t="s">
        <v>2254</v>
      </c>
      <c r="D474" s="17" t="s">
        <v>598</v>
      </c>
      <c r="E474" s="17" t="s">
        <v>611</v>
      </c>
      <c r="G474" s="9" t="s">
        <v>43</v>
      </c>
      <c r="H474" s="9" t="s">
        <v>1428</v>
      </c>
      <c r="I474" s="9" t="s">
        <v>446</v>
      </c>
      <c r="J474" s="9" t="b">
        <v>1</v>
      </c>
      <c r="K474" s="9" t="b">
        <v>0</v>
      </c>
    </row>
    <row r="475" spans="1:11" ht="13" x14ac:dyDescent="0.15">
      <c r="A475" s="9">
        <v>605</v>
      </c>
      <c r="B475" s="10" t="s">
        <v>486</v>
      </c>
      <c r="C475" s="11" t="s">
        <v>2255</v>
      </c>
      <c r="D475" s="17" t="s">
        <v>598</v>
      </c>
      <c r="E475" s="17" t="s">
        <v>611</v>
      </c>
      <c r="G475" s="9" t="s">
        <v>43</v>
      </c>
      <c r="H475" s="9" t="s">
        <v>1430</v>
      </c>
      <c r="I475" s="9" t="s">
        <v>449</v>
      </c>
      <c r="J475" s="9" t="b">
        <v>1</v>
      </c>
      <c r="K475" s="9" t="b">
        <v>0</v>
      </c>
    </row>
    <row r="476" spans="1:11" ht="13" x14ac:dyDescent="0.15">
      <c r="A476" s="9">
        <v>606</v>
      </c>
      <c r="B476" s="10" t="s">
        <v>486</v>
      </c>
      <c r="C476" s="11" t="s">
        <v>2256</v>
      </c>
      <c r="D476" s="17" t="s">
        <v>598</v>
      </c>
      <c r="E476" s="17" t="s">
        <v>611</v>
      </c>
      <c r="G476" s="9" t="s">
        <v>43</v>
      </c>
      <c r="H476" s="9" t="s">
        <v>1432</v>
      </c>
      <c r="I476" s="9" t="s">
        <v>449</v>
      </c>
      <c r="J476" s="9" t="b">
        <v>0</v>
      </c>
      <c r="K476" s="9" t="b">
        <v>0</v>
      </c>
    </row>
    <row r="477" spans="1:11" ht="13" x14ac:dyDescent="0.15">
      <c r="A477" s="9">
        <v>607</v>
      </c>
      <c r="B477" s="10" t="s">
        <v>486</v>
      </c>
      <c r="C477" s="11" t="s">
        <v>2257</v>
      </c>
      <c r="D477" s="17" t="s">
        <v>598</v>
      </c>
      <c r="E477" s="17" t="s">
        <v>611</v>
      </c>
      <c r="G477" s="9" t="s">
        <v>43</v>
      </c>
      <c r="H477" s="9" t="s">
        <v>448</v>
      </c>
      <c r="I477" s="9" t="s">
        <v>449</v>
      </c>
      <c r="J477" s="9" t="b">
        <v>0</v>
      </c>
      <c r="K477" s="9" t="b">
        <v>0</v>
      </c>
    </row>
    <row r="478" spans="1:11" ht="13" x14ac:dyDescent="0.15">
      <c r="A478" s="9">
        <v>608</v>
      </c>
      <c r="B478" s="10" t="s">
        <v>486</v>
      </c>
      <c r="C478" s="11" t="s">
        <v>2258</v>
      </c>
      <c r="D478" s="17" t="s">
        <v>598</v>
      </c>
      <c r="E478" s="17" t="s">
        <v>611</v>
      </c>
      <c r="G478" s="9" t="s">
        <v>43</v>
      </c>
      <c r="H478" s="9" t="s">
        <v>1435</v>
      </c>
      <c r="I478" s="9" t="s">
        <v>449</v>
      </c>
      <c r="J478" s="9" t="b">
        <v>0</v>
      </c>
      <c r="K478" s="9" t="b">
        <v>0</v>
      </c>
    </row>
    <row r="479" spans="1:11" ht="13" x14ac:dyDescent="0.15">
      <c r="A479" s="9">
        <v>609</v>
      </c>
      <c r="B479" s="10" t="s">
        <v>486</v>
      </c>
      <c r="C479" s="11" t="s">
        <v>2259</v>
      </c>
      <c r="D479" s="17" t="s">
        <v>598</v>
      </c>
      <c r="E479" s="17" t="s">
        <v>611</v>
      </c>
      <c r="G479" s="9" t="s">
        <v>43</v>
      </c>
      <c r="H479" s="9" t="s">
        <v>1437</v>
      </c>
      <c r="I479" s="9" t="s">
        <v>449</v>
      </c>
      <c r="J479" s="9" t="b">
        <v>0</v>
      </c>
      <c r="K479" s="9" t="b">
        <v>0</v>
      </c>
    </row>
    <row r="480" spans="1:11" ht="13" x14ac:dyDescent="0.15">
      <c r="A480" s="9">
        <v>610</v>
      </c>
      <c r="B480" s="10" t="s">
        <v>486</v>
      </c>
      <c r="C480" s="11" t="s">
        <v>2260</v>
      </c>
      <c r="D480" s="17" t="s">
        <v>598</v>
      </c>
      <c r="E480" s="17" t="s">
        <v>611</v>
      </c>
      <c r="G480" s="9" t="s">
        <v>43</v>
      </c>
      <c r="H480" s="9" t="s">
        <v>1439</v>
      </c>
      <c r="I480" s="9" t="s">
        <v>452</v>
      </c>
      <c r="J480" s="9" t="b">
        <v>0</v>
      </c>
      <c r="K480" s="9" t="b">
        <v>0</v>
      </c>
    </row>
    <row r="481" spans="1:11" ht="13" x14ac:dyDescent="0.15">
      <c r="A481" s="9">
        <v>611</v>
      </c>
      <c r="B481" s="10" t="s">
        <v>486</v>
      </c>
      <c r="C481" s="11" t="s">
        <v>2261</v>
      </c>
      <c r="D481" s="17" t="s">
        <v>598</v>
      </c>
      <c r="E481" s="17" t="s">
        <v>611</v>
      </c>
      <c r="G481" s="9" t="s">
        <v>43</v>
      </c>
      <c r="H481" s="9" t="s">
        <v>1441</v>
      </c>
      <c r="I481" s="9" t="s">
        <v>452</v>
      </c>
      <c r="J481" s="9" t="b">
        <v>0</v>
      </c>
      <c r="K481" s="9" t="b">
        <v>0</v>
      </c>
    </row>
    <row r="482" spans="1:11" ht="13" x14ac:dyDescent="0.15">
      <c r="A482" s="9">
        <v>612</v>
      </c>
      <c r="B482" s="10" t="s">
        <v>486</v>
      </c>
      <c r="C482" s="11" t="s">
        <v>2262</v>
      </c>
      <c r="D482" s="17" t="s">
        <v>598</v>
      </c>
      <c r="E482" s="17" t="s">
        <v>611</v>
      </c>
      <c r="G482" s="9" t="s">
        <v>43</v>
      </c>
      <c r="H482" s="9" t="s">
        <v>1443</v>
      </c>
      <c r="I482" s="9" t="s">
        <v>452</v>
      </c>
      <c r="J482" s="9" t="b">
        <v>0</v>
      </c>
      <c r="K482" s="9" t="b">
        <v>0</v>
      </c>
    </row>
    <row r="483" spans="1:11" ht="13" x14ac:dyDescent="0.15">
      <c r="A483" s="9">
        <v>613</v>
      </c>
      <c r="B483" s="10" t="s">
        <v>486</v>
      </c>
      <c r="C483" s="11" t="s">
        <v>2263</v>
      </c>
      <c r="D483" s="17" t="s">
        <v>598</v>
      </c>
      <c r="E483" s="17" t="s">
        <v>611</v>
      </c>
      <c r="G483" s="9" t="s">
        <v>43</v>
      </c>
      <c r="H483" s="9" t="s">
        <v>451</v>
      </c>
      <c r="I483" s="9" t="s">
        <v>452</v>
      </c>
      <c r="J483" s="9" t="b">
        <v>0</v>
      </c>
      <c r="K483" s="9" t="b">
        <v>0</v>
      </c>
    </row>
    <row r="484" spans="1:11" ht="13" x14ac:dyDescent="0.15">
      <c r="A484" s="9">
        <v>614</v>
      </c>
      <c r="B484" s="10" t="s">
        <v>486</v>
      </c>
      <c r="C484" s="11" t="s">
        <v>2264</v>
      </c>
      <c r="D484" s="17" t="s">
        <v>598</v>
      </c>
      <c r="E484" s="17" t="s">
        <v>611</v>
      </c>
      <c r="G484" s="9" t="s">
        <v>43</v>
      </c>
      <c r="H484" s="9" t="s">
        <v>1446</v>
      </c>
      <c r="I484" s="9" t="s">
        <v>452</v>
      </c>
      <c r="J484" s="9" t="b">
        <v>1</v>
      </c>
      <c r="K484" s="9" t="b">
        <v>0</v>
      </c>
    </row>
    <row r="485" spans="1:11" ht="13" x14ac:dyDescent="0.15">
      <c r="A485" s="9">
        <v>615</v>
      </c>
      <c r="B485" s="10" t="s">
        <v>486</v>
      </c>
      <c r="D485" s="17" t="s">
        <v>622</v>
      </c>
      <c r="E485" s="17"/>
      <c r="F485" s="9" t="s">
        <v>2265</v>
      </c>
      <c r="G485" s="9" t="s">
        <v>43</v>
      </c>
      <c r="H485" s="9" t="s">
        <v>1448</v>
      </c>
      <c r="I485" s="9" t="s">
        <v>1449</v>
      </c>
      <c r="J485" s="9" t="b">
        <v>0</v>
      </c>
      <c r="K485" s="9" t="b">
        <v>0</v>
      </c>
    </row>
    <row r="486" spans="1:11" ht="13" x14ac:dyDescent="0.15">
      <c r="A486" s="9">
        <v>616</v>
      </c>
      <c r="B486" s="10" t="s">
        <v>486</v>
      </c>
      <c r="D486" s="17" t="s">
        <v>622</v>
      </c>
      <c r="E486" s="17"/>
      <c r="F486" s="9" t="s">
        <v>2265</v>
      </c>
      <c r="G486" s="9" t="s">
        <v>43</v>
      </c>
      <c r="H486" s="9" t="s">
        <v>1450</v>
      </c>
      <c r="I486" s="9" t="s">
        <v>1449</v>
      </c>
      <c r="J486" s="9" t="b">
        <v>0</v>
      </c>
      <c r="K486" s="9" t="b">
        <v>0</v>
      </c>
    </row>
    <row r="487" spans="1:11" ht="13" x14ac:dyDescent="0.15">
      <c r="A487" s="9">
        <v>617</v>
      </c>
      <c r="B487" s="10" t="s">
        <v>486</v>
      </c>
      <c r="D487" s="17" t="s">
        <v>622</v>
      </c>
      <c r="E487" s="17"/>
      <c r="F487" s="9" t="s">
        <v>2265</v>
      </c>
      <c r="G487" s="9" t="s">
        <v>43</v>
      </c>
      <c r="H487" s="9" t="s">
        <v>1451</v>
      </c>
      <c r="I487" s="9" t="s">
        <v>1449</v>
      </c>
      <c r="J487" s="9" t="b">
        <v>0</v>
      </c>
      <c r="K487" s="9" t="b">
        <v>0</v>
      </c>
    </row>
    <row r="488" spans="1:11" ht="13" x14ac:dyDescent="0.15">
      <c r="A488" s="9">
        <v>618</v>
      </c>
      <c r="B488" s="10" t="s">
        <v>486</v>
      </c>
      <c r="D488" s="17" t="s">
        <v>622</v>
      </c>
      <c r="E488" s="17"/>
      <c r="F488" s="9" t="s">
        <v>2265</v>
      </c>
      <c r="G488" s="9" t="s">
        <v>43</v>
      </c>
      <c r="H488" s="9" t="s">
        <v>1452</v>
      </c>
      <c r="I488" s="9" t="s">
        <v>1449</v>
      </c>
      <c r="J488" s="9" t="b">
        <v>0</v>
      </c>
      <c r="K488" s="9" t="b">
        <v>0</v>
      </c>
    </row>
    <row r="489" spans="1:11" ht="13" x14ac:dyDescent="0.15">
      <c r="A489" s="9">
        <v>619</v>
      </c>
      <c r="B489" s="10" t="s">
        <v>486</v>
      </c>
      <c r="C489" s="26"/>
      <c r="D489" s="17" t="s">
        <v>622</v>
      </c>
      <c r="E489" s="17"/>
      <c r="F489" s="9" t="s">
        <v>2265</v>
      </c>
      <c r="G489" s="9" t="s">
        <v>43</v>
      </c>
      <c r="H489" s="9" t="s">
        <v>1453</v>
      </c>
      <c r="I489" s="9" t="s">
        <v>1449</v>
      </c>
      <c r="J489" s="9" t="b">
        <v>0</v>
      </c>
      <c r="K489" s="9" t="b">
        <v>0</v>
      </c>
    </row>
    <row r="490" spans="1:11" ht="13" x14ac:dyDescent="0.15">
      <c r="A490" s="9">
        <v>620</v>
      </c>
      <c r="B490" s="10" t="s">
        <v>486</v>
      </c>
      <c r="C490" s="25" t="s">
        <v>2266</v>
      </c>
      <c r="D490" s="17" t="s">
        <v>598</v>
      </c>
      <c r="E490" s="17" t="s">
        <v>611</v>
      </c>
      <c r="G490" s="9" t="s">
        <v>43</v>
      </c>
      <c r="H490" s="9" t="s">
        <v>1455</v>
      </c>
      <c r="I490" s="9" t="s">
        <v>455</v>
      </c>
      <c r="J490" s="9" t="b">
        <v>0</v>
      </c>
      <c r="K490" s="9" t="b">
        <v>0</v>
      </c>
    </row>
    <row r="491" spans="1:11" ht="13" x14ac:dyDescent="0.15">
      <c r="A491" s="9">
        <v>621</v>
      </c>
      <c r="B491" s="10" t="s">
        <v>486</v>
      </c>
      <c r="C491" s="25" t="s">
        <v>2267</v>
      </c>
      <c r="D491" s="17" t="s">
        <v>598</v>
      </c>
      <c r="E491" s="17" t="s">
        <v>611</v>
      </c>
      <c r="G491" s="9" t="s">
        <v>43</v>
      </c>
      <c r="H491" s="9" t="s">
        <v>1457</v>
      </c>
      <c r="I491" s="9" t="s">
        <v>455</v>
      </c>
      <c r="J491" s="9" t="b">
        <v>0</v>
      </c>
      <c r="K491" s="9" t="b">
        <v>0</v>
      </c>
    </row>
    <row r="492" spans="1:11" ht="13" x14ac:dyDescent="0.15">
      <c r="A492" s="9">
        <v>622</v>
      </c>
      <c r="B492" s="10" t="s">
        <v>486</v>
      </c>
      <c r="C492" s="25" t="s">
        <v>2268</v>
      </c>
      <c r="D492" s="17" t="s">
        <v>598</v>
      </c>
      <c r="E492" s="17" t="s">
        <v>611</v>
      </c>
      <c r="G492" s="9" t="s">
        <v>43</v>
      </c>
      <c r="H492" s="9" t="s">
        <v>454</v>
      </c>
      <c r="I492" s="9" t="s">
        <v>455</v>
      </c>
      <c r="J492" s="9" t="b">
        <v>0</v>
      </c>
      <c r="K492" s="9" t="b">
        <v>0</v>
      </c>
    </row>
    <row r="493" spans="1:11" ht="13" x14ac:dyDescent="0.15">
      <c r="A493" s="9">
        <v>623</v>
      </c>
      <c r="B493" s="10" t="s">
        <v>486</v>
      </c>
      <c r="C493" s="25" t="s">
        <v>2269</v>
      </c>
      <c r="D493" s="17" t="s">
        <v>598</v>
      </c>
      <c r="E493" s="17" t="s">
        <v>611</v>
      </c>
      <c r="G493" s="9" t="s">
        <v>43</v>
      </c>
      <c r="H493" s="9" t="s">
        <v>1460</v>
      </c>
      <c r="I493" s="9" t="s">
        <v>455</v>
      </c>
      <c r="J493" s="9" t="b">
        <v>0</v>
      </c>
      <c r="K493" s="9" t="b">
        <v>0</v>
      </c>
    </row>
    <row r="494" spans="1:11" ht="13" x14ac:dyDescent="0.15">
      <c r="A494" s="9">
        <v>624</v>
      </c>
      <c r="B494" s="10" t="s">
        <v>486</v>
      </c>
      <c r="C494" s="25" t="s">
        <v>2270</v>
      </c>
      <c r="D494" s="17" t="s">
        <v>598</v>
      </c>
      <c r="E494" s="17" t="s">
        <v>611</v>
      </c>
      <c r="G494" s="9" t="s">
        <v>43</v>
      </c>
      <c r="H494" s="9" t="s">
        <v>1462</v>
      </c>
      <c r="I494" s="9" t="s">
        <v>455</v>
      </c>
      <c r="J494" s="9" t="b">
        <v>0</v>
      </c>
      <c r="K494" s="9" t="b">
        <v>0</v>
      </c>
    </row>
    <row r="495" spans="1:11" ht="13" x14ac:dyDescent="0.15">
      <c r="A495" s="9">
        <v>625</v>
      </c>
      <c r="B495" s="10" t="s">
        <v>486</v>
      </c>
      <c r="C495" s="25" t="s">
        <v>2271</v>
      </c>
      <c r="D495" s="17" t="s">
        <v>598</v>
      </c>
      <c r="E495" s="17" t="s">
        <v>611</v>
      </c>
      <c r="G495" s="9" t="s">
        <v>43</v>
      </c>
      <c r="H495" s="9" t="s">
        <v>1465</v>
      </c>
      <c r="I495" s="9" t="s">
        <v>458</v>
      </c>
      <c r="J495" s="9" t="b">
        <v>0</v>
      </c>
      <c r="K495" s="9" t="b">
        <v>0</v>
      </c>
    </row>
    <row r="496" spans="1:11" ht="13" x14ac:dyDescent="0.15">
      <c r="A496" s="9">
        <v>626</v>
      </c>
      <c r="B496" s="10" t="s">
        <v>486</v>
      </c>
      <c r="C496" s="25" t="s">
        <v>2272</v>
      </c>
      <c r="D496" s="17" t="s">
        <v>598</v>
      </c>
      <c r="E496" s="17" t="s">
        <v>611</v>
      </c>
      <c r="G496" s="9" t="s">
        <v>43</v>
      </c>
      <c r="H496" s="9" t="s">
        <v>1467</v>
      </c>
      <c r="I496" s="9" t="s">
        <v>458</v>
      </c>
      <c r="J496" s="9" t="b">
        <v>0</v>
      </c>
      <c r="K496" s="9" t="b">
        <v>0</v>
      </c>
    </row>
    <row r="497" spans="1:11" ht="13" x14ac:dyDescent="0.15">
      <c r="A497" s="9">
        <v>627</v>
      </c>
      <c r="B497" s="10" t="s">
        <v>486</v>
      </c>
      <c r="C497" s="25" t="s">
        <v>2273</v>
      </c>
      <c r="D497" s="17" t="s">
        <v>598</v>
      </c>
      <c r="E497" s="17" t="s">
        <v>611</v>
      </c>
      <c r="G497" s="9" t="s">
        <v>43</v>
      </c>
      <c r="H497" s="9" t="s">
        <v>457</v>
      </c>
      <c r="I497" s="9" t="s">
        <v>458</v>
      </c>
      <c r="J497" s="9" t="b">
        <v>0</v>
      </c>
      <c r="K497" s="9" t="b">
        <v>0</v>
      </c>
    </row>
    <row r="498" spans="1:11" ht="13" x14ac:dyDescent="0.15">
      <c r="A498" s="9">
        <v>628</v>
      </c>
      <c r="B498" s="10" t="s">
        <v>386</v>
      </c>
      <c r="C498" s="11" t="s">
        <v>2274</v>
      </c>
      <c r="D498" s="17" t="s">
        <v>598</v>
      </c>
      <c r="E498" s="17" t="s">
        <v>599</v>
      </c>
      <c r="G498" s="9" t="s">
        <v>43</v>
      </c>
      <c r="H498" s="9" t="s">
        <v>1470</v>
      </c>
      <c r="I498" s="9" t="s">
        <v>458</v>
      </c>
      <c r="J498" s="9" t="b">
        <v>0</v>
      </c>
      <c r="K498" s="9" t="b">
        <v>0</v>
      </c>
    </row>
    <row r="499" spans="1:11" ht="13" x14ac:dyDescent="0.15">
      <c r="A499" s="9">
        <v>629</v>
      </c>
      <c r="B499" s="10" t="s">
        <v>386</v>
      </c>
      <c r="C499" s="11" t="s">
        <v>2275</v>
      </c>
      <c r="D499" s="17" t="s">
        <v>598</v>
      </c>
      <c r="E499" s="17" t="s">
        <v>599</v>
      </c>
      <c r="F499" s="9" t="s">
        <v>2276</v>
      </c>
      <c r="G499" s="9" t="s">
        <v>43</v>
      </c>
      <c r="H499" s="9" t="s">
        <v>1473</v>
      </c>
      <c r="I499" s="9" t="s">
        <v>458</v>
      </c>
      <c r="J499" s="9" t="b">
        <v>0</v>
      </c>
      <c r="K499" s="9" t="b">
        <v>0</v>
      </c>
    </row>
    <row r="500" spans="1:11" ht="13" x14ac:dyDescent="0.15">
      <c r="A500" s="9">
        <v>630</v>
      </c>
      <c r="B500" s="10" t="s">
        <v>386</v>
      </c>
      <c r="C500" s="11" t="s">
        <v>2277</v>
      </c>
      <c r="D500" s="17" t="s">
        <v>598</v>
      </c>
      <c r="E500" s="17" t="s">
        <v>611</v>
      </c>
      <c r="G500" s="9" t="s">
        <v>43</v>
      </c>
      <c r="H500" s="9" t="s">
        <v>460</v>
      </c>
      <c r="I500" s="9" t="s">
        <v>461</v>
      </c>
      <c r="J500" s="9" t="b">
        <v>0</v>
      </c>
      <c r="K500" s="9" t="b">
        <v>0</v>
      </c>
    </row>
    <row r="501" spans="1:11" ht="13" x14ac:dyDescent="0.15">
      <c r="A501" s="9">
        <v>631</v>
      </c>
      <c r="B501" s="10" t="s">
        <v>386</v>
      </c>
      <c r="C501" s="11" t="s">
        <v>2278</v>
      </c>
      <c r="D501" s="17" t="s">
        <v>598</v>
      </c>
      <c r="E501" s="17" t="s">
        <v>611</v>
      </c>
      <c r="G501" s="9" t="s">
        <v>43</v>
      </c>
      <c r="H501" s="9" t="s">
        <v>1476</v>
      </c>
      <c r="I501" s="9" t="s">
        <v>461</v>
      </c>
      <c r="J501" s="9" t="b">
        <v>0</v>
      </c>
      <c r="K501" s="9" t="b">
        <v>0</v>
      </c>
    </row>
    <row r="502" spans="1:11" ht="13" x14ac:dyDescent="0.15">
      <c r="A502" s="9">
        <v>632</v>
      </c>
      <c r="B502" s="10" t="s">
        <v>386</v>
      </c>
      <c r="C502" s="11" t="s">
        <v>2279</v>
      </c>
      <c r="D502" s="17" t="s">
        <v>598</v>
      </c>
      <c r="E502" s="17" t="s">
        <v>611</v>
      </c>
      <c r="G502" s="9" t="s">
        <v>43</v>
      </c>
      <c r="H502" s="9" t="s">
        <v>1478</v>
      </c>
      <c r="I502" s="9" t="s">
        <v>461</v>
      </c>
      <c r="J502" s="9" t="b">
        <v>0</v>
      </c>
      <c r="K502" s="9" t="b">
        <v>0</v>
      </c>
    </row>
    <row r="503" spans="1:11" ht="13" x14ac:dyDescent="0.15">
      <c r="A503" s="9">
        <v>633</v>
      </c>
      <c r="B503" s="10" t="s">
        <v>386</v>
      </c>
      <c r="C503" s="11" t="s">
        <v>2280</v>
      </c>
      <c r="D503" s="17" t="s">
        <v>598</v>
      </c>
      <c r="E503" s="17" t="s">
        <v>611</v>
      </c>
      <c r="G503" s="9" t="s">
        <v>43</v>
      </c>
      <c r="H503" s="9" t="s">
        <v>1480</v>
      </c>
      <c r="I503" s="9" t="s">
        <v>461</v>
      </c>
      <c r="J503" s="9" t="b">
        <v>0</v>
      </c>
      <c r="K503" s="9" t="b">
        <v>0</v>
      </c>
    </row>
    <row r="504" spans="1:11" ht="13" x14ac:dyDescent="0.15">
      <c r="A504" s="9">
        <v>634</v>
      </c>
      <c r="B504" s="10" t="s">
        <v>386</v>
      </c>
      <c r="C504" s="11" t="s">
        <v>2281</v>
      </c>
      <c r="D504" s="17" t="s">
        <v>598</v>
      </c>
      <c r="E504" s="17" t="s">
        <v>611</v>
      </c>
      <c r="G504" s="9" t="s">
        <v>43</v>
      </c>
      <c r="H504" s="9" t="s">
        <v>1482</v>
      </c>
      <c r="I504" s="9" t="s">
        <v>461</v>
      </c>
      <c r="J504" s="9" t="b">
        <v>0</v>
      </c>
      <c r="K504" s="9" t="b">
        <v>0</v>
      </c>
    </row>
    <row r="505" spans="1:11" ht="13" x14ac:dyDescent="0.15">
      <c r="A505" s="9">
        <v>635</v>
      </c>
      <c r="B505" s="10" t="s">
        <v>386</v>
      </c>
      <c r="C505" s="11" t="s">
        <v>2282</v>
      </c>
      <c r="D505" s="17" t="s">
        <v>598</v>
      </c>
      <c r="E505" s="17" t="s">
        <v>599</v>
      </c>
      <c r="F505" s="9" t="s">
        <v>2276</v>
      </c>
      <c r="G505" s="9" t="s">
        <v>43</v>
      </c>
      <c r="H505" s="9" t="s">
        <v>1484</v>
      </c>
      <c r="I505" s="9" t="s">
        <v>464</v>
      </c>
      <c r="J505" s="9" t="b">
        <v>0</v>
      </c>
      <c r="K505" s="9" t="b">
        <v>0</v>
      </c>
    </row>
    <row r="506" spans="1:11" ht="13" x14ac:dyDescent="0.15">
      <c r="A506" s="9">
        <v>636</v>
      </c>
      <c r="B506" s="10" t="s">
        <v>386</v>
      </c>
      <c r="C506" s="11" t="s">
        <v>2283</v>
      </c>
      <c r="D506" s="17" t="s">
        <v>598</v>
      </c>
      <c r="E506" s="17" t="s">
        <v>599</v>
      </c>
      <c r="F506" s="9" t="s">
        <v>2276</v>
      </c>
      <c r="G506" s="9" t="s">
        <v>43</v>
      </c>
      <c r="H506" s="9" t="s">
        <v>1486</v>
      </c>
      <c r="I506" s="9" t="s">
        <v>464</v>
      </c>
      <c r="J506" s="9" t="b">
        <v>0</v>
      </c>
      <c r="K506" s="9" t="b">
        <v>0</v>
      </c>
    </row>
    <row r="507" spans="1:11" ht="13" x14ac:dyDescent="0.15">
      <c r="A507" s="9">
        <v>637</v>
      </c>
      <c r="B507" s="10" t="s">
        <v>386</v>
      </c>
      <c r="C507" s="11" t="s">
        <v>2284</v>
      </c>
      <c r="D507" s="17" t="s">
        <v>598</v>
      </c>
      <c r="E507" s="17" t="s">
        <v>599</v>
      </c>
      <c r="F507" s="9" t="s">
        <v>2276</v>
      </c>
      <c r="G507" s="9" t="s">
        <v>43</v>
      </c>
      <c r="H507" s="9" t="s">
        <v>463</v>
      </c>
      <c r="I507" s="9" t="s">
        <v>464</v>
      </c>
      <c r="J507" s="9" t="b">
        <v>0</v>
      </c>
      <c r="K507" s="9" t="b">
        <v>0</v>
      </c>
    </row>
    <row r="508" spans="1:11" ht="13" x14ac:dyDescent="0.15">
      <c r="A508" s="9">
        <v>638</v>
      </c>
      <c r="B508" s="10" t="s">
        <v>386</v>
      </c>
      <c r="C508" s="11" t="s">
        <v>2285</v>
      </c>
      <c r="D508" s="17" t="s">
        <v>598</v>
      </c>
      <c r="E508" s="17" t="s">
        <v>599</v>
      </c>
      <c r="F508" s="9" t="s">
        <v>2276</v>
      </c>
      <c r="G508" s="9" t="s">
        <v>43</v>
      </c>
      <c r="H508" s="9" t="s">
        <v>1489</v>
      </c>
      <c r="I508" s="9" t="s">
        <v>464</v>
      </c>
      <c r="J508" s="9" t="b">
        <v>0</v>
      </c>
      <c r="K508" s="9" t="b">
        <v>0</v>
      </c>
    </row>
    <row r="509" spans="1:11" ht="13" x14ac:dyDescent="0.15">
      <c r="A509" s="9">
        <v>639</v>
      </c>
      <c r="B509" s="10" t="s">
        <v>386</v>
      </c>
      <c r="C509" s="11" t="s">
        <v>2286</v>
      </c>
      <c r="D509" s="17" t="s">
        <v>598</v>
      </c>
      <c r="E509" s="17" t="s">
        <v>599</v>
      </c>
      <c r="F509" s="9" t="s">
        <v>2276</v>
      </c>
      <c r="G509" s="9" t="s">
        <v>43</v>
      </c>
      <c r="H509" s="9" t="s">
        <v>1491</v>
      </c>
      <c r="I509" s="9" t="s">
        <v>464</v>
      </c>
      <c r="J509" s="9" t="b">
        <v>0</v>
      </c>
      <c r="K509" s="9" t="b">
        <v>0</v>
      </c>
    </row>
    <row r="510" spans="1:11" ht="13" x14ac:dyDescent="0.15">
      <c r="A510" s="9">
        <v>640</v>
      </c>
      <c r="B510" s="10" t="s">
        <v>386</v>
      </c>
      <c r="C510" s="11" t="s">
        <v>2287</v>
      </c>
      <c r="D510" s="17" t="s">
        <v>598</v>
      </c>
      <c r="E510" s="17" t="s">
        <v>611</v>
      </c>
      <c r="G510" s="9" t="s">
        <v>43</v>
      </c>
      <c r="H510" s="9" t="s">
        <v>1493</v>
      </c>
      <c r="I510" s="9" t="s">
        <v>467</v>
      </c>
      <c r="J510" s="9" t="b">
        <v>0</v>
      </c>
      <c r="K510" s="9" t="b">
        <v>0</v>
      </c>
    </row>
    <row r="511" spans="1:11" ht="13" x14ac:dyDescent="0.15">
      <c r="A511" s="9">
        <v>641</v>
      </c>
      <c r="B511" s="10" t="s">
        <v>386</v>
      </c>
      <c r="C511" s="11" t="s">
        <v>2288</v>
      </c>
      <c r="D511" s="17" t="s">
        <v>598</v>
      </c>
      <c r="E511" s="17" t="s">
        <v>611</v>
      </c>
      <c r="G511" s="9" t="s">
        <v>43</v>
      </c>
      <c r="H511" s="9" t="s">
        <v>1495</v>
      </c>
      <c r="I511" s="9" t="s">
        <v>467</v>
      </c>
      <c r="J511" s="9" t="b">
        <v>0</v>
      </c>
      <c r="K511" s="9" t="b">
        <v>0</v>
      </c>
    </row>
    <row r="512" spans="1:11" ht="13" x14ac:dyDescent="0.15">
      <c r="A512" s="9">
        <v>642</v>
      </c>
      <c r="B512" s="10" t="s">
        <v>386</v>
      </c>
      <c r="C512" s="11" t="s">
        <v>2289</v>
      </c>
      <c r="D512" s="17" t="s">
        <v>598</v>
      </c>
      <c r="E512" s="17" t="s">
        <v>611</v>
      </c>
      <c r="G512" s="9" t="s">
        <v>43</v>
      </c>
      <c r="H512" s="9" t="s">
        <v>1497</v>
      </c>
      <c r="I512" s="9" t="s">
        <v>467</v>
      </c>
      <c r="J512" s="9" t="b">
        <v>0</v>
      </c>
      <c r="K512" s="9" t="b">
        <v>0</v>
      </c>
    </row>
    <row r="513" spans="1:11" ht="13" x14ac:dyDescent="0.15">
      <c r="A513" s="9">
        <v>643</v>
      </c>
      <c r="B513" s="10" t="s">
        <v>386</v>
      </c>
      <c r="C513" s="11" t="s">
        <v>2290</v>
      </c>
      <c r="D513" s="17" t="s">
        <v>598</v>
      </c>
      <c r="E513" s="17" t="s">
        <v>611</v>
      </c>
      <c r="G513" s="9" t="s">
        <v>43</v>
      </c>
      <c r="H513" s="9" t="s">
        <v>1499</v>
      </c>
      <c r="I513" s="9" t="s">
        <v>467</v>
      </c>
      <c r="J513" s="9" t="b">
        <v>0</v>
      </c>
      <c r="K513" s="9" t="b">
        <v>0</v>
      </c>
    </row>
    <row r="514" spans="1:11" ht="13" x14ac:dyDescent="0.15">
      <c r="A514" s="9">
        <v>644</v>
      </c>
      <c r="B514" s="10" t="s">
        <v>386</v>
      </c>
      <c r="C514" s="11" t="s">
        <v>2291</v>
      </c>
      <c r="D514" s="17" t="s">
        <v>607</v>
      </c>
      <c r="E514" s="17" t="s">
        <v>611</v>
      </c>
      <c r="F514" s="9" t="s">
        <v>2292</v>
      </c>
      <c r="G514" s="9" t="s">
        <v>43</v>
      </c>
      <c r="H514" s="9" t="s">
        <v>466</v>
      </c>
      <c r="I514" s="9" t="s">
        <v>467</v>
      </c>
      <c r="J514" s="9" t="b">
        <v>0</v>
      </c>
      <c r="K514" s="9" t="b">
        <v>0</v>
      </c>
    </row>
    <row r="515" spans="1:11" ht="13" x14ac:dyDescent="0.15">
      <c r="A515" s="9">
        <v>645</v>
      </c>
      <c r="B515" s="10" t="s">
        <v>386</v>
      </c>
      <c r="C515" s="11" t="s">
        <v>2293</v>
      </c>
      <c r="D515" s="17" t="s">
        <v>598</v>
      </c>
      <c r="E515" s="17" t="s">
        <v>611</v>
      </c>
      <c r="G515" s="9" t="s">
        <v>43</v>
      </c>
      <c r="H515" s="9" t="s">
        <v>469</v>
      </c>
      <c r="I515" s="9" t="s">
        <v>470</v>
      </c>
      <c r="J515" s="9" t="b">
        <v>0</v>
      </c>
      <c r="K515" s="9" t="b">
        <v>0</v>
      </c>
    </row>
    <row r="516" spans="1:11" ht="13" x14ac:dyDescent="0.15">
      <c r="A516" s="9">
        <v>646</v>
      </c>
      <c r="B516" s="10" t="s">
        <v>386</v>
      </c>
      <c r="C516" s="11" t="s">
        <v>2294</v>
      </c>
      <c r="D516" s="17" t="s">
        <v>598</v>
      </c>
      <c r="E516" s="17" t="s">
        <v>611</v>
      </c>
      <c r="G516" s="9" t="s">
        <v>43</v>
      </c>
      <c r="H516" s="9" t="s">
        <v>472</v>
      </c>
      <c r="I516" s="9" t="s">
        <v>473</v>
      </c>
      <c r="J516" s="9" t="b">
        <v>0</v>
      </c>
      <c r="K516" s="9" t="b">
        <v>0</v>
      </c>
    </row>
    <row r="517" spans="1:11" ht="13" x14ac:dyDescent="0.15">
      <c r="A517" s="9">
        <v>647</v>
      </c>
      <c r="B517" s="10" t="s">
        <v>386</v>
      </c>
      <c r="C517" s="11" t="s">
        <v>2295</v>
      </c>
      <c r="D517" s="17" t="s">
        <v>598</v>
      </c>
      <c r="E517" s="17" t="s">
        <v>611</v>
      </c>
      <c r="G517" s="9" t="s">
        <v>43</v>
      </c>
      <c r="H517" s="9" t="s">
        <v>475</v>
      </c>
      <c r="I517" s="9" t="s">
        <v>476</v>
      </c>
      <c r="J517" s="9" t="b">
        <v>0</v>
      </c>
      <c r="K517" s="9" t="b">
        <v>0</v>
      </c>
    </row>
    <row r="518" spans="1:11" ht="13" x14ac:dyDescent="0.15">
      <c r="A518" s="9">
        <v>648</v>
      </c>
      <c r="B518" s="10" t="s">
        <v>386</v>
      </c>
      <c r="C518" s="11" t="s">
        <v>2296</v>
      </c>
      <c r="D518" s="17" t="s">
        <v>598</v>
      </c>
      <c r="E518" s="17" t="s">
        <v>611</v>
      </c>
      <c r="G518" s="9" t="s">
        <v>43</v>
      </c>
      <c r="H518" s="9" t="s">
        <v>478</v>
      </c>
      <c r="I518" s="9" t="s">
        <v>479</v>
      </c>
      <c r="J518" s="9" t="b">
        <v>0</v>
      </c>
      <c r="K518" s="9" t="b">
        <v>0</v>
      </c>
    </row>
    <row r="519" spans="1:11" ht="13" x14ac:dyDescent="0.15">
      <c r="A519" s="9">
        <v>649</v>
      </c>
      <c r="B519" s="10" t="s">
        <v>386</v>
      </c>
      <c r="C519" s="11" t="s">
        <v>2297</v>
      </c>
      <c r="D519" s="17" t="s">
        <v>598</v>
      </c>
      <c r="E519" s="17" t="s">
        <v>611</v>
      </c>
      <c r="G519" s="9" t="s">
        <v>43</v>
      </c>
      <c r="H519" s="9" t="s">
        <v>481</v>
      </c>
      <c r="I519" s="9" t="s">
        <v>482</v>
      </c>
      <c r="J519" s="9" t="b">
        <v>0</v>
      </c>
      <c r="K519" s="9" t="b">
        <v>0</v>
      </c>
    </row>
    <row r="520" spans="1:11" ht="13" x14ac:dyDescent="0.15">
      <c r="A520" s="9">
        <v>650</v>
      </c>
      <c r="B520" s="10" t="s">
        <v>386</v>
      </c>
      <c r="C520" s="11" t="s">
        <v>2298</v>
      </c>
      <c r="D520" s="17" t="s">
        <v>598</v>
      </c>
      <c r="E520" s="17" t="s">
        <v>611</v>
      </c>
      <c r="G520" s="9" t="s">
        <v>43</v>
      </c>
      <c r="H520" s="9" t="s">
        <v>1508</v>
      </c>
      <c r="I520" s="9" t="s">
        <v>485</v>
      </c>
      <c r="J520" s="9" t="b">
        <v>0</v>
      </c>
      <c r="K520" s="9" t="b">
        <v>0</v>
      </c>
    </row>
    <row r="521" spans="1:11" ht="13" x14ac:dyDescent="0.15">
      <c r="A521" s="9">
        <v>651</v>
      </c>
      <c r="B521" s="10" t="s">
        <v>386</v>
      </c>
      <c r="C521" s="11" t="s">
        <v>2299</v>
      </c>
      <c r="D521" s="17" t="s">
        <v>598</v>
      </c>
      <c r="E521" s="17" t="s">
        <v>611</v>
      </c>
      <c r="G521" s="9" t="s">
        <v>43</v>
      </c>
      <c r="H521" s="9" t="s">
        <v>1510</v>
      </c>
      <c r="I521" s="9" t="s">
        <v>485</v>
      </c>
      <c r="J521" s="9" t="b">
        <v>0</v>
      </c>
      <c r="K521" s="9" t="b">
        <v>0</v>
      </c>
    </row>
    <row r="522" spans="1:11" ht="13" x14ac:dyDescent="0.15">
      <c r="A522" s="9">
        <v>652</v>
      </c>
      <c r="B522" s="10" t="s">
        <v>386</v>
      </c>
      <c r="C522" s="11" t="s">
        <v>2300</v>
      </c>
      <c r="D522" s="17" t="s">
        <v>598</v>
      </c>
      <c r="E522" s="17" t="s">
        <v>611</v>
      </c>
      <c r="G522" s="9" t="s">
        <v>43</v>
      </c>
      <c r="H522" s="9" t="s">
        <v>484</v>
      </c>
      <c r="I522" s="9" t="s">
        <v>485</v>
      </c>
      <c r="J522" s="9" t="b">
        <v>0</v>
      </c>
      <c r="K522" s="9" t="b">
        <v>0</v>
      </c>
    </row>
    <row r="523" spans="1:11" ht="13" x14ac:dyDescent="0.15">
      <c r="A523" s="9">
        <v>653</v>
      </c>
      <c r="B523" s="10" t="s">
        <v>386</v>
      </c>
      <c r="C523" s="11" t="s">
        <v>2301</v>
      </c>
      <c r="D523" s="17" t="s">
        <v>598</v>
      </c>
      <c r="E523" s="17" t="s">
        <v>635</v>
      </c>
      <c r="G523" s="9" t="s">
        <v>39</v>
      </c>
      <c r="H523" s="9" t="s">
        <v>1513</v>
      </c>
      <c r="I523" s="9" t="s">
        <v>489</v>
      </c>
      <c r="J523" s="9" t="b">
        <v>0</v>
      </c>
      <c r="K523" s="9" t="b">
        <v>0</v>
      </c>
    </row>
    <row r="524" spans="1:11" ht="13" x14ac:dyDescent="0.15">
      <c r="A524" s="9">
        <v>654</v>
      </c>
      <c r="B524" s="10" t="s">
        <v>386</v>
      </c>
      <c r="C524" s="13" t="s">
        <v>2302</v>
      </c>
      <c r="D524" s="17" t="s">
        <v>598</v>
      </c>
      <c r="E524" s="17" t="s">
        <v>635</v>
      </c>
      <c r="G524" s="9" t="s">
        <v>39</v>
      </c>
      <c r="H524" s="9" t="s">
        <v>488</v>
      </c>
      <c r="I524" s="9" t="s">
        <v>489</v>
      </c>
      <c r="J524" s="9" t="b">
        <v>0</v>
      </c>
      <c r="K524" s="9" t="b">
        <v>0</v>
      </c>
    </row>
    <row r="525" spans="1:11" ht="13" x14ac:dyDescent="0.15">
      <c r="A525" s="9">
        <v>655</v>
      </c>
      <c r="B525" s="10" t="s">
        <v>386</v>
      </c>
      <c r="C525" s="11" t="s">
        <v>2303</v>
      </c>
      <c r="D525" s="17" t="s">
        <v>598</v>
      </c>
      <c r="E525" s="17" t="s">
        <v>635</v>
      </c>
      <c r="G525" s="9" t="s">
        <v>39</v>
      </c>
      <c r="H525" s="9" t="s">
        <v>1516</v>
      </c>
      <c r="I525" s="9" t="s">
        <v>489</v>
      </c>
      <c r="J525" s="9" t="b">
        <v>0</v>
      </c>
      <c r="K525" s="9" t="b">
        <v>0</v>
      </c>
    </row>
    <row r="526" spans="1:11" ht="13" x14ac:dyDescent="0.15">
      <c r="A526" s="9">
        <v>656</v>
      </c>
      <c r="B526" s="10" t="s">
        <v>386</v>
      </c>
      <c r="C526" s="11" t="s">
        <v>2304</v>
      </c>
      <c r="D526" s="17" t="s">
        <v>598</v>
      </c>
      <c r="E526" s="17" t="s">
        <v>635</v>
      </c>
      <c r="G526" s="9" t="s">
        <v>39</v>
      </c>
      <c r="H526" s="9" t="s">
        <v>1518</v>
      </c>
      <c r="I526" s="9" t="s">
        <v>489</v>
      </c>
      <c r="J526" s="9" t="b">
        <v>0</v>
      </c>
      <c r="K526" s="9" t="b">
        <v>0</v>
      </c>
    </row>
    <row r="527" spans="1:11" ht="13" x14ac:dyDescent="0.15">
      <c r="A527" s="9">
        <v>657</v>
      </c>
      <c r="B527" s="10" t="s">
        <v>386</v>
      </c>
      <c r="C527" s="11" t="s">
        <v>2305</v>
      </c>
      <c r="D527" s="17" t="s">
        <v>598</v>
      </c>
      <c r="E527" s="17" t="s">
        <v>635</v>
      </c>
      <c r="G527" s="9" t="s">
        <v>39</v>
      </c>
      <c r="H527" s="9" t="s">
        <v>1520</v>
      </c>
      <c r="I527" s="9" t="s">
        <v>489</v>
      </c>
      <c r="J527" s="9" t="b">
        <v>0</v>
      </c>
      <c r="K527" s="9" t="b">
        <v>0</v>
      </c>
    </row>
    <row r="528" spans="1:11" ht="13" x14ac:dyDescent="0.15">
      <c r="A528" s="9">
        <v>658</v>
      </c>
      <c r="B528" s="10" t="s">
        <v>386</v>
      </c>
      <c r="C528" s="11" t="s">
        <v>2306</v>
      </c>
      <c r="D528" s="17" t="s">
        <v>598</v>
      </c>
      <c r="E528" s="17" t="s">
        <v>599</v>
      </c>
      <c r="G528" s="9" t="s">
        <v>51</v>
      </c>
      <c r="H528" s="9" t="s">
        <v>1522</v>
      </c>
      <c r="I528" s="9" t="s">
        <v>491</v>
      </c>
      <c r="J528" s="9" t="b">
        <v>0</v>
      </c>
      <c r="K528" s="9" t="b">
        <v>0</v>
      </c>
    </row>
    <row r="529" spans="1:11" ht="13" x14ac:dyDescent="0.15">
      <c r="A529" s="9">
        <v>659</v>
      </c>
      <c r="B529" s="10" t="s">
        <v>386</v>
      </c>
      <c r="C529" s="11" t="s">
        <v>2307</v>
      </c>
      <c r="D529" s="17" t="s">
        <v>598</v>
      </c>
      <c r="E529" s="17" t="s">
        <v>599</v>
      </c>
      <c r="G529" s="9" t="s">
        <v>51</v>
      </c>
      <c r="H529" s="9" t="s">
        <v>490</v>
      </c>
      <c r="I529" s="9" t="s">
        <v>491</v>
      </c>
      <c r="J529" s="9" t="b">
        <v>0</v>
      </c>
      <c r="K529" s="9" t="b">
        <v>0</v>
      </c>
    </row>
    <row r="530" spans="1:11" ht="13" x14ac:dyDescent="0.15">
      <c r="A530" s="9">
        <v>660</v>
      </c>
      <c r="B530" s="10" t="s">
        <v>386</v>
      </c>
      <c r="C530" s="11" t="s">
        <v>2308</v>
      </c>
      <c r="D530" s="17" t="s">
        <v>598</v>
      </c>
      <c r="E530" s="17" t="s">
        <v>599</v>
      </c>
      <c r="G530" s="9" t="s">
        <v>51</v>
      </c>
      <c r="H530" s="9" t="s">
        <v>1525</v>
      </c>
      <c r="I530" s="9" t="s">
        <v>491</v>
      </c>
      <c r="J530" s="9" t="b">
        <v>0</v>
      </c>
      <c r="K530" s="9" t="b">
        <v>0</v>
      </c>
    </row>
    <row r="531" spans="1:11" ht="13" x14ac:dyDescent="0.15">
      <c r="A531" s="9">
        <v>661</v>
      </c>
      <c r="B531" s="10" t="s">
        <v>386</v>
      </c>
      <c r="C531" s="11" t="s">
        <v>2309</v>
      </c>
      <c r="D531" s="17" t="s">
        <v>598</v>
      </c>
      <c r="E531" s="17" t="s">
        <v>611</v>
      </c>
      <c r="G531" s="9" t="s">
        <v>51</v>
      </c>
      <c r="H531" s="9" t="s">
        <v>493</v>
      </c>
      <c r="I531" s="9" t="s">
        <v>494</v>
      </c>
      <c r="J531" s="9" t="b">
        <v>1</v>
      </c>
      <c r="K531" s="9" t="b">
        <v>0</v>
      </c>
    </row>
    <row r="532" spans="1:11" ht="13" x14ac:dyDescent="0.15">
      <c r="A532" s="9">
        <v>662</v>
      </c>
      <c r="B532" s="10" t="s">
        <v>386</v>
      </c>
      <c r="C532" s="11" t="s">
        <v>2310</v>
      </c>
      <c r="D532" s="17" t="s">
        <v>598</v>
      </c>
      <c r="E532" s="17" t="s">
        <v>611</v>
      </c>
      <c r="G532" s="9" t="s">
        <v>51</v>
      </c>
      <c r="H532" s="9" t="s">
        <v>1528</v>
      </c>
      <c r="I532" s="9" t="s">
        <v>494</v>
      </c>
      <c r="J532" s="9" t="b">
        <v>0</v>
      </c>
      <c r="K532" s="9" t="b">
        <v>0</v>
      </c>
    </row>
    <row r="533" spans="1:11" ht="13" x14ac:dyDescent="0.15">
      <c r="A533" s="9">
        <v>663</v>
      </c>
      <c r="B533" s="10" t="s">
        <v>386</v>
      </c>
      <c r="C533" s="11" t="s">
        <v>2311</v>
      </c>
      <c r="D533" s="17" t="s">
        <v>598</v>
      </c>
      <c r="E533" s="17" t="s">
        <v>611</v>
      </c>
      <c r="G533" s="9" t="s">
        <v>51</v>
      </c>
      <c r="H533" s="9" t="s">
        <v>1530</v>
      </c>
      <c r="I533" s="9" t="s">
        <v>494</v>
      </c>
      <c r="J533" s="9" t="b">
        <v>0</v>
      </c>
      <c r="K533" s="9" t="b">
        <v>0</v>
      </c>
    </row>
    <row r="534" spans="1:11" ht="13" x14ac:dyDescent="0.15">
      <c r="A534" s="9">
        <v>664</v>
      </c>
      <c r="B534" s="10" t="s">
        <v>386</v>
      </c>
      <c r="C534" s="11" t="s">
        <v>2312</v>
      </c>
      <c r="D534" s="17" t="s">
        <v>598</v>
      </c>
      <c r="E534" s="17" t="s">
        <v>611</v>
      </c>
      <c r="G534" s="9" t="s">
        <v>51</v>
      </c>
      <c r="H534" s="9" t="s">
        <v>1532</v>
      </c>
      <c r="I534" s="9" t="s">
        <v>494</v>
      </c>
      <c r="J534" s="9" t="b">
        <v>0</v>
      </c>
      <c r="K534" s="9" t="b">
        <v>0</v>
      </c>
    </row>
    <row r="535" spans="1:11" ht="13" x14ac:dyDescent="0.15">
      <c r="A535" s="9">
        <v>665</v>
      </c>
      <c r="B535" s="10" t="s">
        <v>386</v>
      </c>
      <c r="C535" s="11" t="s">
        <v>2313</v>
      </c>
      <c r="D535" s="17" t="s">
        <v>598</v>
      </c>
      <c r="E535" s="17" t="s">
        <v>611</v>
      </c>
      <c r="G535" s="9" t="s">
        <v>51</v>
      </c>
      <c r="H535" s="9" t="s">
        <v>1534</v>
      </c>
      <c r="I535" s="9" t="s">
        <v>494</v>
      </c>
      <c r="J535" s="9" t="b">
        <v>0</v>
      </c>
      <c r="K535" s="9" t="b">
        <v>0</v>
      </c>
    </row>
    <row r="536" spans="1:11" ht="13" x14ac:dyDescent="0.15">
      <c r="A536" s="9">
        <v>666</v>
      </c>
      <c r="B536" s="10" t="s">
        <v>386</v>
      </c>
      <c r="D536" s="17" t="s">
        <v>622</v>
      </c>
      <c r="E536" s="17"/>
      <c r="F536" s="9" t="s">
        <v>2314</v>
      </c>
      <c r="G536" s="9" t="s">
        <v>51</v>
      </c>
      <c r="H536" s="9" t="s">
        <v>1536</v>
      </c>
      <c r="I536" s="9" t="s">
        <v>1537</v>
      </c>
      <c r="J536" s="9" t="b">
        <v>0</v>
      </c>
      <c r="K536" s="9" t="b">
        <v>0</v>
      </c>
    </row>
    <row r="537" spans="1:11" ht="13" x14ac:dyDescent="0.15">
      <c r="A537" s="9">
        <v>667</v>
      </c>
      <c r="B537" s="10" t="s">
        <v>386</v>
      </c>
      <c r="C537" s="11" t="s">
        <v>2315</v>
      </c>
      <c r="D537" s="17" t="s">
        <v>598</v>
      </c>
      <c r="E537" s="17" t="s">
        <v>599</v>
      </c>
      <c r="G537" s="9" t="s">
        <v>51</v>
      </c>
      <c r="H537" s="9" t="s">
        <v>1539</v>
      </c>
      <c r="I537" s="9" t="s">
        <v>587</v>
      </c>
      <c r="J537" s="9" t="b">
        <v>0</v>
      </c>
      <c r="K537" s="9" t="b">
        <v>0</v>
      </c>
    </row>
    <row r="538" spans="1:11" ht="13" x14ac:dyDescent="0.15">
      <c r="A538" s="9">
        <v>668</v>
      </c>
      <c r="B538" s="10" t="s">
        <v>386</v>
      </c>
      <c r="C538" s="13" t="s">
        <v>2316</v>
      </c>
      <c r="D538" s="17" t="s">
        <v>598</v>
      </c>
      <c r="E538" s="17" t="s">
        <v>611</v>
      </c>
      <c r="F538" s="9" t="s">
        <v>2317</v>
      </c>
      <c r="G538" s="9" t="s">
        <v>51</v>
      </c>
      <c r="H538" s="9" t="s">
        <v>1542</v>
      </c>
      <c r="I538" s="9" t="s">
        <v>587</v>
      </c>
      <c r="J538" s="9" t="b">
        <v>0</v>
      </c>
      <c r="K538" s="9" t="b">
        <v>0</v>
      </c>
    </row>
    <row r="539" spans="1:11" ht="13" x14ac:dyDescent="0.15">
      <c r="A539" s="9">
        <v>669</v>
      </c>
      <c r="B539" s="10" t="s">
        <v>386</v>
      </c>
      <c r="C539" s="11" t="s">
        <v>2318</v>
      </c>
      <c r="D539" s="17" t="s">
        <v>598</v>
      </c>
      <c r="E539" s="17" t="s">
        <v>611</v>
      </c>
      <c r="G539" s="9" t="s">
        <v>51</v>
      </c>
      <c r="H539" s="9" t="s">
        <v>497</v>
      </c>
      <c r="I539" s="9" t="s">
        <v>498</v>
      </c>
      <c r="J539" s="9" t="b">
        <v>0</v>
      </c>
      <c r="K539" s="9" t="b">
        <v>0</v>
      </c>
    </row>
    <row r="540" spans="1:11" ht="13" x14ac:dyDescent="0.15">
      <c r="A540" s="9">
        <v>670</v>
      </c>
      <c r="B540" s="10" t="s">
        <v>386</v>
      </c>
      <c r="C540" s="11" t="s">
        <v>2319</v>
      </c>
      <c r="D540" s="17" t="s">
        <v>598</v>
      </c>
      <c r="E540" s="17" t="s">
        <v>611</v>
      </c>
      <c r="G540" s="9" t="s">
        <v>51</v>
      </c>
      <c r="H540" s="9" t="s">
        <v>1545</v>
      </c>
      <c r="I540" s="9" t="s">
        <v>498</v>
      </c>
      <c r="J540" s="9" t="b">
        <v>0</v>
      </c>
      <c r="K540" s="9" t="b">
        <v>0</v>
      </c>
    </row>
    <row r="541" spans="1:11" ht="13" x14ac:dyDescent="0.15">
      <c r="A541" s="9">
        <v>676</v>
      </c>
      <c r="B541" s="10" t="s">
        <v>386</v>
      </c>
      <c r="C541" s="11" t="s">
        <v>2320</v>
      </c>
      <c r="D541" s="17" t="s">
        <v>598</v>
      </c>
      <c r="E541" s="17" t="s">
        <v>611</v>
      </c>
      <c r="G541" s="9" t="s">
        <v>15</v>
      </c>
      <c r="H541" s="9" t="s">
        <v>1547</v>
      </c>
      <c r="I541" s="9" t="s">
        <v>502</v>
      </c>
      <c r="J541" s="9" t="b">
        <v>0</v>
      </c>
      <c r="K541" s="9" t="b">
        <v>0</v>
      </c>
    </row>
    <row r="542" spans="1:11" ht="13" x14ac:dyDescent="0.15">
      <c r="A542" s="9">
        <v>677</v>
      </c>
      <c r="B542" s="10" t="s">
        <v>386</v>
      </c>
      <c r="C542" s="11" t="s">
        <v>2321</v>
      </c>
      <c r="D542" s="17" t="s">
        <v>598</v>
      </c>
      <c r="E542" s="17" t="s">
        <v>611</v>
      </c>
      <c r="G542" s="9" t="s">
        <v>15</v>
      </c>
      <c r="H542" s="9" t="s">
        <v>501</v>
      </c>
      <c r="I542" s="9" t="s">
        <v>502</v>
      </c>
      <c r="J542" s="9" t="b">
        <v>1</v>
      </c>
      <c r="K542" s="9" t="b">
        <v>0</v>
      </c>
    </row>
    <row r="543" spans="1:11" ht="13" x14ac:dyDescent="0.15">
      <c r="A543" s="9">
        <v>678</v>
      </c>
      <c r="B543" s="10" t="s">
        <v>386</v>
      </c>
      <c r="C543" s="11" t="s">
        <v>2322</v>
      </c>
      <c r="D543" s="17" t="s">
        <v>598</v>
      </c>
      <c r="E543" s="17" t="s">
        <v>611</v>
      </c>
      <c r="G543" s="9" t="s">
        <v>15</v>
      </c>
      <c r="H543" s="9" t="s">
        <v>1550</v>
      </c>
      <c r="I543" s="9" t="s">
        <v>502</v>
      </c>
      <c r="J543" s="9" t="b">
        <v>1</v>
      </c>
      <c r="K543" s="9" t="b">
        <v>0</v>
      </c>
    </row>
    <row r="544" spans="1:11" ht="13" x14ac:dyDescent="0.15">
      <c r="A544" s="9">
        <v>679</v>
      </c>
      <c r="B544" s="10" t="s">
        <v>386</v>
      </c>
      <c r="C544" s="11" t="s">
        <v>2323</v>
      </c>
      <c r="D544" s="17" t="s">
        <v>598</v>
      </c>
      <c r="E544" s="17" t="s">
        <v>611</v>
      </c>
      <c r="G544" s="9" t="s">
        <v>15</v>
      </c>
      <c r="H544" s="9" t="s">
        <v>1552</v>
      </c>
      <c r="I544" s="9" t="s">
        <v>502</v>
      </c>
      <c r="J544" s="9" t="b">
        <v>1</v>
      </c>
      <c r="K544" s="9" t="b">
        <v>0</v>
      </c>
    </row>
    <row r="545" spans="1:11" ht="13" x14ac:dyDescent="0.15">
      <c r="A545" s="9">
        <v>680</v>
      </c>
      <c r="B545" s="10" t="s">
        <v>386</v>
      </c>
      <c r="C545" s="11" t="s">
        <v>2324</v>
      </c>
      <c r="D545" s="17" t="s">
        <v>598</v>
      </c>
      <c r="E545" s="17" t="s">
        <v>611</v>
      </c>
      <c r="G545" s="9" t="s">
        <v>15</v>
      </c>
      <c r="H545" s="9" t="s">
        <v>1554</v>
      </c>
      <c r="I545" s="9" t="s">
        <v>502</v>
      </c>
      <c r="J545" s="9" t="b">
        <v>1</v>
      </c>
      <c r="K545" s="9" t="b">
        <v>0</v>
      </c>
    </row>
    <row r="546" spans="1:11" ht="13" x14ac:dyDescent="0.15">
      <c r="A546" s="9">
        <v>689</v>
      </c>
      <c r="B546" s="10" t="s">
        <v>386</v>
      </c>
      <c r="C546" s="11" t="s">
        <v>2325</v>
      </c>
      <c r="D546" s="17" t="s">
        <v>598</v>
      </c>
      <c r="E546" s="17" t="s">
        <v>611</v>
      </c>
      <c r="G546" s="9" t="s">
        <v>39</v>
      </c>
      <c r="H546" s="9" t="s">
        <v>1557</v>
      </c>
      <c r="I546" s="9" t="s">
        <v>505</v>
      </c>
      <c r="J546" s="9" t="b">
        <v>0</v>
      </c>
      <c r="K546" s="9" t="b">
        <v>0</v>
      </c>
    </row>
    <row r="547" spans="1:11" ht="13" x14ac:dyDescent="0.15">
      <c r="A547" s="9">
        <v>690</v>
      </c>
      <c r="B547" s="10" t="s">
        <v>386</v>
      </c>
      <c r="C547" s="11" t="s">
        <v>2326</v>
      </c>
      <c r="D547" s="17" t="s">
        <v>598</v>
      </c>
      <c r="E547" s="17" t="s">
        <v>611</v>
      </c>
      <c r="G547" s="9" t="s">
        <v>39</v>
      </c>
      <c r="H547" s="9" t="s">
        <v>1559</v>
      </c>
      <c r="I547" s="9" t="s">
        <v>505</v>
      </c>
      <c r="J547" s="9" t="b">
        <v>0</v>
      </c>
      <c r="K547" s="9" t="b">
        <v>0</v>
      </c>
    </row>
    <row r="548" spans="1:11" ht="13" x14ac:dyDescent="0.15">
      <c r="A548" s="9">
        <v>691</v>
      </c>
      <c r="B548" s="10" t="s">
        <v>386</v>
      </c>
      <c r="C548" s="11" t="s">
        <v>2327</v>
      </c>
      <c r="D548" s="17" t="s">
        <v>598</v>
      </c>
      <c r="E548" s="17" t="s">
        <v>611</v>
      </c>
      <c r="G548" s="9" t="s">
        <v>39</v>
      </c>
      <c r="H548" s="9" t="s">
        <v>1561</v>
      </c>
      <c r="I548" s="9" t="s">
        <v>505</v>
      </c>
      <c r="J548" s="9" t="b">
        <v>0</v>
      </c>
      <c r="K548" s="9" t="b">
        <v>0</v>
      </c>
    </row>
    <row r="549" spans="1:11" ht="13" x14ac:dyDescent="0.15">
      <c r="A549" s="9">
        <v>692</v>
      </c>
      <c r="B549" s="10" t="s">
        <v>386</v>
      </c>
      <c r="C549" s="11" t="s">
        <v>2328</v>
      </c>
      <c r="D549" s="17" t="s">
        <v>598</v>
      </c>
      <c r="E549" s="17" t="s">
        <v>611</v>
      </c>
      <c r="G549" s="9" t="s">
        <v>39</v>
      </c>
      <c r="H549" s="9" t="s">
        <v>1563</v>
      </c>
      <c r="I549" s="9" t="s">
        <v>505</v>
      </c>
      <c r="J549" s="9" t="b">
        <v>0</v>
      </c>
      <c r="K549" s="9" t="b">
        <v>0</v>
      </c>
    </row>
    <row r="550" spans="1:11" ht="13" x14ac:dyDescent="0.15">
      <c r="A550" s="9">
        <v>693</v>
      </c>
      <c r="B550" s="10" t="s">
        <v>386</v>
      </c>
      <c r="C550" s="11" t="s">
        <v>2329</v>
      </c>
      <c r="D550" s="17" t="s">
        <v>598</v>
      </c>
      <c r="E550" s="17" t="s">
        <v>611</v>
      </c>
      <c r="G550" s="9" t="s">
        <v>39</v>
      </c>
      <c r="H550" s="9" t="s">
        <v>504</v>
      </c>
      <c r="I550" s="9" t="s">
        <v>505</v>
      </c>
      <c r="J550" s="9" t="b">
        <v>1</v>
      </c>
      <c r="K550" s="9" t="b">
        <v>0</v>
      </c>
    </row>
    <row r="551" spans="1:11" ht="13" x14ac:dyDescent="0.15">
      <c r="A551" s="9">
        <v>694</v>
      </c>
      <c r="B551" s="10" t="s">
        <v>386</v>
      </c>
      <c r="C551" s="11" t="s">
        <v>2330</v>
      </c>
      <c r="D551" s="17" t="s">
        <v>598</v>
      </c>
      <c r="E551" s="17" t="s">
        <v>635</v>
      </c>
      <c r="G551" s="9" t="s">
        <v>15</v>
      </c>
      <c r="H551" s="9" t="s">
        <v>1566</v>
      </c>
      <c r="I551" s="9" t="s">
        <v>509</v>
      </c>
      <c r="J551" s="9" t="b">
        <v>0</v>
      </c>
      <c r="K551" s="9" t="b">
        <v>0</v>
      </c>
    </row>
    <row r="552" spans="1:11" ht="13" x14ac:dyDescent="0.15">
      <c r="A552" s="9">
        <v>695</v>
      </c>
      <c r="B552" s="10" t="s">
        <v>386</v>
      </c>
      <c r="C552" s="11" t="s">
        <v>2331</v>
      </c>
      <c r="D552" s="17" t="s">
        <v>598</v>
      </c>
      <c r="E552" s="17" t="s">
        <v>635</v>
      </c>
      <c r="G552" s="9" t="s">
        <v>15</v>
      </c>
      <c r="H552" s="9" t="s">
        <v>508</v>
      </c>
      <c r="I552" s="9" t="s">
        <v>509</v>
      </c>
      <c r="J552" s="9" t="b">
        <v>0</v>
      </c>
      <c r="K552" s="9" t="b">
        <v>0</v>
      </c>
    </row>
    <row r="553" spans="1:11" ht="13" x14ac:dyDescent="0.15">
      <c r="A553" s="9">
        <v>696</v>
      </c>
      <c r="B553" s="10" t="s">
        <v>386</v>
      </c>
      <c r="C553" s="11" t="s">
        <v>2332</v>
      </c>
      <c r="D553" s="17" t="s">
        <v>598</v>
      </c>
      <c r="E553" s="17" t="s">
        <v>635</v>
      </c>
      <c r="G553" s="9" t="s">
        <v>15</v>
      </c>
      <c r="H553" s="9" t="s">
        <v>1569</v>
      </c>
      <c r="I553" s="9" t="s">
        <v>509</v>
      </c>
      <c r="J553" s="9" t="b">
        <v>0</v>
      </c>
      <c r="K553" s="9" t="b">
        <v>0</v>
      </c>
    </row>
    <row r="554" spans="1:11" ht="13" x14ac:dyDescent="0.15">
      <c r="A554" s="9">
        <v>697</v>
      </c>
      <c r="B554" s="10" t="s">
        <v>386</v>
      </c>
      <c r="C554" s="11" t="s">
        <v>2333</v>
      </c>
      <c r="D554" s="17" t="s">
        <v>598</v>
      </c>
      <c r="E554" s="17" t="s">
        <v>635</v>
      </c>
      <c r="G554" s="9" t="s">
        <v>15</v>
      </c>
      <c r="H554" s="9" t="s">
        <v>1571</v>
      </c>
      <c r="I554" s="9" t="s">
        <v>509</v>
      </c>
      <c r="J554" s="9" t="b">
        <v>0</v>
      </c>
      <c r="K554" s="9" t="b">
        <v>0</v>
      </c>
    </row>
    <row r="555" spans="1:11" ht="13" x14ac:dyDescent="0.15">
      <c r="A555" s="9">
        <v>698</v>
      </c>
      <c r="B555" s="10" t="s">
        <v>386</v>
      </c>
      <c r="C555" s="11" t="s">
        <v>2334</v>
      </c>
      <c r="D555" s="17" t="s">
        <v>598</v>
      </c>
      <c r="E555" s="17" t="s">
        <v>635</v>
      </c>
      <c r="G555" s="9" t="s">
        <v>15</v>
      </c>
      <c r="H555" s="9" t="s">
        <v>1573</v>
      </c>
      <c r="I555" s="9" t="s">
        <v>509</v>
      </c>
      <c r="J555" s="9" t="b">
        <v>0</v>
      </c>
      <c r="K555" s="9" t="b">
        <v>0</v>
      </c>
    </row>
    <row r="556" spans="1:11" ht="13" x14ac:dyDescent="0.15">
      <c r="A556" s="9">
        <v>699</v>
      </c>
      <c r="B556" s="10" t="s">
        <v>386</v>
      </c>
      <c r="C556" s="11" t="s">
        <v>2335</v>
      </c>
      <c r="D556" s="17" t="s">
        <v>598</v>
      </c>
      <c r="E556" s="17" t="s">
        <v>599</v>
      </c>
      <c r="G556" s="9" t="s">
        <v>15</v>
      </c>
      <c r="H556" s="9" t="s">
        <v>510</v>
      </c>
      <c r="I556" s="9" t="s">
        <v>511</v>
      </c>
      <c r="J556" s="9" t="b">
        <v>0</v>
      </c>
      <c r="K556" s="9" t="b">
        <v>0</v>
      </c>
    </row>
    <row r="557" spans="1:11" ht="13" x14ac:dyDescent="0.15">
      <c r="A557" s="9">
        <v>700</v>
      </c>
      <c r="B557" s="10" t="s">
        <v>386</v>
      </c>
      <c r="C557" s="11" t="s">
        <v>2336</v>
      </c>
      <c r="D557" s="17" t="s">
        <v>598</v>
      </c>
      <c r="E557" s="17" t="s">
        <v>599</v>
      </c>
      <c r="G557" s="9" t="s">
        <v>15</v>
      </c>
      <c r="H557" s="9" t="s">
        <v>1576</v>
      </c>
      <c r="I557" s="9" t="s">
        <v>511</v>
      </c>
      <c r="J557" s="9" t="b">
        <v>0</v>
      </c>
      <c r="K557" s="9" t="b">
        <v>0</v>
      </c>
    </row>
    <row r="558" spans="1:11" ht="13" x14ac:dyDescent="0.15">
      <c r="A558" s="9">
        <v>701</v>
      </c>
      <c r="B558" s="10" t="s">
        <v>386</v>
      </c>
      <c r="C558" s="11" t="s">
        <v>2337</v>
      </c>
      <c r="D558" s="17" t="s">
        <v>598</v>
      </c>
      <c r="E558" s="17" t="s">
        <v>599</v>
      </c>
      <c r="G558" s="9" t="s">
        <v>15</v>
      </c>
      <c r="H558" s="9" t="s">
        <v>1578</v>
      </c>
      <c r="I558" s="9" t="s">
        <v>511</v>
      </c>
      <c r="J558" s="9" t="b">
        <v>0</v>
      </c>
      <c r="K558" s="9" t="b">
        <v>0</v>
      </c>
    </row>
    <row r="559" spans="1:11" ht="13" x14ac:dyDescent="0.15">
      <c r="A559" s="9">
        <v>702</v>
      </c>
      <c r="B559" s="10" t="s">
        <v>386</v>
      </c>
      <c r="C559" s="11" t="s">
        <v>2338</v>
      </c>
      <c r="D559" s="17" t="s">
        <v>598</v>
      </c>
      <c r="E559" s="17" t="s">
        <v>599</v>
      </c>
      <c r="G559" s="9" t="s">
        <v>15</v>
      </c>
      <c r="H559" s="9" t="s">
        <v>1580</v>
      </c>
      <c r="I559" s="9" t="s">
        <v>511</v>
      </c>
      <c r="J559" s="9" t="b">
        <v>0</v>
      </c>
      <c r="K559" s="9" t="b">
        <v>0</v>
      </c>
    </row>
    <row r="560" spans="1:11" ht="13" x14ac:dyDescent="0.15">
      <c r="A560" s="9">
        <v>703</v>
      </c>
      <c r="B560" s="10" t="s">
        <v>386</v>
      </c>
      <c r="C560" s="11" t="s">
        <v>2339</v>
      </c>
      <c r="D560" s="17" t="s">
        <v>598</v>
      </c>
      <c r="E560" s="17" t="s">
        <v>599</v>
      </c>
      <c r="G560" s="9" t="s">
        <v>15</v>
      </c>
      <c r="H560" s="9" t="s">
        <v>1582</v>
      </c>
      <c r="I560" s="9" t="s">
        <v>511</v>
      </c>
      <c r="J560" s="9" t="b">
        <v>0</v>
      </c>
      <c r="K560" s="9" t="b">
        <v>0</v>
      </c>
    </row>
    <row r="561" spans="1:11" ht="13" x14ac:dyDescent="0.15">
      <c r="A561" s="9">
        <v>704</v>
      </c>
      <c r="B561" s="10" t="s">
        <v>386</v>
      </c>
      <c r="C561" s="11" t="s">
        <v>2340</v>
      </c>
      <c r="D561" s="17" t="s">
        <v>598</v>
      </c>
      <c r="E561" s="17" t="s">
        <v>611</v>
      </c>
      <c r="G561" s="9" t="s">
        <v>15</v>
      </c>
      <c r="H561" s="9" t="s">
        <v>1584</v>
      </c>
      <c r="I561" s="9" t="s">
        <v>515</v>
      </c>
      <c r="J561" s="9" t="b">
        <v>0</v>
      </c>
      <c r="K561" s="9" t="b">
        <v>0</v>
      </c>
    </row>
    <row r="562" spans="1:11" ht="13" x14ac:dyDescent="0.15">
      <c r="A562" s="9">
        <v>705</v>
      </c>
      <c r="B562" s="10" t="s">
        <v>386</v>
      </c>
      <c r="C562" s="11" t="s">
        <v>2341</v>
      </c>
      <c r="D562" s="17" t="s">
        <v>598</v>
      </c>
      <c r="E562" s="17" t="s">
        <v>611</v>
      </c>
      <c r="G562" s="9" t="s">
        <v>15</v>
      </c>
      <c r="H562" s="9" t="s">
        <v>1586</v>
      </c>
      <c r="I562" s="9" t="s">
        <v>515</v>
      </c>
      <c r="J562" s="9" t="b">
        <v>0</v>
      </c>
      <c r="K562" s="9" t="b">
        <v>0</v>
      </c>
    </row>
    <row r="563" spans="1:11" ht="13" x14ac:dyDescent="0.15">
      <c r="A563" s="9">
        <v>706</v>
      </c>
      <c r="B563" s="10" t="s">
        <v>386</v>
      </c>
      <c r="C563" s="11" t="s">
        <v>2342</v>
      </c>
      <c r="D563" s="17" t="s">
        <v>598</v>
      </c>
      <c r="E563" s="17" t="s">
        <v>611</v>
      </c>
      <c r="G563" s="9" t="s">
        <v>15</v>
      </c>
      <c r="H563" s="9" t="s">
        <v>514</v>
      </c>
      <c r="I563" s="9" t="s">
        <v>515</v>
      </c>
      <c r="J563" s="9" t="b">
        <v>0</v>
      </c>
      <c r="K563" s="9" t="b">
        <v>0</v>
      </c>
    </row>
    <row r="564" spans="1:11" ht="13" x14ac:dyDescent="0.15">
      <c r="A564" s="9">
        <v>707</v>
      </c>
      <c r="B564" s="10" t="s">
        <v>386</v>
      </c>
      <c r="C564" s="11" t="s">
        <v>2343</v>
      </c>
      <c r="D564" s="17" t="s">
        <v>598</v>
      </c>
      <c r="E564" s="17" t="s">
        <v>611</v>
      </c>
      <c r="G564" s="9" t="s">
        <v>15</v>
      </c>
      <c r="H564" s="9" t="s">
        <v>1589</v>
      </c>
      <c r="I564" s="9" t="s">
        <v>515</v>
      </c>
      <c r="J564" s="9" t="b">
        <v>0</v>
      </c>
      <c r="K564" s="9" t="b">
        <v>0</v>
      </c>
    </row>
    <row r="565" spans="1:11" ht="13" x14ac:dyDescent="0.15">
      <c r="A565" s="9">
        <v>708</v>
      </c>
      <c r="B565" s="10" t="s">
        <v>386</v>
      </c>
      <c r="C565" s="11" t="s">
        <v>2344</v>
      </c>
      <c r="D565" s="17" t="s">
        <v>598</v>
      </c>
      <c r="E565" s="17" t="s">
        <v>611</v>
      </c>
      <c r="G565" s="9" t="s">
        <v>15</v>
      </c>
      <c r="H565" s="9" t="s">
        <v>1591</v>
      </c>
      <c r="I565" s="9" t="s">
        <v>515</v>
      </c>
      <c r="J565" s="9" t="b">
        <v>0</v>
      </c>
      <c r="K565" s="9" t="b">
        <v>0</v>
      </c>
    </row>
    <row r="566" spans="1:11" ht="13" x14ac:dyDescent="0.15">
      <c r="A566" s="9">
        <v>709</v>
      </c>
      <c r="B566" s="10" t="s">
        <v>386</v>
      </c>
      <c r="C566" s="11" t="s">
        <v>2345</v>
      </c>
      <c r="D566" s="17" t="s">
        <v>598</v>
      </c>
      <c r="E566" s="17" t="s">
        <v>611</v>
      </c>
      <c r="G566" s="9" t="s">
        <v>15</v>
      </c>
      <c r="H566" s="9" t="s">
        <v>518</v>
      </c>
      <c r="I566" s="9" t="s">
        <v>519</v>
      </c>
      <c r="J566" s="9" t="b">
        <v>0</v>
      </c>
      <c r="K566" s="9" t="b">
        <v>0</v>
      </c>
    </row>
    <row r="567" spans="1:11" ht="13" x14ac:dyDescent="0.15">
      <c r="A567" s="9">
        <v>710</v>
      </c>
      <c r="B567" s="10" t="s">
        <v>386</v>
      </c>
      <c r="C567" s="11" t="s">
        <v>2346</v>
      </c>
      <c r="D567" s="17" t="s">
        <v>598</v>
      </c>
      <c r="E567" s="17" t="s">
        <v>611</v>
      </c>
      <c r="G567" s="9" t="s">
        <v>15</v>
      </c>
      <c r="H567" s="9" t="s">
        <v>1594</v>
      </c>
      <c r="I567" s="9" t="s">
        <v>522</v>
      </c>
      <c r="J567" s="9" t="b">
        <v>0</v>
      </c>
      <c r="K567" s="9" t="b">
        <v>0</v>
      </c>
    </row>
    <row r="568" spans="1:11" ht="13" x14ac:dyDescent="0.15">
      <c r="A568" s="9">
        <v>711</v>
      </c>
      <c r="B568" s="10" t="s">
        <v>386</v>
      </c>
      <c r="C568" s="11" t="s">
        <v>2347</v>
      </c>
      <c r="D568" s="17" t="s">
        <v>598</v>
      </c>
      <c r="E568" s="17" t="s">
        <v>611</v>
      </c>
      <c r="G568" s="9" t="s">
        <v>15</v>
      </c>
      <c r="H568" s="9" t="s">
        <v>521</v>
      </c>
      <c r="I568" s="9" t="s">
        <v>522</v>
      </c>
      <c r="J568" s="9" t="b">
        <v>1</v>
      </c>
      <c r="K568" s="9" t="b">
        <v>0</v>
      </c>
    </row>
    <row r="569" spans="1:11" ht="13" x14ac:dyDescent="0.15">
      <c r="A569" s="9">
        <v>712</v>
      </c>
      <c r="B569" s="10" t="s">
        <v>386</v>
      </c>
      <c r="C569" s="11" t="s">
        <v>2348</v>
      </c>
      <c r="D569" s="17" t="s">
        <v>598</v>
      </c>
      <c r="E569" s="17" t="s">
        <v>611</v>
      </c>
      <c r="G569" s="9" t="s">
        <v>15</v>
      </c>
      <c r="H569" s="9" t="s">
        <v>1597</v>
      </c>
      <c r="I569" s="9" t="s">
        <v>522</v>
      </c>
      <c r="J569" s="9" t="b">
        <v>1</v>
      </c>
      <c r="K569" s="9" t="b">
        <v>0</v>
      </c>
    </row>
    <row r="570" spans="1:11" ht="13" x14ac:dyDescent="0.15">
      <c r="A570" s="9">
        <v>713</v>
      </c>
      <c r="B570" s="10" t="s">
        <v>386</v>
      </c>
      <c r="C570" s="11" t="s">
        <v>2349</v>
      </c>
      <c r="D570" s="17" t="s">
        <v>598</v>
      </c>
      <c r="E570" s="17" t="s">
        <v>611</v>
      </c>
      <c r="G570" s="9" t="s">
        <v>15</v>
      </c>
      <c r="H570" s="9" t="s">
        <v>1599</v>
      </c>
      <c r="I570" s="9" t="s">
        <v>522</v>
      </c>
      <c r="J570" s="9" t="b">
        <v>0</v>
      </c>
      <c r="K570" s="9" t="b">
        <v>0</v>
      </c>
    </row>
    <row r="571" spans="1:11" ht="13" x14ac:dyDescent="0.15">
      <c r="A571" s="9">
        <v>714</v>
      </c>
      <c r="B571" s="10" t="s">
        <v>386</v>
      </c>
      <c r="C571" s="11" t="s">
        <v>2350</v>
      </c>
      <c r="D571" s="17" t="s">
        <v>598</v>
      </c>
      <c r="E571" s="17" t="s">
        <v>611</v>
      </c>
      <c r="G571" s="9" t="s">
        <v>43</v>
      </c>
      <c r="H571" s="9" t="s">
        <v>1601</v>
      </c>
      <c r="I571" s="9" t="s">
        <v>524</v>
      </c>
      <c r="J571" s="9" t="b">
        <v>0</v>
      </c>
      <c r="K571" s="9" t="b">
        <v>0</v>
      </c>
    </row>
    <row r="572" spans="1:11" ht="13" x14ac:dyDescent="0.15">
      <c r="A572" s="9">
        <v>715</v>
      </c>
      <c r="B572" s="10" t="s">
        <v>386</v>
      </c>
      <c r="C572" s="11" t="s">
        <v>2351</v>
      </c>
      <c r="D572" s="17" t="s">
        <v>598</v>
      </c>
      <c r="E572" s="17" t="s">
        <v>611</v>
      </c>
      <c r="G572" s="9" t="s">
        <v>43</v>
      </c>
      <c r="H572" s="9" t="s">
        <v>1603</v>
      </c>
      <c r="I572" s="9" t="s">
        <v>524</v>
      </c>
      <c r="J572" s="9" t="b">
        <v>0</v>
      </c>
      <c r="K572" s="9" t="b">
        <v>0</v>
      </c>
    </row>
    <row r="573" spans="1:11" ht="13" x14ac:dyDescent="0.15">
      <c r="A573" s="9">
        <v>716</v>
      </c>
      <c r="B573" s="10" t="s">
        <v>386</v>
      </c>
      <c r="C573" s="11" t="s">
        <v>2352</v>
      </c>
      <c r="D573" s="17" t="s">
        <v>598</v>
      </c>
      <c r="E573" s="17" t="s">
        <v>611</v>
      </c>
      <c r="G573" s="9" t="s">
        <v>43</v>
      </c>
      <c r="H573" s="9" t="s">
        <v>1605</v>
      </c>
      <c r="I573" s="9" t="s">
        <v>524</v>
      </c>
      <c r="J573" s="9" t="b">
        <v>0</v>
      </c>
      <c r="K573" s="9" t="b">
        <v>0</v>
      </c>
    </row>
    <row r="574" spans="1:11" ht="13" x14ac:dyDescent="0.15">
      <c r="A574" s="9">
        <v>717</v>
      </c>
      <c r="B574" s="10" t="s">
        <v>386</v>
      </c>
      <c r="C574" s="11" t="s">
        <v>2353</v>
      </c>
      <c r="D574" s="17" t="s">
        <v>598</v>
      </c>
      <c r="E574" s="17" t="s">
        <v>611</v>
      </c>
      <c r="G574" s="9" t="s">
        <v>43</v>
      </c>
      <c r="H574" s="9" t="s">
        <v>1607</v>
      </c>
      <c r="I574" s="9" t="s">
        <v>524</v>
      </c>
      <c r="J574" s="9" t="b">
        <v>0</v>
      </c>
      <c r="K574" s="9" t="b">
        <v>0</v>
      </c>
    </row>
    <row r="575" spans="1:11" ht="13" x14ac:dyDescent="0.15">
      <c r="A575" s="9">
        <v>718</v>
      </c>
      <c r="B575" s="10" t="s">
        <v>386</v>
      </c>
      <c r="C575" s="11" t="s">
        <v>2354</v>
      </c>
      <c r="D575" s="17" t="s">
        <v>598</v>
      </c>
      <c r="E575" s="17" t="s">
        <v>611</v>
      </c>
      <c r="G575" s="9" t="s">
        <v>43</v>
      </c>
      <c r="H575" s="9" t="s">
        <v>523</v>
      </c>
      <c r="I575" s="9" t="s">
        <v>524</v>
      </c>
      <c r="J575" s="9" t="b">
        <v>0</v>
      </c>
      <c r="K575" s="9" t="b">
        <v>0</v>
      </c>
    </row>
    <row r="576" spans="1:11" ht="13" x14ac:dyDescent="0.15">
      <c r="A576" s="9">
        <v>719</v>
      </c>
      <c r="B576" s="10" t="s">
        <v>386</v>
      </c>
      <c r="C576" s="11" t="s">
        <v>2355</v>
      </c>
      <c r="D576" s="17" t="s">
        <v>598</v>
      </c>
      <c r="E576" s="17" t="s">
        <v>611</v>
      </c>
      <c r="G576" s="9" t="s">
        <v>43</v>
      </c>
      <c r="H576" s="9" t="s">
        <v>1611</v>
      </c>
      <c r="I576" s="9" t="s">
        <v>528</v>
      </c>
      <c r="J576" s="9" t="b">
        <v>0</v>
      </c>
      <c r="K576" s="9" t="b">
        <v>0</v>
      </c>
    </row>
    <row r="577" spans="1:11" ht="13" x14ac:dyDescent="0.15">
      <c r="A577" s="9">
        <v>720</v>
      </c>
      <c r="B577" s="10" t="s">
        <v>386</v>
      </c>
      <c r="C577" s="11" t="s">
        <v>2356</v>
      </c>
      <c r="D577" s="17" t="s">
        <v>598</v>
      </c>
      <c r="E577" s="17" t="s">
        <v>611</v>
      </c>
      <c r="G577" s="9" t="s">
        <v>43</v>
      </c>
      <c r="H577" s="9" t="s">
        <v>1614</v>
      </c>
      <c r="I577" s="9" t="s">
        <v>528</v>
      </c>
      <c r="J577" s="9" t="b">
        <v>0</v>
      </c>
      <c r="K577" s="9" t="b">
        <v>0</v>
      </c>
    </row>
    <row r="578" spans="1:11" ht="13" x14ac:dyDescent="0.15">
      <c r="A578" s="9">
        <v>721</v>
      </c>
      <c r="B578" s="10" t="s">
        <v>386</v>
      </c>
      <c r="C578" s="11" t="s">
        <v>2357</v>
      </c>
      <c r="D578" s="17" t="s">
        <v>598</v>
      </c>
      <c r="E578" s="17" t="s">
        <v>611</v>
      </c>
      <c r="G578" s="9" t="s">
        <v>43</v>
      </c>
      <c r="H578" s="9" t="s">
        <v>527</v>
      </c>
      <c r="I578" s="9" t="s">
        <v>528</v>
      </c>
      <c r="J578" s="9" t="b">
        <v>0</v>
      </c>
      <c r="K578" s="9" t="b">
        <v>0</v>
      </c>
    </row>
    <row r="579" spans="1:11" ht="13" x14ac:dyDescent="0.15">
      <c r="A579" s="9">
        <v>722</v>
      </c>
      <c r="B579" s="10" t="s">
        <v>386</v>
      </c>
      <c r="D579" s="17" t="s">
        <v>622</v>
      </c>
      <c r="E579" s="17"/>
      <c r="F579" s="9" t="s">
        <v>2358</v>
      </c>
      <c r="G579" s="9" t="s">
        <v>43</v>
      </c>
      <c r="H579" s="9" t="s">
        <v>1617</v>
      </c>
      <c r="I579" s="9" t="s">
        <v>528</v>
      </c>
      <c r="J579" s="9" t="b">
        <v>0</v>
      </c>
      <c r="K579" s="9" t="b">
        <v>0</v>
      </c>
    </row>
    <row r="580" spans="1:11" ht="13" x14ac:dyDescent="0.15">
      <c r="A580" s="9">
        <v>723</v>
      </c>
      <c r="B580" s="10" t="s">
        <v>386</v>
      </c>
      <c r="D580" s="17" t="s">
        <v>622</v>
      </c>
      <c r="E580" s="17"/>
      <c r="F580" s="9" t="s">
        <v>623</v>
      </c>
      <c r="G580" s="9" t="s">
        <v>43</v>
      </c>
      <c r="H580" s="9" t="s">
        <v>1618</v>
      </c>
      <c r="I580" s="9" t="s">
        <v>528</v>
      </c>
      <c r="J580" s="9" t="b">
        <v>0</v>
      </c>
      <c r="K580" s="9" t="b">
        <v>1</v>
      </c>
    </row>
    <row r="581" spans="1:11" ht="13" x14ac:dyDescent="0.15">
      <c r="A581" s="9">
        <v>724</v>
      </c>
      <c r="B581" s="10" t="s">
        <v>386</v>
      </c>
      <c r="C581" s="11" t="s">
        <v>2359</v>
      </c>
      <c r="D581" s="17" t="s">
        <v>598</v>
      </c>
      <c r="E581" s="17" t="s">
        <v>611</v>
      </c>
      <c r="G581" s="9" t="s">
        <v>43</v>
      </c>
      <c r="H581" s="9" t="s">
        <v>1620</v>
      </c>
      <c r="I581" s="9" t="s">
        <v>528</v>
      </c>
      <c r="J581" s="9" t="b">
        <v>0</v>
      </c>
      <c r="K581" s="9" t="b">
        <v>0</v>
      </c>
    </row>
    <row r="582" spans="1:11" ht="13" x14ac:dyDescent="0.15">
      <c r="A582" s="9">
        <v>725</v>
      </c>
      <c r="B582" s="10" t="s">
        <v>386</v>
      </c>
      <c r="C582" s="13" t="s">
        <v>2360</v>
      </c>
      <c r="D582" s="17" t="s">
        <v>598</v>
      </c>
      <c r="E582" s="17" t="s">
        <v>611</v>
      </c>
      <c r="F582" s="9" t="s">
        <v>2361</v>
      </c>
      <c r="G582" s="9" t="s">
        <v>43</v>
      </c>
      <c r="H582" s="9" t="s">
        <v>1622</v>
      </c>
      <c r="I582" s="9" t="s">
        <v>530</v>
      </c>
      <c r="J582" s="9" t="b">
        <v>0</v>
      </c>
      <c r="K582" s="9" t="b">
        <v>0</v>
      </c>
    </row>
    <row r="583" spans="1:11" ht="13" x14ac:dyDescent="0.15">
      <c r="A583" s="9">
        <v>726</v>
      </c>
      <c r="B583" s="10" t="s">
        <v>386</v>
      </c>
      <c r="D583" s="17" t="s">
        <v>622</v>
      </c>
      <c r="E583" s="17"/>
      <c r="F583" s="9" t="s">
        <v>623</v>
      </c>
      <c r="G583" s="9" t="s">
        <v>43</v>
      </c>
      <c r="H583" s="9" t="s">
        <v>1623</v>
      </c>
      <c r="I583" s="9" t="s">
        <v>530</v>
      </c>
      <c r="J583" s="9" t="b">
        <v>0</v>
      </c>
      <c r="K583" s="9" t="b">
        <v>1</v>
      </c>
    </row>
    <row r="584" spans="1:11" ht="13" x14ac:dyDescent="0.15">
      <c r="A584" s="9">
        <v>727</v>
      </c>
      <c r="B584" s="10" t="s">
        <v>386</v>
      </c>
      <c r="C584" s="13" t="s">
        <v>2362</v>
      </c>
      <c r="D584" s="17" t="s">
        <v>598</v>
      </c>
      <c r="E584" s="17" t="s">
        <v>611</v>
      </c>
      <c r="G584" s="9" t="s">
        <v>43</v>
      </c>
      <c r="H584" s="9" t="s">
        <v>1625</v>
      </c>
      <c r="I584" s="9" t="s">
        <v>530</v>
      </c>
      <c r="J584" s="9" t="b">
        <v>0</v>
      </c>
      <c r="K584" s="9" t="b">
        <v>0</v>
      </c>
    </row>
    <row r="585" spans="1:11" ht="13" x14ac:dyDescent="0.15">
      <c r="A585" s="9">
        <v>728</v>
      </c>
      <c r="B585" s="10" t="s">
        <v>386</v>
      </c>
      <c r="C585" s="11" t="s">
        <v>2363</v>
      </c>
      <c r="D585" s="17" t="s">
        <v>598</v>
      </c>
      <c r="E585" s="17" t="s">
        <v>611</v>
      </c>
      <c r="G585" s="9" t="s">
        <v>43</v>
      </c>
      <c r="H585" s="9" t="s">
        <v>1627</v>
      </c>
      <c r="I585" s="9" t="s">
        <v>530</v>
      </c>
      <c r="J585" s="9" t="b">
        <v>0</v>
      </c>
      <c r="K585" s="9" t="b">
        <v>0</v>
      </c>
    </row>
    <row r="586" spans="1:11" ht="13" x14ac:dyDescent="0.15">
      <c r="A586" s="9">
        <v>729</v>
      </c>
      <c r="B586" s="10" t="s">
        <v>386</v>
      </c>
      <c r="C586" s="11" t="s">
        <v>2364</v>
      </c>
      <c r="D586" s="17" t="s">
        <v>598</v>
      </c>
      <c r="E586" s="17" t="s">
        <v>611</v>
      </c>
      <c r="G586" s="9" t="s">
        <v>43</v>
      </c>
      <c r="H586" s="9" t="s">
        <v>1629</v>
      </c>
      <c r="I586" s="9" t="s">
        <v>530</v>
      </c>
      <c r="J586" s="9" t="b">
        <v>0</v>
      </c>
      <c r="K586" s="9" t="b">
        <v>0</v>
      </c>
    </row>
    <row r="587" spans="1:11" ht="13" x14ac:dyDescent="0.15">
      <c r="A587" s="9">
        <v>730</v>
      </c>
      <c r="B587" s="10" t="s">
        <v>386</v>
      </c>
      <c r="C587" s="11" t="s">
        <v>2365</v>
      </c>
      <c r="D587" s="17" t="s">
        <v>598</v>
      </c>
      <c r="E587" s="17" t="s">
        <v>611</v>
      </c>
      <c r="G587" s="9" t="s">
        <v>43</v>
      </c>
      <c r="H587" s="9" t="s">
        <v>529</v>
      </c>
      <c r="I587" s="9" t="s">
        <v>530</v>
      </c>
      <c r="J587" s="9" t="b">
        <v>0</v>
      </c>
      <c r="K587" s="9" t="b">
        <v>0</v>
      </c>
    </row>
    <row r="588" spans="1:11" ht="13" x14ac:dyDescent="0.15">
      <c r="A588" s="9">
        <v>731</v>
      </c>
      <c r="B588" s="10" t="s">
        <v>386</v>
      </c>
      <c r="C588" s="11" t="s">
        <v>2366</v>
      </c>
      <c r="D588" s="17" t="s">
        <v>598</v>
      </c>
      <c r="E588" s="17" t="s">
        <v>611</v>
      </c>
      <c r="F588" s="9" t="s">
        <v>2367</v>
      </c>
      <c r="G588" s="9" t="s">
        <v>43</v>
      </c>
      <c r="H588" s="9" t="s">
        <v>1632</v>
      </c>
      <c r="I588" s="9" t="s">
        <v>534</v>
      </c>
      <c r="J588" s="9" t="b">
        <v>0</v>
      </c>
      <c r="K588" s="9" t="b">
        <v>0</v>
      </c>
    </row>
    <row r="589" spans="1:11" ht="13" x14ac:dyDescent="0.15">
      <c r="A589" s="9">
        <v>732</v>
      </c>
      <c r="B589" s="10" t="s">
        <v>386</v>
      </c>
      <c r="C589" s="11" t="s">
        <v>2368</v>
      </c>
      <c r="D589" s="17" t="s">
        <v>598</v>
      </c>
      <c r="E589" s="17" t="s">
        <v>611</v>
      </c>
      <c r="F589" s="9" t="s">
        <v>2367</v>
      </c>
      <c r="G589" s="9" t="s">
        <v>43</v>
      </c>
      <c r="H589" s="9" t="s">
        <v>1634</v>
      </c>
      <c r="I589" s="9" t="s">
        <v>534</v>
      </c>
      <c r="J589" s="9" t="b">
        <v>0</v>
      </c>
      <c r="K589" s="9" t="b">
        <v>0</v>
      </c>
    </row>
    <row r="590" spans="1:11" ht="13" x14ac:dyDescent="0.15">
      <c r="A590" s="9">
        <v>733</v>
      </c>
      <c r="B590" s="10" t="s">
        <v>386</v>
      </c>
      <c r="C590" s="11" t="s">
        <v>2369</v>
      </c>
      <c r="D590" s="17" t="s">
        <v>598</v>
      </c>
      <c r="E590" s="17" t="s">
        <v>611</v>
      </c>
      <c r="F590" s="9" t="s">
        <v>2367</v>
      </c>
      <c r="G590" s="9" t="s">
        <v>43</v>
      </c>
      <c r="H590" s="9" t="s">
        <v>533</v>
      </c>
      <c r="I590" s="9" t="s">
        <v>534</v>
      </c>
      <c r="J590" s="9" t="b">
        <v>0</v>
      </c>
      <c r="K590" s="9" t="b">
        <v>0</v>
      </c>
    </row>
    <row r="591" spans="1:11" ht="13" x14ac:dyDescent="0.15">
      <c r="A591" s="9">
        <v>734</v>
      </c>
      <c r="B591" s="10" t="s">
        <v>386</v>
      </c>
      <c r="C591" s="11" t="s">
        <v>2370</v>
      </c>
      <c r="D591" s="17" t="s">
        <v>598</v>
      </c>
      <c r="E591" s="17" t="s">
        <v>611</v>
      </c>
      <c r="F591" s="9" t="s">
        <v>2367</v>
      </c>
      <c r="G591" s="9" t="s">
        <v>43</v>
      </c>
      <c r="H591" s="9" t="s">
        <v>1637</v>
      </c>
      <c r="I591" s="9" t="s">
        <v>534</v>
      </c>
      <c r="J591" s="9" t="b">
        <v>0</v>
      </c>
      <c r="K591" s="9" t="b">
        <v>0</v>
      </c>
    </row>
    <row r="592" spans="1:11" ht="13" x14ac:dyDescent="0.15">
      <c r="A592" s="9">
        <v>735</v>
      </c>
      <c r="B592" s="10" t="s">
        <v>386</v>
      </c>
      <c r="C592" s="11" t="s">
        <v>2371</v>
      </c>
      <c r="D592" s="17" t="s">
        <v>598</v>
      </c>
      <c r="E592" s="17" t="s">
        <v>611</v>
      </c>
      <c r="F592" s="9" t="s">
        <v>2367</v>
      </c>
      <c r="G592" s="9" t="s">
        <v>43</v>
      </c>
      <c r="H592" s="9" t="s">
        <v>1639</v>
      </c>
      <c r="I592" s="9" t="s">
        <v>534</v>
      </c>
      <c r="J592" s="9" t="b">
        <v>0</v>
      </c>
      <c r="K592" s="9" t="b">
        <v>0</v>
      </c>
    </row>
    <row r="593" spans="1:11" ht="13" x14ac:dyDescent="0.15">
      <c r="A593" s="9">
        <v>736</v>
      </c>
      <c r="B593" s="10" t="s">
        <v>386</v>
      </c>
      <c r="C593" s="11" t="s">
        <v>2372</v>
      </c>
      <c r="D593" s="17" t="s">
        <v>598</v>
      </c>
      <c r="E593" s="17" t="s">
        <v>599</v>
      </c>
      <c r="G593" s="9" t="s">
        <v>51</v>
      </c>
      <c r="H593" s="9" t="s">
        <v>536</v>
      </c>
      <c r="I593" s="9" t="s">
        <v>537</v>
      </c>
      <c r="J593" s="9" t="b">
        <v>0</v>
      </c>
      <c r="K593" s="9" t="b">
        <v>0</v>
      </c>
    </row>
    <row r="594" spans="1:11" ht="13" x14ac:dyDescent="0.15">
      <c r="A594" s="9">
        <v>742</v>
      </c>
      <c r="B594" s="10" t="s">
        <v>386</v>
      </c>
      <c r="C594" s="11" t="s">
        <v>2373</v>
      </c>
      <c r="D594" s="17" t="s">
        <v>598</v>
      </c>
      <c r="E594" s="17" t="s">
        <v>611</v>
      </c>
      <c r="G594" s="9" t="s">
        <v>51</v>
      </c>
      <c r="H594" s="9" t="s">
        <v>539</v>
      </c>
      <c r="I594" s="9" t="s">
        <v>540</v>
      </c>
      <c r="J594" s="9" t="b">
        <v>0</v>
      </c>
      <c r="K594" s="9" t="b">
        <v>0</v>
      </c>
    </row>
    <row r="595" spans="1:11" ht="13" x14ac:dyDescent="0.15">
      <c r="A595" s="9">
        <v>743</v>
      </c>
      <c r="B595" s="10" t="s">
        <v>386</v>
      </c>
      <c r="C595" s="11" t="s">
        <v>2374</v>
      </c>
      <c r="D595" s="17" t="s">
        <v>598</v>
      </c>
      <c r="E595" s="17" t="s">
        <v>611</v>
      </c>
      <c r="G595" s="9" t="s">
        <v>51</v>
      </c>
      <c r="H595" s="9" t="s">
        <v>543</v>
      </c>
      <c r="I595" s="9" t="s">
        <v>544</v>
      </c>
      <c r="J595" s="9" t="b">
        <v>0</v>
      </c>
      <c r="K595" s="9" t="b">
        <v>0</v>
      </c>
    </row>
    <row r="596" spans="1:11" ht="13" x14ac:dyDescent="0.15">
      <c r="A596" s="9">
        <v>744</v>
      </c>
      <c r="B596" s="10" t="s">
        <v>386</v>
      </c>
      <c r="C596" s="11" t="s">
        <v>2375</v>
      </c>
      <c r="D596" s="17" t="s">
        <v>598</v>
      </c>
      <c r="E596" s="17" t="s">
        <v>611</v>
      </c>
      <c r="G596" s="9" t="s">
        <v>51</v>
      </c>
      <c r="H596" s="9" t="s">
        <v>546</v>
      </c>
      <c r="I596" s="9" t="s">
        <v>547</v>
      </c>
      <c r="J596" s="9" t="b">
        <v>0</v>
      </c>
      <c r="K596" s="9" t="b">
        <v>0</v>
      </c>
    </row>
    <row r="597" spans="1:11" ht="13" x14ac:dyDescent="0.15">
      <c r="A597" s="9">
        <v>745</v>
      </c>
      <c r="B597" s="10" t="s">
        <v>386</v>
      </c>
      <c r="C597" s="11" t="s">
        <v>2376</v>
      </c>
      <c r="D597" s="17" t="s">
        <v>598</v>
      </c>
      <c r="E597" s="17" t="s">
        <v>611</v>
      </c>
      <c r="G597" s="9" t="s">
        <v>51</v>
      </c>
      <c r="H597" s="9" t="s">
        <v>549</v>
      </c>
      <c r="I597" s="9" t="s">
        <v>550</v>
      </c>
      <c r="J597" s="9" t="b">
        <v>0</v>
      </c>
      <c r="K597" s="9" t="b">
        <v>0</v>
      </c>
    </row>
    <row r="598" spans="1:11" ht="13" x14ac:dyDescent="0.15">
      <c r="A598" s="9">
        <v>746</v>
      </c>
      <c r="B598" s="10" t="s">
        <v>386</v>
      </c>
      <c r="C598" s="11" t="s">
        <v>2377</v>
      </c>
      <c r="D598" s="17" t="s">
        <v>598</v>
      </c>
      <c r="E598" s="17" t="s">
        <v>611</v>
      </c>
      <c r="G598" s="9" t="s">
        <v>51</v>
      </c>
      <c r="H598" s="9" t="s">
        <v>552</v>
      </c>
      <c r="I598" s="9" t="s">
        <v>553</v>
      </c>
      <c r="J598" s="9" t="b">
        <v>0</v>
      </c>
      <c r="K598" s="9" t="b">
        <v>0</v>
      </c>
    </row>
    <row r="599" spans="1:11" ht="13" x14ac:dyDescent="0.15">
      <c r="A599" s="9">
        <v>747</v>
      </c>
      <c r="B599" s="10" t="s">
        <v>386</v>
      </c>
      <c r="C599" s="11" t="s">
        <v>2378</v>
      </c>
      <c r="D599" s="17" t="s">
        <v>598</v>
      </c>
      <c r="E599" s="17" t="s">
        <v>611</v>
      </c>
      <c r="G599" s="9" t="s">
        <v>51</v>
      </c>
      <c r="H599" s="9" t="s">
        <v>555</v>
      </c>
      <c r="I599" s="9" t="s">
        <v>556</v>
      </c>
      <c r="J599" s="9" t="b">
        <v>0</v>
      </c>
      <c r="K599" s="9" t="b">
        <v>0</v>
      </c>
    </row>
    <row r="600" spans="1:11" ht="13" x14ac:dyDescent="0.15">
      <c r="A600" s="9">
        <v>748</v>
      </c>
      <c r="B600" s="10" t="s">
        <v>386</v>
      </c>
      <c r="C600" s="11" t="s">
        <v>2379</v>
      </c>
      <c r="D600" s="17" t="s">
        <v>598</v>
      </c>
      <c r="E600" s="17" t="s">
        <v>611</v>
      </c>
      <c r="G600" s="9" t="s">
        <v>51</v>
      </c>
      <c r="H600" s="9" t="s">
        <v>1649</v>
      </c>
      <c r="I600" s="9" t="s">
        <v>556</v>
      </c>
      <c r="J600" s="9" t="b">
        <v>0</v>
      </c>
      <c r="K600" s="9" t="b">
        <v>0</v>
      </c>
    </row>
    <row r="601" spans="1:11" ht="13" x14ac:dyDescent="0.15">
      <c r="A601" s="9">
        <v>749</v>
      </c>
      <c r="B601" s="10" t="s">
        <v>386</v>
      </c>
      <c r="C601" s="11" t="s">
        <v>2380</v>
      </c>
      <c r="D601" s="17" t="s">
        <v>598</v>
      </c>
      <c r="E601" s="17" t="s">
        <v>611</v>
      </c>
      <c r="G601" s="9" t="s">
        <v>51</v>
      </c>
      <c r="H601" s="9" t="s">
        <v>1651</v>
      </c>
      <c r="I601" s="9" t="s">
        <v>556</v>
      </c>
      <c r="J601" s="9" t="b">
        <v>0</v>
      </c>
      <c r="K601" s="9" t="b">
        <v>0</v>
      </c>
    </row>
    <row r="602" spans="1:11" ht="13" x14ac:dyDescent="0.15">
      <c r="A602" s="9">
        <v>750</v>
      </c>
      <c r="B602" s="10" t="s">
        <v>386</v>
      </c>
      <c r="C602" s="11" t="s">
        <v>2381</v>
      </c>
      <c r="D602" s="17" t="s">
        <v>598</v>
      </c>
      <c r="E602" s="17" t="s">
        <v>611</v>
      </c>
      <c r="F602" s="9" t="s">
        <v>2382</v>
      </c>
      <c r="G602" s="9" t="s">
        <v>51</v>
      </c>
      <c r="H602" s="9" t="s">
        <v>1653</v>
      </c>
      <c r="I602" s="9" t="s">
        <v>556</v>
      </c>
      <c r="J602" s="9" t="b">
        <v>0</v>
      </c>
      <c r="K602" s="9" t="b">
        <v>0</v>
      </c>
    </row>
    <row r="603" spans="1:11" ht="13" x14ac:dyDescent="0.15">
      <c r="A603" s="9">
        <v>751</v>
      </c>
      <c r="B603" s="10" t="s">
        <v>386</v>
      </c>
      <c r="C603" s="11" t="s">
        <v>2383</v>
      </c>
      <c r="D603" s="17" t="s">
        <v>598</v>
      </c>
      <c r="E603" s="17" t="s">
        <v>611</v>
      </c>
      <c r="G603" s="9" t="s">
        <v>51</v>
      </c>
      <c r="H603" s="9" t="s">
        <v>1655</v>
      </c>
      <c r="I603" s="9" t="s">
        <v>556</v>
      </c>
      <c r="J603" s="9" t="b">
        <v>0</v>
      </c>
      <c r="K603" s="9" t="b">
        <v>0</v>
      </c>
    </row>
    <row r="604" spans="1:11" ht="13" x14ac:dyDescent="0.15">
      <c r="A604" s="9">
        <v>752</v>
      </c>
      <c r="B604" s="10" t="s">
        <v>386</v>
      </c>
      <c r="C604" s="11" t="s">
        <v>2384</v>
      </c>
      <c r="D604" s="17" t="s">
        <v>598</v>
      </c>
      <c r="E604" s="17" t="s">
        <v>611</v>
      </c>
      <c r="G604" s="9" t="s">
        <v>51</v>
      </c>
      <c r="H604" s="9" t="s">
        <v>1657</v>
      </c>
      <c r="I604" s="9" t="s">
        <v>559</v>
      </c>
      <c r="J604" s="9" t="b">
        <v>0</v>
      </c>
      <c r="K604" s="9" t="b">
        <v>0</v>
      </c>
    </row>
    <row r="605" spans="1:11" ht="13" x14ac:dyDescent="0.15">
      <c r="A605" s="9">
        <v>753</v>
      </c>
      <c r="B605" s="10" t="s">
        <v>386</v>
      </c>
      <c r="C605" s="11" t="s">
        <v>2385</v>
      </c>
      <c r="D605" s="17" t="s">
        <v>598</v>
      </c>
      <c r="E605" s="17" t="s">
        <v>611</v>
      </c>
      <c r="G605" s="9" t="s">
        <v>51</v>
      </c>
      <c r="H605" s="9" t="s">
        <v>558</v>
      </c>
      <c r="I605" s="9" t="s">
        <v>559</v>
      </c>
      <c r="J605" s="9" t="b">
        <v>0</v>
      </c>
      <c r="K605" s="9" t="b">
        <v>0</v>
      </c>
    </row>
    <row r="606" spans="1:11" ht="13" x14ac:dyDescent="0.15">
      <c r="A606" s="9">
        <v>754</v>
      </c>
      <c r="B606" s="10" t="s">
        <v>386</v>
      </c>
      <c r="C606" s="11" t="s">
        <v>2386</v>
      </c>
      <c r="D606" s="17" t="s">
        <v>598</v>
      </c>
      <c r="E606" s="17" t="s">
        <v>611</v>
      </c>
      <c r="G606" s="9" t="s">
        <v>51</v>
      </c>
      <c r="H606" s="9" t="s">
        <v>1660</v>
      </c>
      <c r="I606" s="9" t="s">
        <v>559</v>
      </c>
      <c r="J606" s="9" t="b">
        <v>0</v>
      </c>
      <c r="K606" s="9" t="b">
        <v>0</v>
      </c>
    </row>
    <row r="607" spans="1:11" ht="13" x14ac:dyDescent="0.15">
      <c r="A607" s="9">
        <v>755</v>
      </c>
      <c r="B607" s="10" t="s">
        <v>386</v>
      </c>
      <c r="C607" s="11" t="s">
        <v>2387</v>
      </c>
      <c r="D607" s="17" t="s">
        <v>598</v>
      </c>
      <c r="E607" s="17" t="s">
        <v>611</v>
      </c>
      <c r="G607" s="9" t="s">
        <v>51</v>
      </c>
      <c r="H607" s="9" t="s">
        <v>1662</v>
      </c>
      <c r="I607" s="9" t="s">
        <v>559</v>
      </c>
      <c r="J607" s="9" t="b">
        <v>0</v>
      </c>
      <c r="K607" s="9" t="b">
        <v>0</v>
      </c>
    </row>
    <row r="608" spans="1:11" ht="13" x14ac:dyDescent="0.15">
      <c r="A608" s="9">
        <v>756</v>
      </c>
      <c r="B608" s="10" t="s">
        <v>386</v>
      </c>
      <c r="C608" s="11" t="s">
        <v>2388</v>
      </c>
      <c r="D608" s="17" t="s">
        <v>598</v>
      </c>
      <c r="E608" s="17" t="s">
        <v>611</v>
      </c>
      <c r="G608" s="9" t="s">
        <v>51</v>
      </c>
      <c r="H608" s="9" t="s">
        <v>1664</v>
      </c>
      <c r="I608" s="9" t="s">
        <v>559</v>
      </c>
      <c r="J608" s="9" t="b">
        <v>1</v>
      </c>
      <c r="K608" s="9" t="b">
        <v>0</v>
      </c>
    </row>
    <row r="609" spans="1:11" ht="13" x14ac:dyDescent="0.15">
      <c r="A609" s="9">
        <v>768</v>
      </c>
      <c r="B609" s="10" t="s">
        <v>386</v>
      </c>
      <c r="C609" s="11" t="s">
        <v>2389</v>
      </c>
      <c r="D609" s="17" t="s">
        <v>598</v>
      </c>
      <c r="E609" s="17" t="s">
        <v>599</v>
      </c>
      <c r="F609" s="9" t="s">
        <v>2390</v>
      </c>
      <c r="G609" s="9" t="s">
        <v>15</v>
      </c>
      <c r="H609" s="9" t="s">
        <v>561</v>
      </c>
      <c r="I609" s="9" t="s">
        <v>562</v>
      </c>
      <c r="J609" s="9" t="b">
        <v>0</v>
      </c>
      <c r="K609" s="9" t="b">
        <v>0</v>
      </c>
    </row>
    <row r="610" spans="1:11" ht="13" x14ac:dyDescent="0.15">
      <c r="A610" s="9">
        <v>769</v>
      </c>
      <c r="B610" s="10" t="s">
        <v>386</v>
      </c>
      <c r="C610" s="11" t="s">
        <v>2391</v>
      </c>
      <c r="D610" s="17" t="s">
        <v>598</v>
      </c>
      <c r="E610" s="17" t="s">
        <v>635</v>
      </c>
      <c r="F610" s="9" t="s">
        <v>2390</v>
      </c>
      <c r="G610" s="9" t="s">
        <v>15</v>
      </c>
      <c r="H610" s="9" t="s">
        <v>564</v>
      </c>
      <c r="I610" s="9" t="s">
        <v>565</v>
      </c>
      <c r="J610" s="9" t="b">
        <v>0</v>
      </c>
      <c r="K610" s="9" t="b">
        <v>0</v>
      </c>
    </row>
    <row r="611" spans="1:11" ht="13" x14ac:dyDescent="0.15">
      <c r="A611" s="9">
        <v>770</v>
      </c>
      <c r="B611" s="10" t="s">
        <v>386</v>
      </c>
      <c r="C611" s="11" t="s">
        <v>2392</v>
      </c>
      <c r="D611" s="17" t="s">
        <v>598</v>
      </c>
      <c r="E611" s="17" t="s">
        <v>599</v>
      </c>
      <c r="F611" s="9" t="s">
        <v>2390</v>
      </c>
      <c r="G611" s="9" t="s">
        <v>15</v>
      </c>
      <c r="H611" s="9" t="s">
        <v>568</v>
      </c>
      <c r="I611" s="9" t="s">
        <v>569</v>
      </c>
      <c r="J611" s="9" t="b">
        <v>0</v>
      </c>
      <c r="K611" s="9" t="b">
        <v>0</v>
      </c>
    </row>
    <row r="612" spans="1:11" ht="13" x14ac:dyDescent="0.15">
      <c r="A612" s="9">
        <v>771</v>
      </c>
      <c r="B612" s="10" t="s">
        <v>386</v>
      </c>
      <c r="C612" s="11" t="s">
        <v>2393</v>
      </c>
      <c r="D612" s="17" t="s">
        <v>598</v>
      </c>
      <c r="E612" s="17" t="s">
        <v>611</v>
      </c>
      <c r="G612" s="9" t="s">
        <v>15</v>
      </c>
      <c r="H612" s="9" t="s">
        <v>572</v>
      </c>
      <c r="I612" s="9" t="s">
        <v>572</v>
      </c>
      <c r="J612" s="9" t="b">
        <v>0</v>
      </c>
      <c r="K612" s="9" t="b">
        <v>0</v>
      </c>
    </row>
    <row r="613" spans="1:11" ht="13" x14ac:dyDescent="0.15">
      <c r="A613" s="9">
        <v>772</v>
      </c>
      <c r="B613" s="10" t="s">
        <v>386</v>
      </c>
      <c r="C613" s="11" t="s">
        <v>2394</v>
      </c>
      <c r="D613" s="17" t="s">
        <v>598</v>
      </c>
      <c r="E613" s="17" t="s">
        <v>611</v>
      </c>
      <c r="G613" s="9" t="s">
        <v>15</v>
      </c>
      <c r="H613" s="9" t="s">
        <v>1673</v>
      </c>
      <c r="I613" s="9" t="s">
        <v>575</v>
      </c>
      <c r="J613" s="9" t="b">
        <v>1</v>
      </c>
      <c r="K613" s="9" t="b">
        <v>0</v>
      </c>
    </row>
    <row r="614" spans="1:11" ht="13" x14ac:dyDescent="0.15">
      <c r="A614" s="9">
        <v>773</v>
      </c>
      <c r="B614" s="10" t="s">
        <v>386</v>
      </c>
      <c r="C614" s="11" t="s">
        <v>2395</v>
      </c>
      <c r="D614" s="17" t="s">
        <v>607</v>
      </c>
      <c r="E614" s="17" t="s">
        <v>611</v>
      </c>
      <c r="F614" s="9" t="s">
        <v>2396</v>
      </c>
      <c r="G614" s="9" t="s">
        <v>15</v>
      </c>
      <c r="H614" s="9" t="s">
        <v>1675</v>
      </c>
      <c r="I614" s="9" t="s">
        <v>575</v>
      </c>
      <c r="J614" s="9" t="b">
        <v>1</v>
      </c>
      <c r="K614" s="9" t="b">
        <v>0</v>
      </c>
    </row>
    <row r="615" spans="1:11" ht="13" x14ac:dyDescent="0.15">
      <c r="A615" s="9">
        <v>774</v>
      </c>
      <c r="B615" s="10" t="s">
        <v>386</v>
      </c>
      <c r="C615" s="13" t="s">
        <v>2397</v>
      </c>
      <c r="D615" s="17" t="s">
        <v>598</v>
      </c>
      <c r="E615" s="17" t="s">
        <v>611</v>
      </c>
      <c r="F615" s="9" t="s">
        <v>2398</v>
      </c>
      <c r="G615" s="9" t="s">
        <v>15</v>
      </c>
      <c r="H615" s="9" t="s">
        <v>1677</v>
      </c>
      <c r="I615" s="9" t="s">
        <v>575</v>
      </c>
      <c r="J615" s="9" t="b">
        <v>0</v>
      </c>
      <c r="K615" s="9" t="b">
        <v>0</v>
      </c>
    </row>
    <row r="616" spans="1:11" ht="13" x14ac:dyDescent="0.15">
      <c r="A616" s="9">
        <v>775</v>
      </c>
      <c r="B616" s="10" t="s">
        <v>386</v>
      </c>
      <c r="C616" s="11" t="s">
        <v>2399</v>
      </c>
      <c r="D616" s="17" t="s">
        <v>598</v>
      </c>
      <c r="E616" s="17" t="s">
        <v>611</v>
      </c>
      <c r="G616" s="9" t="s">
        <v>15</v>
      </c>
      <c r="H616" s="9" t="s">
        <v>574</v>
      </c>
      <c r="I616" s="9" t="s">
        <v>575</v>
      </c>
      <c r="J616" s="9" t="b">
        <v>0</v>
      </c>
      <c r="K616" s="9" t="b">
        <v>0</v>
      </c>
    </row>
    <row r="617" spans="1:11" ht="13" x14ac:dyDescent="0.15">
      <c r="A617" s="9">
        <v>776</v>
      </c>
      <c r="B617" s="10" t="s">
        <v>386</v>
      </c>
      <c r="C617" s="11" t="s">
        <v>2400</v>
      </c>
      <c r="D617" s="17" t="s">
        <v>598</v>
      </c>
      <c r="E617" s="17" t="s">
        <v>611</v>
      </c>
      <c r="G617" s="9" t="s">
        <v>15</v>
      </c>
      <c r="H617" s="9" t="s">
        <v>1680</v>
      </c>
      <c r="I617" s="9" t="s">
        <v>575</v>
      </c>
      <c r="J617" s="9" t="b">
        <v>0</v>
      </c>
      <c r="K617" s="9" t="b">
        <v>0</v>
      </c>
    </row>
    <row r="618" spans="1:11" ht="13" x14ac:dyDescent="0.15">
      <c r="A618" s="9">
        <v>777</v>
      </c>
      <c r="B618" s="10" t="s">
        <v>386</v>
      </c>
      <c r="C618" s="13" t="s">
        <v>2401</v>
      </c>
      <c r="D618" s="17" t="s">
        <v>598</v>
      </c>
      <c r="E618" s="17" t="s">
        <v>599</v>
      </c>
      <c r="F618" s="9" t="s">
        <v>2402</v>
      </c>
      <c r="G618" s="9" t="s">
        <v>15</v>
      </c>
      <c r="H618" s="9" t="s">
        <v>577</v>
      </c>
      <c r="I618" s="9" t="s">
        <v>578</v>
      </c>
      <c r="J618" s="9" t="b">
        <v>0</v>
      </c>
      <c r="K618" s="9" t="b">
        <v>0</v>
      </c>
    </row>
    <row r="619" spans="1:11" ht="13" x14ac:dyDescent="0.15">
      <c r="A619" s="9">
        <v>778</v>
      </c>
      <c r="B619" s="10" t="s">
        <v>386</v>
      </c>
      <c r="C619" s="11" t="s">
        <v>2403</v>
      </c>
      <c r="D619" s="17" t="s">
        <v>598</v>
      </c>
      <c r="E619" s="17" t="s">
        <v>635</v>
      </c>
      <c r="F619" s="9" t="s">
        <v>2404</v>
      </c>
      <c r="G619" s="9" t="s">
        <v>15</v>
      </c>
      <c r="H619" s="9" t="s">
        <v>1683</v>
      </c>
      <c r="I619" s="9" t="s">
        <v>578</v>
      </c>
      <c r="J619" s="9" t="b">
        <v>0</v>
      </c>
      <c r="K619" s="9" t="b">
        <v>0</v>
      </c>
    </row>
    <row r="620" spans="1:11" ht="13" x14ac:dyDescent="0.15">
      <c r="A620" s="9">
        <v>779</v>
      </c>
      <c r="B620" s="10" t="s">
        <v>386</v>
      </c>
      <c r="C620" s="11" t="s">
        <v>2405</v>
      </c>
      <c r="D620" s="17" t="s">
        <v>598</v>
      </c>
      <c r="E620" s="17" t="s">
        <v>635</v>
      </c>
      <c r="F620" s="9" t="s">
        <v>2404</v>
      </c>
      <c r="G620" s="9" t="s">
        <v>15</v>
      </c>
      <c r="H620" s="9" t="s">
        <v>1685</v>
      </c>
      <c r="I620" s="9" t="s">
        <v>578</v>
      </c>
      <c r="J620" s="9" t="b">
        <v>0</v>
      </c>
      <c r="K620" s="9" t="b">
        <v>0</v>
      </c>
    </row>
    <row r="621" spans="1:11" ht="13" x14ac:dyDescent="0.15">
      <c r="A621" s="9">
        <v>780</v>
      </c>
      <c r="B621" s="10" t="s">
        <v>386</v>
      </c>
      <c r="C621" s="13" t="s">
        <v>2406</v>
      </c>
      <c r="D621" s="17" t="s">
        <v>607</v>
      </c>
      <c r="E621" s="17" t="s">
        <v>635</v>
      </c>
      <c r="F621" s="9" t="s">
        <v>2407</v>
      </c>
      <c r="G621" s="9" t="s">
        <v>15</v>
      </c>
      <c r="H621" s="9" t="s">
        <v>1687</v>
      </c>
      <c r="I621" s="9" t="s">
        <v>578</v>
      </c>
      <c r="J621" s="9" t="b">
        <v>0</v>
      </c>
      <c r="K621" s="9" t="b">
        <v>0</v>
      </c>
    </row>
    <row r="622" spans="1:11" ht="13" x14ac:dyDescent="0.15">
      <c r="A622" s="9">
        <v>781</v>
      </c>
      <c r="B622" s="10" t="s">
        <v>386</v>
      </c>
      <c r="C622" s="11" t="s">
        <v>2408</v>
      </c>
      <c r="D622" s="17" t="s">
        <v>598</v>
      </c>
      <c r="E622" s="17" t="s">
        <v>635</v>
      </c>
      <c r="F622" s="9" t="s">
        <v>2404</v>
      </c>
      <c r="G622" s="9" t="s">
        <v>15</v>
      </c>
      <c r="H622" s="9" t="s">
        <v>1689</v>
      </c>
      <c r="I622" s="9" t="s">
        <v>578</v>
      </c>
      <c r="J622" s="9" t="b">
        <v>0</v>
      </c>
      <c r="K622" s="9" t="b">
        <v>0</v>
      </c>
    </row>
    <row r="623" spans="1:11" ht="13" x14ac:dyDescent="0.15">
      <c r="A623" s="9">
        <v>782</v>
      </c>
      <c r="B623" s="10" t="s">
        <v>386</v>
      </c>
      <c r="D623" s="17" t="s">
        <v>1381</v>
      </c>
      <c r="E623" s="17" t="s">
        <v>635</v>
      </c>
      <c r="F623" s="9" t="s">
        <v>2409</v>
      </c>
      <c r="G623" s="9" t="s">
        <v>15</v>
      </c>
      <c r="H623" s="9" t="s">
        <v>1692</v>
      </c>
      <c r="I623" s="9" t="s">
        <v>578</v>
      </c>
      <c r="J623" s="9" t="b">
        <v>0</v>
      </c>
      <c r="K623" s="9" t="b">
        <v>0</v>
      </c>
    </row>
    <row r="624" spans="1:11" ht="13" x14ac:dyDescent="0.15">
      <c r="A624" s="9">
        <v>783</v>
      </c>
      <c r="B624" s="10" t="s">
        <v>386</v>
      </c>
      <c r="D624" s="17" t="s">
        <v>622</v>
      </c>
      <c r="E624" s="17"/>
      <c r="F624" s="9" t="s">
        <v>623</v>
      </c>
      <c r="G624" s="9" t="s">
        <v>51</v>
      </c>
      <c r="H624" s="9" t="s">
        <v>1693</v>
      </c>
      <c r="I624" s="9" t="s">
        <v>425</v>
      </c>
      <c r="J624" s="9" t="b">
        <v>0</v>
      </c>
      <c r="K624" s="9" t="b">
        <v>1</v>
      </c>
    </row>
    <row r="625" spans="1:11" ht="13" x14ac:dyDescent="0.15">
      <c r="A625" s="9">
        <v>784</v>
      </c>
      <c r="B625" s="10" t="s">
        <v>386</v>
      </c>
      <c r="C625" s="11" t="s">
        <v>2410</v>
      </c>
      <c r="D625" s="17" t="s">
        <v>598</v>
      </c>
      <c r="E625" s="17" t="s">
        <v>611</v>
      </c>
      <c r="G625" s="9" t="s">
        <v>51</v>
      </c>
      <c r="H625" s="9" t="s">
        <v>1695</v>
      </c>
      <c r="I625" s="9" t="s">
        <v>581</v>
      </c>
      <c r="J625" s="9" t="b">
        <v>1</v>
      </c>
      <c r="K625" s="9" t="b">
        <v>0</v>
      </c>
    </row>
    <row r="626" spans="1:11" ht="13" x14ac:dyDescent="0.15">
      <c r="A626" s="9">
        <v>785</v>
      </c>
      <c r="B626" s="10" t="s">
        <v>386</v>
      </c>
      <c r="C626" s="11" t="s">
        <v>2411</v>
      </c>
      <c r="D626" s="17" t="s">
        <v>598</v>
      </c>
      <c r="E626" s="17" t="s">
        <v>611</v>
      </c>
      <c r="G626" s="9" t="s">
        <v>51</v>
      </c>
      <c r="H626" s="9" t="s">
        <v>1697</v>
      </c>
      <c r="I626" s="9" t="s">
        <v>581</v>
      </c>
      <c r="J626" s="9" t="b">
        <v>1</v>
      </c>
      <c r="K626" s="9" t="b">
        <v>0</v>
      </c>
    </row>
    <row r="627" spans="1:11" ht="13" x14ac:dyDescent="0.15">
      <c r="A627" s="9">
        <v>786</v>
      </c>
      <c r="B627" s="10" t="s">
        <v>386</v>
      </c>
      <c r="C627" s="11" t="s">
        <v>2412</v>
      </c>
      <c r="D627" s="17" t="s">
        <v>607</v>
      </c>
      <c r="E627" s="17" t="s">
        <v>611</v>
      </c>
      <c r="F627" s="9" t="s">
        <v>2413</v>
      </c>
      <c r="G627" s="9" t="s">
        <v>51</v>
      </c>
      <c r="H627" s="9" t="s">
        <v>1700</v>
      </c>
      <c r="I627" s="9" t="s">
        <v>581</v>
      </c>
      <c r="J627" s="9" t="b">
        <v>0</v>
      </c>
      <c r="K627" s="9" t="b">
        <v>0</v>
      </c>
    </row>
    <row r="628" spans="1:11" ht="13" x14ac:dyDescent="0.15">
      <c r="A628" s="9">
        <v>787</v>
      </c>
      <c r="B628" s="10" t="s">
        <v>386</v>
      </c>
      <c r="C628" s="11" t="s">
        <v>2414</v>
      </c>
      <c r="D628" s="17" t="s">
        <v>598</v>
      </c>
      <c r="E628" s="17" t="s">
        <v>611</v>
      </c>
      <c r="G628" s="9" t="s">
        <v>51</v>
      </c>
      <c r="H628" s="9" t="s">
        <v>580</v>
      </c>
      <c r="I628" s="9" t="s">
        <v>581</v>
      </c>
      <c r="J628" s="9" t="b">
        <v>0</v>
      </c>
      <c r="K628" s="9" t="b">
        <v>0</v>
      </c>
    </row>
    <row r="629" spans="1:11" ht="13" x14ac:dyDescent="0.15">
      <c r="A629" s="9">
        <v>788</v>
      </c>
      <c r="B629" s="10" t="s">
        <v>386</v>
      </c>
      <c r="C629" s="11" t="s">
        <v>2415</v>
      </c>
      <c r="D629" s="17" t="s">
        <v>598</v>
      </c>
      <c r="E629" s="17" t="s">
        <v>599</v>
      </c>
      <c r="G629" s="9" t="s">
        <v>51</v>
      </c>
      <c r="H629" s="9" t="s">
        <v>1703</v>
      </c>
      <c r="I629" s="9" t="s">
        <v>581</v>
      </c>
      <c r="J629" s="9" t="b">
        <v>0</v>
      </c>
      <c r="K629" s="9" t="b">
        <v>0</v>
      </c>
    </row>
    <row r="630" spans="1:11" ht="13" x14ac:dyDescent="0.15">
      <c r="A630" s="9">
        <v>789</v>
      </c>
      <c r="B630" s="10" t="s">
        <v>386</v>
      </c>
      <c r="D630" s="17" t="s">
        <v>622</v>
      </c>
      <c r="E630" s="17"/>
      <c r="F630" s="9" t="s">
        <v>623</v>
      </c>
      <c r="G630" s="9" t="s">
        <v>51</v>
      </c>
      <c r="H630" s="9" t="s">
        <v>1704</v>
      </c>
      <c r="I630" s="9" t="s">
        <v>1705</v>
      </c>
      <c r="J630" s="9" t="b">
        <v>0</v>
      </c>
      <c r="K630" s="9" t="b">
        <v>1</v>
      </c>
    </row>
    <row r="631" spans="1:11" ht="13" x14ac:dyDescent="0.15">
      <c r="A631" s="9">
        <v>790</v>
      </c>
      <c r="B631" s="10" t="s">
        <v>386</v>
      </c>
      <c r="D631" s="17" t="s">
        <v>622</v>
      </c>
      <c r="E631" s="17"/>
      <c r="F631" s="9" t="s">
        <v>623</v>
      </c>
      <c r="G631" s="9" t="s">
        <v>15</v>
      </c>
      <c r="H631" s="9" t="s">
        <v>1706</v>
      </c>
      <c r="I631" s="9" t="s">
        <v>575</v>
      </c>
      <c r="J631" s="9" t="b">
        <v>0</v>
      </c>
      <c r="K631" s="9" t="b">
        <v>1</v>
      </c>
    </row>
    <row r="632" spans="1:11" ht="13" x14ac:dyDescent="0.15">
      <c r="A632" s="9">
        <v>792</v>
      </c>
      <c r="B632" s="10" t="s">
        <v>386</v>
      </c>
      <c r="D632" s="17" t="s">
        <v>622</v>
      </c>
      <c r="E632" s="17"/>
      <c r="F632" s="9" t="s">
        <v>623</v>
      </c>
      <c r="G632" s="9" t="s">
        <v>39</v>
      </c>
      <c r="H632" s="9" t="s">
        <v>1707</v>
      </c>
      <c r="I632" s="9" t="s">
        <v>378</v>
      </c>
      <c r="J632" s="9" t="b">
        <v>0</v>
      </c>
      <c r="K632" s="9" t="b">
        <v>1</v>
      </c>
    </row>
    <row r="633" spans="1:11" ht="13" x14ac:dyDescent="0.15">
      <c r="A633" s="9">
        <v>793</v>
      </c>
      <c r="B633" s="10" t="s">
        <v>386</v>
      </c>
      <c r="D633" s="17" t="s">
        <v>622</v>
      </c>
      <c r="E633" s="17"/>
      <c r="F633" s="9" t="s">
        <v>623</v>
      </c>
      <c r="G633" s="9" t="s">
        <v>39</v>
      </c>
      <c r="H633" s="9" t="s">
        <v>1708</v>
      </c>
      <c r="I633" s="9" t="s">
        <v>378</v>
      </c>
      <c r="J633" s="9" t="b">
        <v>0</v>
      </c>
      <c r="K633" s="9" t="b">
        <v>1</v>
      </c>
    </row>
    <row r="634" spans="1:11" ht="13" x14ac:dyDescent="0.15">
      <c r="A634" s="9">
        <v>794</v>
      </c>
      <c r="B634" s="10" t="s">
        <v>386</v>
      </c>
      <c r="D634" s="17" t="s">
        <v>622</v>
      </c>
      <c r="E634" s="17"/>
      <c r="F634" s="9" t="s">
        <v>623</v>
      </c>
      <c r="G634" s="9" t="s">
        <v>39</v>
      </c>
      <c r="H634" s="9" t="s">
        <v>1709</v>
      </c>
      <c r="I634" s="9" t="s">
        <v>1710</v>
      </c>
      <c r="J634" s="9" t="b">
        <v>0</v>
      </c>
      <c r="K634" s="9" t="b">
        <v>1</v>
      </c>
    </row>
    <row r="635" spans="1:11" ht="13" x14ac:dyDescent="0.15">
      <c r="A635" s="9">
        <v>795</v>
      </c>
      <c r="B635" s="10" t="s">
        <v>386</v>
      </c>
      <c r="D635" s="17" t="s">
        <v>622</v>
      </c>
      <c r="E635" s="17"/>
      <c r="F635" s="9" t="s">
        <v>623</v>
      </c>
      <c r="G635" s="9" t="s">
        <v>39</v>
      </c>
      <c r="H635" s="9" t="s">
        <v>1711</v>
      </c>
      <c r="I635" s="9" t="s">
        <v>1710</v>
      </c>
      <c r="J635" s="9" t="b">
        <v>0</v>
      </c>
      <c r="K635" s="9" t="b">
        <v>1</v>
      </c>
    </row>
    <row r="636" spans="1:11" ht="13" x14ac:dyDescent="0.15">
      <c r="A636" s="9">
        <v>796</v>
      </c>
      <c r="B636" s="10" t="s">
        <v>386</v>
      </c>
      <c r="D636" s="17" t="s">
        <v>622</v>
      </c>
      <c r="E636" s="17"/>
      <c r="F636" s="9" t="s">
        <v>623</v>
      </c>
      <c r="G636" s="9" t="s">
        <v>39</v>
      </c>
      <c r="H636" s="9" t="s">
        <v>1712</v>
      </c>
      <c r="I636" s="9" t="s">
        <v>1710</v>
      </c>
      <c r="J636" s="9" t="b">
        <v>0</v>
      </c>
      <c r="K636" s="9" t="b">
        <v>1</v>
      </c>
    </row>
    <row r="637" spans="1:11" ht="13" x14ac:dyDescent="0.15">
      <c r="A637" s="9">
        <v>797</v>
      </c>
      <c r="B637" s="10" t="s">
        <v>386</v>
      </c>
      <c r="D637" s="17" t="s">
        <v>622</v>
      </c>
      <c r="E637" s="17"/>
      <c r="F637" s="9" t="s">
        <v>623</v>
      </c>
      <c r="G637" s="9" t="s">
        <v>39</v>
      </c>
      <c r="H637" s="9" t="s">
        <v>1713</v>
      </c>
      <c r="I637" s="9" t="s">
        <v>1710</v>
      </c>
      <c r="J637" s="9" t="b">
        <v>0</v>
      </c>
      <c r="K637" s="9" t="b">
        <v>1</v>
      </c>
    </row>
    <row r="638" spans="1:11" ht="13" x14ac:dyDescent="0.15">
      <c r="A638" s="9">
        <v>798</v>
      </c>
      <c r="B638" s="10" t="s">
        <v>386</v>
      </c>
      <c r="D638" s="17" t="s">
        <v>622</v>
      </c>
      <c r="E638" s="17"/>
      <c r="F638" s="9" t="s">
        <v>623</v>
      </c>
      <c r="G638" s="9" t="s">
        <v>39</v>
      </c>
      <c r="H638" s="9" t="s">
        <v>1714</v>
      </c>
      <c r="I638" s="9" t="s">
        <v>1710</v>
      </c>
      <c r="J638" s="9" t="b">
        <v>0</v>
      </c>
      <c r="K638" s="9" t="b">
        <v>1</v>
      </c>
    </row>
    <row r="639" spans="1:11" ht="13" x14ac:dyDescent="0.15">
      <c r="A639" s="9">
        <v>799</v>
      </c>
      <c r="B639" s="10" t="s">
        <v>386</v>
      </c>
      <c r="C639" s="11" t="s">
        <v>2416</v>
      </c>
      <c r="D639" s="17" t="s">
        <v>598</v>
      </c>
      <c r="E639" s="17" t="s">
        <v>599</v>
      </c>
      <c r="G639" s="9" t="s">
        <v>51</v>
      </c>
      <c r="H639" s="9" t="s">
        <v>1716</v>
      </c>
      <c r="I639" s="9" t="s">
        <v>584</v>
      </c>
      <c r="J639" s="9" t="b">
        <v>0</v>
      </c>
      <c r="K639" s="9" t="b">
        <v>0</v>
      </c>
    </row>
    <row r="640" spans="1:11" ht="13" x14ac:dyDescent="0.15">
      <c r="A640" s="9">
        <v>800</v>
      </c>
      <c r="B640" s="10" t="s">
        <v>386</v>
      </c>
      <c r="C640" s="11" t="s">
        <v>2417</v>
      </c>
      <c r="D640" s="17" t="s">
        <v>598</v>
      </c>
      <c r="E640" s="17" t="s">
        <v>599</v>
      </c>
      <c r="G640" s="9" t="s">
        <v>51</v>
      </c>
      <c r="H640" s="9" t="s">
        <v>583</v>
      </c>
      <c r="I640" s="9" t="s">
        <v>584</v>
      </c>
      <c r="J640" s="9" t="b">
        <v>0</v>
      </c>
      <c r="K640" s="9" t="b">
        <v>0</v>
      </c>
    </row>
    <row r="641" spans="1:11" ht="13" x14ac:dyDescent="0.15">
      <c r="A641" s="9">
        <v>801</v>
      </c>
      <c r="B641" s="10" t="s">
        <v>386</v>
      </c>
      <c r="C641" s="11" t="s">
        <v>2418</v>
      </c>
      <c r="D641" s="17" t="s">
        <v>598</v>
      </c>
      <c r="E641" s="17" t="s">
        <v>599</v>
      </c>
      <c r="G641" s="9" t="s">
        <v>51</v>
      </c>
      <c r="H641" s="9" t="s">
        <v>1719</v>
      </c>
      <c r="I641" s="9" t="s">
        <v>584</v>
      </c>
      <c r="J641" s="9" t="b">
        <v>0</v>
      </c>
      <c r="K641" s="9" t="b">
        <v>0</v>
      </c>
    </row>
    <row r="642" spans="1:11" ht="13" x14ac:dyDescent="0.15">
      <c r="A642" s="9">
        <v>802</v>
      </c>
      <c r="B642" s="10" t="s">
        <v>386</v>
      </c>
      <c r="C642" s="11" t="s">
        <v>2419</v>
      </c>
      <c r="D642" s="17" t="s">
        <v>598</v>
      </c>
      <c r="E642" s="17" t="s">
        <v>599</v>
      </c>
      <c r="G642" s="9" t="s">
        <v>51</v>
      </c>
      <c r="H642" s="9" t="s">
        <v>1721</v>
      </c>
      <c r="I642" s="9" t="s">
        <v>584</v>
      </c>
      <c r="J642" s="9" t="b">
        <v>0</v>
      </c>
      <c r="K642" s="9" t="b">
        <v>0</v>
      </c>
    </row>
    <row r="643" spans="1:11" ht="13" x14ac:dyDescent="0.15">
      <c r="A643" s="9">
        <v>803</v>
      </c>
      <c r="B643" s="10" t="s">
        <v>386</v>
      </c>
      <c r="C643" s="11" t="s">
        <v>2420</v>
      </c>
      <c r="D643" s="17" t="s">
        <v>598</v>
      </c>
      <c r="E643" s="17" t="s">
        <v>599</v>
      </c>
      <c r="F643" s="9" t="s">
        <v>2421</v>
      </c>
      <c r="G643" s="9" t="s">
        <v>51</v>
      </c>
      <c r="H643" s="9" t="s">
        <v>1723</v>
      </c>
      <c r="I643" s="9" t="s">
        <v>584</v>
      </c>
      <c r="J643" s="9" t="b">
        <v>0</v>
      </c>
      <c r="K643" s="9" t="b">
        <v>0</v>
      </c>
    </row>
    <row r="644" spans="1:11" ht="13" x14ac:dyDescent="0.15">
      <c r="A644" s="9">
        <v>804</v>
      </c>
      <c r="B644" s="10" t="s">
        <v>386</v>
      </c>
      <c r="C644" s="9"/>
      <c r="D644" s="17" t="s">
        <v>622</v>
      </c>
      <c r="E644" s="17"/>
      <c r="F644" s="9" t="s">
        <v>1724</v>
      </c>
      <c r="G644" s="9" t="s">
        <v>51</v>
      </c>
      <c r="H644" s="9" t="s">
        <v>1725</v>
      </c>
      <c r="I644" s="9" t="s">
        <v>1726</v>
      </c>
      <c r="J644" s="9" t="b">
        <v>0</v>
      </c>
      <c r="K644" s="9" t="b">
        <v>0</v>
      </c>
    </row>
    <row r="645" spans="1:11" ht="13" x14ac:dyDescent="0.15">
      <c r="A645" s="9">
        <v>805</v>
      </c>
      <c r="B645" s="10" t="s">
        <v>386</v>
      </c>
      <c r="D645" s="17" t="s">
        <v>622</v>
      </c>
      <c r="E645" s="17"/>
      <c r="F645" s="9" t="s">
        <v>1613</v>
      </c>
      <c r="G645" s="9" t="s">
        <v>51</v>
      </c>
      <c r="H645" s="9" t="s">
        <v>1727</v>
      </c>
      <c r="I645" s="9" t="s">
        <v>1728</v>
      </c>
      <c r="J645" s="9" t="b">
        <v>0</v>
      </c>
      <c r="K645" s="9" t="b">
        <v>0</v>
      </c>
    </row>
    <row r="646" spans="1:11" ht="13" x14ac:dyDescent="0.15">
      <c r="A646" s="9">
        <v>806</v>
      </c>
      <c r="B646" s="10" t="s">
        <v>386</v>
      </c>
      <c r="C646" s="11" t="s">
        <v>2422</v>
      </c>
      <c r="D646" s="17" t="s">
        <v>598</v>
      </c>
      <c r="E646" s="17" t="s">
        <v>599</v>
      </c>
      <c r="G646" s="9" t="s">
        <v>51</v>
      </c>
      <c r="H646" s="9" t="s">
        <v>586</v>
      </c>
      <c r="I646" s="9" t="s">
        <v>587</v>
      </c>
      <c r="J646" s="9" t="b">
        <v>0</v>
      </c>
      <c r="K646" s="9" t="b">
        <v>0</v>
      </c>
    </row>
    <row r="647" spans="1:11" ht="13" x14ac:dyDescent="0.15">
      <c r="A647" s="9">
        <v>807</v>
      </c>
      <c r="B647" s="10" t="s">
        <v>386</v>
      </c>
      <c r="C647" s="11" t="s">
        <v>2423</v>
      </c>
      <c r="D647" s="17" t="s">
        <v>598</v>
      </c>
      <c r="E647" s="17" t="s">
        <v>599</v>
      </c>
      <c r="G647" s="9" t="s">
        <v>51</v>
      </c>
      <c r="H647" s="9" t="s">
        <v>1732</v>
      </c>
      <c r="I647" s="9" t="s">
        <v>587</v>
      </c>
      <c r="J647" s="9" t="b">
        <v>0</v>
      </c>
      <c r="K647" s="9" t="b">
        <v>0</v>
      </c>
    </row>
    <row r="648" spans="1:11" ht="13" x14ac:dyDescent="0.15">
      <c r="A648" s="9">
        <v>808</v>
      </c>
      <c r="B648" s="10" t="s">
        <v>386</v>
      </c>
      <c r="C648" s="11" t="s">
        <v>2424</v>
      </c>
      <c r="D648" s="17" t="s">
        <v>598</v>
      </c>
      <c r="E648" s="17" t="s">
        <v>611</v>
      </c>
      <c r="G648" s="9" t="s">
        <v>51</v>
      </c>
      <c r="H648" s="9" t="s">
        <v>1734</v>
      </c>
      <c r="I648" s="9" t="s">
        <v>491</v>
      </c>
      <c r="J648" s="9" t="b">
        <v>0</v>
      </c>
      <c r="K648" s="9" t="b">
        <v>0</v>
      </c>
    </row>
    <row r="649" spans="1:11" ht="13" x14ac:dyDescent="0.15">
      <c r="A649" s="9">
        <v>809</v>
      </c>
      <c r="B649" s="10" t="s">
        <v>386</v>
      </c>
      <c r="C649" s="11" t="s">
        <v>2425</v>
      </c>
      <c r="D649" s="17" t="s">
        <v>598</v>
      </c>
      <c r="E649" s="17" t="s">
        <v>611</v>
      </c>
      <c r="F649" s="9" t="s">
        <v>2426</v>
      </c>
      <c r="G649" s="9" t="s">
        <v>51</v>
      </c>
      <c r="H649" s="9" t="s">
        <v>1736</v>
      </c>
      <c r="I649" s="9" t="s">
        <v>491</v>
      </c>
      <c r="J649" s="9" t="b">
        <v>0</v>
      </c>
      <c r="K649" s="9" t="b">
        <v>0</v>
      </c>
    </row>
    <row r="650" spans="1:11" ht="13" x14ac:dyDescent="0.15">
      <c r="A650" s="9">
        <v>810</v>
      </c>
      <c r="B650" s="10" t="s">
        <v>386</v>
      </c>
      <c r="C650" s="11" t="s">
        <v>2427</v>
      </c>
      <c r="D650" s="17" t="s">
        <v>598</v>
      </c>
      <c r="E650" s="17" t="s">
        <v>611</v>
      </c>
      <c r="G650" s="9" t="s">
        <v>51</v>
      </c>
      <c r="H650" s="9" t="s">
        <v>589</v>
      </c>
      <c r="I650" s="9" t="s">
        <v>590</v>
      </c>
      <c r="J650" s="9" t="b">
        <v>0</v>
      </c>
      <c r="K650" s="9" t="b">
        <v>0</v>
      </c>
    </row>
    <row r="651" spans="1:11" ht="13" x14ac:dyDescent="0.15">
      <c r="A651" s="9">
        <v>811</v>
      </c>
      <c r="B651" s="10" t="s">
        <v>386</v>
      </c>
      <c r="C651" s="11" t="s">
        <v>2428</v>
      </c>
      <c r="D651" s="17" t="s">
        <v>598</v>
      </c>
      <c r="E651" s="17" t="s">
        <v>611</v>
      </c>
      <c r="G651" s="12" t="s">
        <v>51</v>
      </c>
      <c r="H651" s="12" t="s">
        <v>1741</v>
      </c>
      <c r="I651" s="12" t="s">
        <v>329</v>
      </c>
      <c r="J651" s="9" t="b">
        <v>1</v>
      </c>
      <c r="K651" s="23" t="b">
        <v>0</v>
      </c>
    </row>
  </sheetData>
  <dataValidations count="3">
    <dataValidation type="list" allowBlank="1" showErrorMessage="1" sqref="E44 E168 E174 E184 E197 E205:E207" xr:uid="{00000000-0002-0000-0200-000000000000}">
      <formula1>"Yes,No,Underspecified,Incorrect Eval,Easy,Medium,Hard"</formula1>
    </dataValidation>
    <dataValidation type="list" allowBlank="1" showErrorMessage="1" sqref="E2:E43 E45:E167 E169:E173 E175:E183 E185:E196 E198:E204 E208:E651" xr:uid="{00000000-0002-0000-0200-000001000000}">
      <formula1>"Easy,Medium,Hard"</formula1>
    </dataValidation>
    <dataValidation type="list" allowBlank="1" showErrorMessage="1" sqref="D2:D651" xr:uid="{00000000-0002-0000-0200-000002000000}">
      <formula1>"Yes,No,Underspecified,Incorrect Eval"</formula1>
    </dataValidation>
  </dataValidations>
  <hyperlinks>
    <hyperlink ref="B2" r:id="rId1" xr:uid="{00000000-0004-0000-0200-000000000000}"/>
    <hyperlink ref="C2" r:id="rId2" xr:uid="{00000000-0004-0000-0200-000001000000}"/>
    <hyperlink ref="B3" r:id="rId3" xr:uid="{00000000-0004-0000-0200-000002000000}"/>
    <hyperlink ref="C3" r:id="rId4" xr:uid="{00000000-0004-0000-0200-000003000000}"/>
    <hyperlink ref="B4" r:id="rId5" xr:uid="{00000000-0004-0000-0200-000004000000}"/>
    <hyperlink ref="C4" r:id="rId6" xr:uid="{00000000-0004-0000-0200-000005000000}"/>
    <hyperlink ref="B5" r:id="rId7" xr:uid="{00000000-0004-0000-0200-000006000000}"/>
    <hyperlink ref="C5" r:id="rId8" xr:uid="{00000000-0004-0000-0200-000007000000}"/>
    <hyperlink ref="B6" r:id="rId9" xr:uid="{00000000-0004-0000-0200-000008000000}"/>
    <hyperlink ref="C6" r:id="rId10" xr:uid="{00000000-0004-0000-0200-000009000000}"/>
    <hyperlink ref="B7" r:id="rId11" xr:uid="{00000000-0004-0000-0200-00000A000000}"/>
    <hyperlink ref="C7" r:id="rId12" xr:uid="{00000000-0004-0000-0200-00000B000000}"/>
    <hyperlink ref="B8" r:id="rId13" xr:uid="{00000000-0004-0000-0200-00000C000000}"/>
    <hyperlink ref="C8" r:id="rId14" xr:uid="{00000000-0004-0000-0200-00000D000000}"/>
    <hyperlink ref="B9" r:id="rId15" xr:uid="{00000000-0004-0000-0200-00000E000000}"/>
    <hyperlink ref="C9" r:id="rId16" xr:uid="{00000000-0004-0000-0200-00000F000000}"/>
    <hyperlink ref="B10" r:id="rId17" xr:uid="{00000000-0004-0000-0200-000010000000}"/>
    <hyperlink ref="C10" r:id="rId18" xr:uid="{00000000-0004-0000-0200-000011000000}"/>
    <hyperlink ref="B11" r:id="rId19" xr:uid="{00000000-0004-0000-0200-000012000000}"/>
    <hyperlink ref="C11" r:id="rId20" xr:uid="{00000000-0004-0000-0200-000013000000}"/>
    <hyperlink ref="B12" r:id="rId21" xr:uid="{00000000-0004-0000-0200-000014000000}"/>
    <hyperlink ref="C12" r:id="rId22" xr:uid="{00000000-0004-0000-0200-000015000000}"/>
    <hyperlink ref="B13" r:id="rId23" xr:uid="{00000000-0004-0000-0200-000016000000}"/>
    <hyperlink ref="C13" r:id="rId24" xr:uid="{00000000-0004-0000-0200-000017000000}"/>
    <hyperlink ref="B14" r:id="rId25" xr:uid="{00000000-0004-0000-0200-000018000000}"/>
    <hyperlink ref="C14" r:id="rId26" xr:uid="{00000000-0004-0000-0200-000019000000}"/>
    <hyperlink ref="B15" r:id="rId27" xr:uid="{00000000-0004-0000-0200-00001A000000}"/>
    <hyperlink ref="B16" r:id="rId28" xr:uid="{00000000-0004-0000-0200-00001B000000}"/>
    <hyperlink ref="C16" r:id="rId29" xr:uid="{00000000-0004-0000-0200-00001C000000}"/>
    <hyperlink ref="B17" r:id="rId30" xr:uid="{00000000-0004-0000-0200-00001D000000}"/>
    <hyperlink ref="B18" r:id="rId31" xr:uid="{00000000-0004-0000-0200-00001E000000}"/>
    <hyperlink ref="C18" r:id="rId32" xr:uid="{00000000-0004-0000-0200-00001F000000}"/>
    <hyperlink ref="B19" r:id="rId33" xr:uid="{00000000-0004-0000-0200-000020000000}"/>
    <hyperlink ref="C19" r:id="rId34" xr:uid="{00000000-0004-0000-0200-000021000000}"/>
    <hyperlink ref="B20" r:id="rId35" xr:uid="{00000000-0004-0000-0200-000022000000}"/>
    <hyperlink ref="C20" r:id="rId36" xr:uid="{00000000-0004-0000-0200-000023000000}"/>
    <hyperlink ref="B21" r:id="rId37" xr:uid="{00000000-0004-0000-0200-000024000000}"/>
    <hyperlink ref="C21" r:id="rId38" xr:uid="{00000000-0004-0000-0200-000025000000}"/>
    <hyperlink ref="B22" r:id="rId39" xr:uid="{00000000-0004-0000-0200-000026000000}"/>
    <hyperlink ref="C22" r:id="rId40" xr:uid="{00000000-0004-0000-0200-000027000000}"/>
    <hyperlink ref="B23" r:id="rId41" xr:uid="{00000000-0004-0000-0200-000028000000}"/>
    <hyperlink ref="C23" r:id="rId42" xr:uid="{00000000-0004-0000-0200-000029000000}"/>
    <hyperlink ref="B24" r:id="rId43" xr:uid="{00000000-0004-0000-0200-00002A000000}"/>
    <hyperlink ref="C24" r:id="rId44" xr:uid="{00000000-0004-0000-0200-00002B000000}"/>
    <hyperlink ref="B25" r:id="rId45" xr:uid="{00000000-0004-0000-0200-00002C000000}"/>
    <hyperlink ref="C25" r:id="rId46" xr:uid="{00000000-0004-0000-0200-00002D000000}"/>
    <hyperlink ref="B26" r:id="rId47" xr:uid="{00000000-0004-0000-0200-00002E000000}"/>
    <hyperlink ref="C26" r:id="rId48" xr:uid="{00000000-0004-0000-0200-00002F000000}"/>
    <hyperlink ref="B27" r:id="rId49" xr:uid="{00000000-0004-0000-0200-000030000000}"/>
    <hyperlink ref="C27" r:id="rId50" xr:uid="{00000000-0004-0000-0200-000031000000}"/>
    <hyperlink ref="B28" r:id="rId51" xr:uid="{00000000-0004-0000-0200-000032000000}"/>
    <hyperlink ref="C28" r:id="rId52" xr:uid="{00000000-0004-0000-0200-000033000000}"/>
    <hyperlink ref="B29" r:id="rId53" xr:uid="{00000000-0004-0000-0200-000034000000}"/>
    <hyperlink ref="C29" r:id="rId54" xr:uid="{00000000-0004-0000-0200-000035000000}"/>
    <hyperlink ref="B30" r:id="rId55" xr:uid="{00000000-0004-0000-0200-000036000000}"/>
    <hyperlink ref="C30" r:id="rId56" xr:uid="{00000000-0004-0000-0200-000037000000}"/>
    <hyperlink ref="B31" r:id="rId57" xr:uid="{00000000-0004-0000-0200-000038000000}"/>
    <hyperlink ref="C31" r:id="rId58" xr:uid="{00000000-0004-0000-0200-000039000000}"/>
    <hyperlink ref="B32" r:id="rId59" xr:uid="{00000000-0004-0000-0200-00003A000000}"/>
    <hyperlink ref="C32" r:id="rId60" xr:uid="{00000000-0004-0000-0200-00003B000000}"/>
    <hyperlink ref="B33" r:id="rId61" xr:uid="{00000000-0004-0000-0200-00003C000000}"/>
    <hyperlink ref="C33" r:id="rId62" xr:uid="{00000000-0004-0000-0200-00003D000000}"/>
    <hyperlink ref="B34" r:id="rId63" xr:uid="{00000000-0004-0000-0200-00003E000000}"/>
    <hyperlink ref="C34" r:id="rId64" xr:uid="{00000000-0004-0000-0200-00003F000000}"/>
    <hyperlink ref="B35" r:id="rId65" xr:uid="{00000000-0004-0000-0200-000040000000}"/>
    <hyperlink ref="C35" r:id="rId66" xr:uid="{00000000-0004-0000-0200-000041000000}"/>
    <hyperlink ref="B36" r:id="rId67" xr:uid="{00000000-0004-0000-0200-000042000000}"/>
    <hyperlink ref="C36" r:id="rId68" xr:uid="{00000000-0004-0000-0200-000043000000}"/>
    <hyperlink ref="B37" r:id="rId69" xr:uid="{00000000-0004-0000-0200-000044000000}"/>
    <hyperlink ref="C37" r:id="rId70" xr:uid="{00000000-0004-0000-0200-000045000000}"/>
    <hyperlink ref="B38" r:id="rId71" xr:uid="{00000000-0004-0000-0200-000046000000}"/>
    <hyperlink ref="C38" r:id="rId72" xr:uid="{00000000-0004-0000-0200-000047000000}"/>
    <hyperlink ref="B39" r:id="rId73" xr:uid="{00000000-0004-0000-0200-000048000000}"/>
    <hyperlink ref="C39" r:id="rId74" xr:uid="{00000000-0004-0000-0200-000049000000}"/>
    <hyperlink ref="B40" r:id="rId75" xr:uid="{00000000-0004-0000-0200-00004A000000}"/>
    <hyperlink ref="C40" r:id="rId76" xr:uid="{00000000-0004-0000-0200-00004B000000}"/>
    <hyperlink ref="B41" r:id="rId77" xr:uid="{00000000-0004-0000-0200-00004C000000}"/>
    <hyperlink ref="C41" r:id="rId78" xr:uid="{00000000-0004-0000-0200-00004D000000}"/>
    <hyperlink ref="B42" r:id="rId79" xr:uid="{00000000-0004-0000-0200-00004E000000}"/>
    <hyperlink ref="C42" r:id="rId80" xr:uid="{00000000-0004-0000-0200-00004F000000}"/>
    <hyperlink ref="B43" r:id="rId81" xr:uid="{00000000-0004-0000-0200-000050000000}"/>
    <hyperlink ref="C43" r:id="rId82" xr:uid="{00000000-0004-0000-0200-000051000000}"/>
    <hyperlink ref="B44" r:id="rId83" xr:uid="{00000000-0004-0000-0200-000052000000}"/>
    <hyperlink ref="C44" r:id="rId84" xr:uid="{00000000-0004-0000-0200-000053000000}"/>
    <hyperlink ref="B45" r:id="rId85" xr:uid="{00000000-0004-0000-0200-000054000000}"/>
    <hyperlink ref="C45" r:id="rId86" xr:uid="{00000000-0004-0000-0200-000055000000}"/>
    <hyperlink ref="B46" r:id="rId87" xr:uid="{00000000-0004-0000-0200-000056000000}"/>
    <hyperlink ref="C46" r:id="rId88" xr:uid="{00000000-0004-0000-0200-000057000000}"/>
    <hyperlink ref="B47" r:id="rId89" xr:uid="{00000000-0004-0000-0200-000058000000}"/>
    <hyperlink ref="C47" r:id="rId90" xr:uid="{00000000-0004-0000-0200-000059000000}"/>
    <hyperlink ref="B48" r:id="rId91" xr:uid="{00000000-0004-0000-0200-00005A000000}"/>
    <hyperlink ref="C48" r:id="rId92" xr:uid="{00000000-0004-0000-0200-00005B000000}"/>
    <hyperlink ref="B49" r:id="rId93" xr:uid="{00000000-0004-0000-0200-00005C000000}"/>
    <hyperlink ref="C49" r:id="rId94" xr:uid="{00000000-0004-0000-0200-00005D000000}"/>
    <hyperlink ref="F49" r:id="rId95" xr:uid="{00000000-0004-0000-0200-00005E000000}"/>
    <hyperlink ref="B50" r:id="rId96" xr:uid="{00000000-0004-0000-0200-00005F000000}"/>
    <hyperlink ref="C50" r:id="rId97" xr:uid="{00000000-0004-0000-0200-000060000000}"/>
    <hyperlink ref="B51" r:id="rId98" xr:uid="{00000000-0004-0000-0200-000061000000}"/>
    <hyperlink ref="C51" r:id="rId99" xr:uid="{00000000-0004-0000-0200-000062000000}"/>
    <hyperlink ref="B52" r:id="rId100" xr:uid="{00000000-0004-0000-0200-000063000000}"/>
    <hyperlink ref="C52" r:id="rId101" xr:uid="{00000000-0004-0000-0200-000064000000}"/>
    <hyperlink ref="B53" r:id="rId102" xr:uid="{00000000-0004-0000-0200-000065000000}"/>
    <hyperlink ref="C53" r:id="rId103" xr:uid="{00000000-0004-0000-0200-000066000000}"/>
    <hyperlink ref="B54" r:id="rId104" xr:uid="{00000000-0004-0000-0200-000067000000}"/>
    <hyperlink ref="C54" r:id="rId105" xr:uid="{00000000-0004-0000-0200-000068000000}"/>
    <hyperlink ref="B55" r:id="rId106" xr:uid="{00000000-0004-0000-0200-000069000000}"/>
    <hyperlink ref="C55" r:id="rId107" xr:uid="{00000000-0004-0000-0200-00006A000000}"/>
    <hyperlink ref="B56" r:id="rId108" xr:uid="{00000000-0004-0000-0200-00006B000000}"/>
    <hyperlink ref="C56" r:id="rId109" xr:uid="{00000000-0004-0000-0200-00006C000000}"/>
    <hyperlink ref="B57" r:id="rId110" xr:uid="{00000000-0004-0000-0200-00006D000000}"/>
    <hyperlink ref="C57" r:id="rId111" xr:uid="{00000000-0004-0000-0200-00006E000000}"/>
    <hyperlink ref="B58" r:id="rId112" xr:uid="{00000000-0004-0000-0200-00006F000000}"/>
    <hyperlink ref="C58" r:id="rId113" xr:uid="{00000000-0004-0000-0200-000070000000}"/>
    <hyperlink ref="B59" r:id="rId114" xr:uid="{00000000-0004-0000-0200-000071000000}"/>
    <hyperlink ref="C59" r:id="rId115" xr:uid="{00000000-0004-0000-0200-000072000000}"/>
    <hyperlink ref="B60" r:id="rId116" xr:uid="{00000000-0004-0000-0200-000073000000}"/>
    <hyperlink ref="C60" r:id="rId117" xr:uid="{00000000-0004-0000-0200-000074000000}"/>
    <hyperlink ref="B61" r:id="rId118" xr:uid="{00000000-0004-0000-0200-000075000000}"/>
    <hyperlink ref="C61" r:id="rId119" xr:uid="{00000000-0004-0000-0200-000076000000}"/>
    <hyperlink ref="B62" r:id="rId120" xr:uid="{00000000-0004-0000-0200-000077000000}"/>
    <hyperlink ref="C62" r:id="rId121" xr:uid="{00000000-0004-0000-0200-000078000000}"/>
    <hyperlink ref="B63" r:id="rId122" xr:uid="{00000000-0004-0000-0200-000079000000}"/>
    <hyperlink ref="C63" r:id="rId123" xr:uid="{00000000-0004-0000-0200-00007A000000}"/>
    <hyperlink ref="B64" r:id="rId124" xr:uid="{00000000-0004-0000-0200-00007B000000}"/>
    <hyperlink ref="C64" r:id="rId125" xr:uid="{00000000-0004-0000-0200-00007C000000}"/>
    <hyperlink ref="B65" r:id="rId126" xr:uid="{00000000-0004-0000-0200-00007D000000}"/>
    <hyperlink ref="C65" r:id="rId127" xr:uid="{00000000-0004-0000-0200-00007E000000}"/>
    <hyperlink ref="B66" r:id="rId128" xr:uid="{00000000-0004-0000-0200-00007F000000}"/>
    <hyperlink ref="C66" r:id="rId129" xr:uid="{00000000-0004-0000-0200-000080000000}"/>
    <hyperlink ref="B67" r:id="rId130" xr:uid="{00000000-0004-0000-0200-000081000000}"/>
    <hyperlink ref="C67" r:id="rId131" xr:uid="{00000000-0004-0000-0200-000082000000}"/>
    <hyperlink ref="B68" r:id="rId132" xr:uid="{00000000-0004-0000-0200-000083000000}"/>
    <hyperlink ref="C68" r:id="rId133" xr:uid="{00000000-0004-0000-0200-000084000000}"/>
    <hyperlink ref="B69" r:id="rId134" xr:uid="{00000000-0004-0000-0200-000085000000}"/>
    <hyperlink ref="C69" r:id="rId135" xr:uid="{00000000-0004-0000-0200-000086000000}"/>
    <hyperlink ref="B70" r:id="rId136" xr:uid="{00000000-0004-0000-0200-000087000000}"/>
    <hyperlink ref="C70" r:id="rId137" xr:uid="{00000000-0004-0000-0200-000088000000}"/>
    <hyperlink ref="B71" r:id="rId138" xr:uid="{00000000-0004-0000-0200-000089000000}"/>
    <hyperlink ref="C71" r:id="rId139" xr:uid="{00000000-0004-0000-0200-00008A000000}"/>
    <hyperlink ref="B72" r:id="rId140" xr:uid="{00000000-0004-0000-0200-00008B000000}"/>
    <hyperlink ref="C72" r:id="rId141" xr:uid="{00000000-0004-0000-0200-00008C000000}"/>
    <hyperlink ref="B73" r:id="rId142" xr:uid="{00000000-0004-0000-0200-00008D000000}"/>
    <hyperlink ref="C73" r:id="rId143" xr:uid="{00000000-0004-0000-0200-00008E000000}"/>
    <hyperlink ref="B74" r:id="rId144" xr:uid="{00000000-0004-0000-0200-00008F000000}"/>
    <hyperlink ref="C74" r:id="rId145" xr:uid="{00000000-0004-0000-0200-000090000000}"/>
    <hyperlink ref="B75" r:id="rId146" xr:uid="{00000000-0004-0000-0200-000091000000}"/>
    <hyperlink ref="C75" r:id="rId147" xr:uid="{00000000-0004-0000-0200-000092000000}"/>
    <hyperlink ref="B76" r:id="rId148" xr:uid="{00000000-0004-0000-0200-000093000000}"/>
    <hyperlink ref="C76" r:id="rId149" xr:uid="{00000000-0004-0000-0200-000094000000}"/>
    <hyperlink ref="B77" r:id="rId150" xr:uid="{00000000-0004-0000-0200-000095000000}"/>
    <hyperlink ref="C77" r:id="rId151" xr:uid="{00000000-0004-0000-0200-000096000000}"/>
    <hyperlink ref="B78" r:id="rId152" xr:uid="{00000000-0004-0000-0200-000097000000}"/>
    <hyperlink ref="C78" r:id="rId153" xr:uid="{00000000-0004-0000-0200-000098000000}"/>
    <hyperlink ref="B79" r:id="rId154" xr:uid="{00000000-0004-0000-0200-000099000000}"/>
    <hyperlink ref="C79" r:id="rId155" xr:uid="{00000000-0004-0000-0200-00009A000000}"/>
    <hyperlink ref="B80" r:id="rId156" xr:uid="{00000000-0004-0000-0200-00009B000000}"/>
    <hyperlink ref="C80" r:id="rId157" xr:uid="{00000000-0004-0000-0200-00009C000000}"/>
    <hyperlink ref="B81" r:id="rId158" xr:uid="{00000000-0004-0000-0200-00009D000000}"/>
    <hyperlink ref="C81" r:id="rId159" xr:uid="{00000000-0004-0000-0200-00009E000000}"/>
    <hyperlink ref="B82" r:id="rId160" xr:uid="{00000000-0004-0000-0200-00009F000000}"/>
    <hyperlink ref="C82" r:id="rId161" xr:uid="{00000000-0004-0000-0200-0000A0000000}"/>
    <hyperlink ref="B83" r:id="rId162" xr:uid="{00000000-0004-0000-0200-0000A1000000}"/>
    <hyperlink ref="C83" r:id="rId163" xr:uid="{00000000-0004-0000-0200-0000A2000000}"/>
    <hyperlink ref="B84" r:id="rId164" xr:uid="{00000000-0004-0000-0200-0000A3000000}"/>
    <hyperlink ref="C84" r:id="rId165" xr:uid="{00000000-0004-0000-0200-0000A4000000}"/>
    <hyperlink ref="B85" r:id="rId166" xr:uid="{00000000-0004-0000-0200-0000A5000000}"/>
    <hyperlink ref="C85" r:id="rId167" xr:uid="{00000000-0004-0000-0200-0000A6000000}"/>
    <hyperlink ref="B86" r:id="rId168" xr:uid="{00000000-0004-0000-0200-0000A7000000}"/>
    <hyperlink ref="C86" r:id="rId169" xr:uid="{00000000-0004-0000-0200-0000A8000000}"/>
    <hyperlink ref="B87" r:id="rId170" xr:uid="{00000000-0004-0000-0200-0000A9000000}"/>
    <hyperlink ref="C87" r:id="rId171" xr:uid="{00000000-0004-0000-0200-0000AA000000}"/>
    <hyperlink ref="B88" r:id="rId172" xr:uid="{00000000-0004-0000-0200-0000AB000000}"/>
    <hyperlink ref="C88" r:id="rId173" xr:uid="{00000000-0004-0000-0200-0000AC000000}"/>
    <hyperlink ref="B89" r:id="rId174" xr:uid="{00000000-0004-0000-0200-0000AD000000}"/>
    <hyperlink ref="C89" r:id="rId175" xr:uid="{00000000-0004-0000-0200-0000AE000000}"/>
    <hyperlink ref="B90" r:id="rId176" xr:uid="{00000000-0004-0000-0200-0000AF000000}"/>
    <hyperlink ref="C90" r:id="rId177" xr:uid="{00000000-0004-0000-0200-0000B0000000}"/>
    <hyperlink ref="B91" r:id="rId178" xr:uid="{00000000-0004-0000-0200-0000B1000000}"/>
    <hyperlink ref="C91" r:id="rId179" xr:uid="{00000000-0004-0000-0200-0000B2000000}"/>
    <hyperlink ref="B92" r:id="rId180" xr:uid="{00000000-0004-0000-0200-0000B3000000}"/>
    <hyperlink ref="C92" r:id="rId181" xr:uid="{00000000-0004-0000-0200-0000B4000000}"/>
    <hyperlink ref="B93" r:id="rId182" xr:uid="{00000000-0004-0000-0200-0000B5000000}"/>
    <hyperlink ref="C93" r:id="rId183" xr:uid="{00000000-0004-0000-0200-0000B6000000}"/>
    <hyperlink ref="B94" r:id="rId184" xr:uid="{00000000-0004-0000-0200-0000B7000000}"/>
    <hyperlink ref="C94" r:id="rId185" xr:uid="{00000000-0004-0000-0200-0000B8000000}"/>
    <hyperlink ref="B95" r:id="rId186" xr:uid="{00000000-0004-0000-0200-0000B9000000}"/>
    <hyperlink ref="C95" r:id="rId187" xr:uid="{00000000-0004-0000-0200-0000BA000000}"/>
    <hyperlink ref="B96" r:id="rId188" xr:uid="{00000000-0004-0000-0200-0000BB000000}"/>
    <hyperlink ref="C96" r:id="rId189" xr:uid="{00000000-0004-0000-0200-0000BC000000}"/>
    <hyperlink ref="B97" r:id="rId190" xr:uid="{00000000-0004-0000-0200-0000BD000000}"/>
    <hyperlink ref="C97" r:id="rId191" xr:uid="{00000000-0004-0000-0200-0000BE000000}"/>
    <hyperlink ref="B98" r:id="rId192" xr:uid="{00000000-0004-0000-0200-0000BF000000}"/>
    <hyperlink ref="C98" r:id="rId193" xr:uid="{00000000-0004-0000-0200-0000C0000000}"/>
    <hyperlink ref="B99" r:id="rId194" xr:uid="{00000000-0004-0000-0200-0000C1000000}"/>
    <hyperlink ref="C99" r:id="rId195" xr:uid="{00000000-0004-0000-0200-0000C2000000}"/>
    <hyperlink ref="B100" r:id="rId196" xr:uid="{00000000-0004-0000-0200-0000C3000000}"/>
    <hyperlink ref="C100" r:id="rId197" xr:uid="{00000000-0004-0000-0200-0000C4000000}"/>
    <hyperlink ref="B101" r:id="rId198" xr:uid="{00000000-0004-0000-0200-0000C5000000}"/>
    <hyperlink ref="C101" r:id="rId199" xr:uid="{00000000-0004-0000-0200-0000C6000000}"/>
    <hyperlink ref="B102" r:id="rId200" xr:uid="{00000000-0004-0000-0200-0000C7000000}"/>
    <hyperlink ref="C102" r:id="rId201" xr:uid="{00000000-0004-0000-0200-0000C8000000}"/>
    <hyperlink ref="B103" r:id="rId202" xr:uid="{00000000-0004-0000-0200-0000C9000000}"/>
    <hyperlink ref="C103" r:id="rId203" xr:uid="{00000000-0004-0000-0200-0000CA000000}"/>
    <hyperlink ref="B104" r:id="rId204" xr:uid="{00000000-0004-0000-0200-0000CB000000}"/>
    <hyperlink ref="C104" r:id="rId205" xr:uid="{00000000-0004-0000-0200-0000CC000000}"/>
    <hyperlink ref="B105" r:id="rId206" xr:uid="{00000000-0004-0000-0200-0000CD000000}"/>
    <hyperlink ref="B106" r:id="rId207" xr:uid="{00000000-0004-0000-0200-0000CE000000}"/>
    <hyperlink ref="C106" r:id="rId208" xr:uid="{00000000-0004-0000-0200-0000CF000000}"/>
    <hyperlink ref="B107" r:id="rId209" xr:uid="{00000000-0004-0000-0200-0000D0000000}"/>
    <hyperlink ref="B108" r:id="rId210" xr:uid="{00000000-0004-0000-0200-0000D1000000}"/>
    <hyperlink ref="C108" r:id="rId211" xr:uid="{00000000-0004-0000-0200-0000D2000000}"/>
    <hyperlink ref="B109" r:id="rId212" xr:uid="{00000000-0004-0000-0200-0000D3000000}"/>
    <hyperlink ref="C109" r:id="rId213" xr:uid="{00000000-0004-0000-0200-0000D4000000}"/>
    <hyperlink ref="B110" r:id="rId214" xr:uid="{00000000-0004-0000-0200-0000D5000000}"/>
    <hyperlink ref="C110" r:id="rId215" xr:uid="{00000000-0004-0000-0200-0000D6000000}"/>
    <hyperlink ref="B111" r:id="rId216" xr:uid="{00000000-0004-0000-0200-0000D7000000}"/>
    <hyperlink ref="C111" r:id="rId217" xr:uid="{00000000-0004-0000-0200-0000D8000000}"/>
    <hyperlink ref="B112" r:id="rId218" xr:uid="{00000000-0004-0000-0200-0000D9000000}"/>
    <hyperlink ref="C112" r:id="rId219" xr:uid="{00000000-0004-0000-0200-0000DA000000}"/>
    <hyperlink ref="B113" r:id="rId220" xr:uid="{00000000-0004-0000-0200-0000DB000000}"/>
    <hyperlink ref="C113" r:id="rId221" xr:uid="{00000000-0004-0000-0200-0000DC000000}"/>
    <hyperlink ref="B114" r:id="rId222" xr:uid="{00000000-0004-0000-0200-0000DD000000}"/>
    <hyperlink ref="C114" r:id="rId223" xr:uid="{00000000-0004-0000-0200-0000DE000000}"/>
    <hyperlink ref="B115" r:id="rId224" xr:uid="{00000000-0004-0000-0200-0000DF000000}"/>
    <hyperlink ref="C115" r:id="rId225" xr:uid="{00000000-0004-0000-0200-0000E0000000}"/>
    <hyperlink ref="B116" r:id="rId226" xr:uid="{00000000-0004-0000-0200-0000E1000000}"/>
    <hyperlink ref="C116" r:id="rId227" xr:uid="{00000000-0004-0000-0200-0000E2000000}"/>
    <hyperlink ref="B117" r:id="rId228" xr:uid="{00000000-0004-0000-0200-0000E3000000}"/>
    <hyperlink ref="C117" r:id="rId229" xr:uid="{00000000-0004-0000-0200-0000E4000000}"/>
    <hyperlink ref="B118" r:id="rId230" xr:uid="{00000000-0004-0000-0200-0000E5000000}"/>
    <hyperlink ref="C118" r:id="rId231" xr:uid="{00000000-0004-0000-0200-0000E6000000}"/>
    <hyperlink ref="B119" r:id="rId232" xr:uid="{00000000-0004-0000-0200-0000E7000000}"/>
    <hyperlink ref="C119" r:id="rId233" xr:uid="{00000000-0004-0000-0200-0000E8000000}"/>
    <hyperlink ref="B120" r:id="rId234" xr:uid="{00000000-0004-0000-0200-0000E9000000}"/>
    <hyperlink ref="C120" r:id="rId235" xr:uid="{00000000-0004-0000-0200-0000EA000000}"/>
    <hyperlink ref="B121" r:id="rId236" xr:uid="{00000000-0004-0000-0200-0000EB000000}"/>
    <hyperlink ref="C121" r:id="rId237" xr:uid="{00000000-0004-0000-0200-0000EC000000}"/>
    <hyperlink ref="B122" r:id="rId238" xr:uid="{00000000-0004-0000-0200-0000ED000000}"/>
    <hyperlink ref="B123" r:id="rId239" xr:uid="{00000000-0004-0000-0200-0000EE000000}"/>
    <hyperlink ref="C123" r:id="rId240" xr:uid="{00000000-0004-0000-0200-0000EF000000}"/>
    <hyperlink ref="B124" r:id="rId241" xr:uid="{00000000-0004-0000-0200-0000F0000000}"/>
    <hyperlink ref="C124" r:id="rId242" xr:uid="{00000000-0004-0000-0200-0000F1000000}"/>
    <hyperlink ref="B125" r:id="rId243" xr:uid="{00000000-0004-0000-0200-0000F2000000}"/>
    <hyperlink ref="C125" r:id="rId244" xr:uid="{00000000-0004-0000-0200-0000F3000000}"/>
    <hyperlink ref="B126" r:id="rId245" xr:uid="{00000000-0004-0000-0200-0000F4000000}"/>
    <hyperlink ref="C126" r:id="rId246" xr:uid="{00000000-0004-0000-0200-0000F5000000}"/>
    <hyperlink ref="B127" r:id="rId247" xr:uid="{00000000-0004-0000-0200-0000F6000000}"/>
    <hyperlink ref="C127" r:id="rId248" xr:uid="{00000000-0004-0000-0200-0000F7000000}"/>
    <hyperlink ref="B128" r:id="rId249" xr:uid="{00000000-0004-0000-0200-0000F8000000}"/>
    <hyperlink ref="C128" r:id="rId250" xr:uid="{00000000-0004-0000-0200-0000F9000000}"/>
    <hyperlink ref="B129" r:id="rId251" xr:uid="{00000000-0004-0000-0200-0000FA000000}"/>
    <hyperlink ref="C129" r:id="rId252" xr:uid="{00000000-0004-0000-0200-0000FB000000}"/>
    <hyperlink ref="B130" r:id="rId253" xr:uid="{00000000-0004-0000-0200-0000FC000000}"/>
    <hyperlink ref="B131" r:id="rId254" xr:uid="{00000000-0004-0000-0200-0000FD000000}"/>
    <hyperlink ref="C131" r:id="rId255" xr:uid="{00000000-0004-0000-0200-0000FE000000}"/>
    <hyperlink ref="B132" r:id="rId256" xr:uid="{00000000-0004-0000-0200-0000FF000000}"/>
    <hyperlink ref="C132" r:id="rId257" xr:uid="{00000000-0004-0000-0200-000000010000}"/>
    <hyperlink ref="B133" r:id="rId258" xr:uid="{00000000-0004-0000-0200-000001010000}"/>
    <hyperlink ref="C133" r:id="rId259" xr:uid="{00000000-0004-0000-0200-000002010000}"/>
    <hyperlink ref="B134" r:id="rId260" xr:uid="{00000000-0004-0000-0200-000003010000}"/>
    <hyperlink ref="C134" r:id="rId261" xr:uid="{00000000-0004-0000-0200-000004010000}"/>
    <hyperlink ref="B135" r:id="rId262" xr:uid="{00000000-0004-0000-0200-000005010000}"/>
    <hyperlink ref="C135" r:id="rId263" xr:uid="{00000000-0004-0000-0200-000006010000}"/>
    <hyperlink ref="B136" r:id="rId264" xr:uid="{00000000-0004-0000-0200-000007010000}"/>
    <hyperlink ref="C136" r:id="rId265" xr:uid="{00000000-0004-0000-0200-000008010000}"/>
    <hyperlink ref="B137" r:id="rId266" xr:uid="{00000000-0004-0000-0200-000009010000}"/>
    <hyperlink ref="C137" r:id="rId267" xr:uid="{00000000-0004-0000-0200-00000A010000}"/>
    <hyperlink ref="B138" r:id="rId268" xr:uid="{00000000-0004-0000-0200-00000B010000}"/>
    <hyperlink ref="C138" r:id="rId269" xr:uid="{00000000-0004-0000-0200-00000C010000}"/>
    <hyperlink ref="B139" r:id="rId270" xr:uid="{00000000-0004-0000-0200-00000D010000}"/>
    <hyperlink ref="C139" r:id="rId271" xr:uid="{00000000-0004-0000-0200-00000E010000}"/>
    <hyperlink ref="B140" r:id="rId272" xr:uid="{00000000-0004-0000-0200-00000F010000}"/>
    <hyperlink ref="B141" r:id="rId273" xr:uid="{00000000-0004-0000-0200-000010010000}"/>
    <hyperlink ref="C141" r:id="rId274" xr:uid="{00000000-0004-0000-0200-000011010000}"/>
    <hyperlink ref="B142" r:id="rId275" xr:uid="{00000000-0004-0000-0200-000012010000}"/>
    <hyperlink ref="C142" r:id="rId276" xr:uid="{00000000-0004-0000-0200-000013010000}"/>
    <hyperlink ref="B143" r:id="rId277" xr:uid="{00000000-0004-0000-0200-000014010000}"/>
    <hyperlink ref="C143" r:id="rId278" xr:uid="{00000000-0004-0000-0200-000015010000}"/>
    <hyperlink ref="B144" r:id="rId279" xr:uid="{00000000-0004-0000-0200-000016010000}"/>
    <hyperlink ref="C144" r:id="rId280" xr:uid="{00000000-0004-0000-0200-000017010000}"/>
    <hyperlink ref="B145" r:id="rId281" xr:uid="{00000000-0004-0000-0200-000018010000}"/>
    <hyperlink ref="C145" r:id="rId282" xr:uid="{00000000-0004-0000-0200-000019010000}"/>
    <hyperlink ref="B146" r:id="rId283" xr:uid="{00000000-0004-0000-0200-00001A010000}"/>
    <hyperlink ref="C146" r:id="rId284" xr:uid="{00000000-0004-0000-0200-00001B010000}"/>
    <hyperlink ref="B147" r:id="rId285" xr:uid="{00000000-0004-0000-0200-00001C010000}"/>
    <hyperlink ref="C147" r:id="rId286" xr:uid="{00000000-0004-0000-0200-00001D010000}"/>
    <hyperlink ref="B148" r:id="rId287" xr:uid="{00000000-0004-0000-0200-00001E010000}"/>
    <hyperlink ref="C148" r:id="rId288" xr:uid="{00000000-0004-0000-0200-00001F010000}"/>
    <hyperlink ref="B149" r:id="rId289" xr:uid="{00000000-0004-0000-0200-000020010000}"/>
    <hyperlink ref="C149" r:id="rId290" xr:uid="{00000000-0004-0000-0200-000021010000}"/>
    <hyperlink ref="B150" r:id="rId291" xr:uid="{00000000-0004-0000-0200-000022010000}"/>
    <hyperlink ref="C150" r:id="rId292" xr:uid="{00000000-0004-0000-0200-000023010000}"/>
    <hyperlink ref="B151" r:id="rId293" xr:uid="{00000000-0004-0000-0200-000024010000}"/>
    <hyperlink ref="C151" r:id="rId294" xr:uid="{00000000-0004-0000-0200-000025010000}"/>
    <hyperlink ref="B152" r:id="rId295" xr:uid="{00000000-0004-0000-0200-000026010000}"/>
    <hyperlink ref="C152" r:id="rId296" xr:uid="{00000000-0004-0000-0200-000027010000}"/>
    <hyperlink ref="B153" r:id="rId297" xr:uid="{00000000-0004-0000-0200-000028010000}"/>
    <hyperlink ref="C153" r:id="rId298" xr:uid="{00000000-0004-0000-0200-000029010000}"/>
    <hyperlink ref="B154" r:id="rId299" xr:uid="{00000000-0004-0000-0200-00002A010000}"/>
    <hyperlink ref="C154" r:id="rId300" xr:uid="{00000000-0004-0000-0200-00002B010000}"/>
    <hyperlink ref="B155" r:id="rId301" xr:uid="{00000000-0004-0000-0200-00002C010000}"/>
    <hyperlink ref="C155" r:id="rId302" xr:uid="{00000000-0004-0000-0200-00002D010000}"/>
    <hyperlink ref="B156" r:id="rId303" xr:uid="{00000000-0004-0000-0200-00002E010000}"/>
    <hyperlink ref="C156" r:id="rId304" xr:uid="{00000000-0004-0000-0200-00002F010000}"/>
    <hyperlink ref="B157" r:id="rId305" xr:uid="{00000000-0004-0000-0200-000030010000}"/>
    <hyperlink ref="B158" r:id="rId306" xr:uid="{00000000-0004-0000-0200-000031010000}"/>
    <hyperlink ref="C158" r:id="rId307" xr:uid="{00000000-0004-0000-0200-000032010000}"/>
    <hyperlink ref="B159" r:id="rId308" xr:uid="{00000000-0004-0000-0200-000033010000}"/>
    <hyperlink ref="C159" r:id="rId309" xr:uid="{00000000-0004-0000-0200-000034010000}"/>
    <hyperlink ref="B160" r:id="rId310" xr:uid="{00000000-0004-0000-0200-000035010000}"/>
    <hyperlink ref="C160" r:id="rId311" xr:uid="{00000000-0004-0000-0200-000036010000}"/>
    <hyperlink ref="B161" r:id="rId312" xr:uid="{00000000-0004-0000-0200-000037010000}"/>
    <hyperlink ref="C161" r:id="rId313" xr:uid="{00000000-0004-0000-0200-000038010000}"/>
    <hyperlink ref="B162" r:id="rId314" xr:uid="{00000000-0004-0000-0200-000039010000}"/>
    <hyperlink ref="C162" r:id="rId315" xr:uid="{00000000-0004-0000-0200-00003A010000}"/>
    <hyperlink ref="B163" r:id="rId316" xr:uid="{00000000-0004-0000-0200-00003B010000}"/>
    <hyperlink ref="C163" r:id="rId317" xr:uid="{00000000-0004-0000-0200-00003C010000}"/>
    <hyperlink ref="B164" r:id="rId318" xr:uid="{00000000-0004-0000-0200-00003D010000}"/>
    <hyperlink ref="C164" r:id="rId319" xr:uid="{00000000-0004-0000-0200-00003E010000}"/>
    <hyperlink ref="B165" r:id="rId320" xr:uid="{00000000-0004-0000-0200-00003F010000}"/>
    <hyperlink ref="C165" r:id="rId321" xr:uid="{00000000-0004-0000-0200-000040010000}"/>
    <hyperlink ref="B166" r:id="rId322" xr:uid="{00000000-0004-0000-0200-000041010000}"/>
    <hyperlink ref="B167" r:id="rId323" xr:uid="{00000000-0004-0000-0200-000042010000}"/>
    <hyperlink ref="C167" r:id="rId324" xr:uid="{00000000-0004-0000-0200-000043010000}"/>
    <hyperlink ref="B168" r:id="rId325" xr:uid="{00000000-0004-0000-0200-000044010000}"/>
    <hyperlink ref="C168" r:id="rId326" xr:uid="{00000000-0004-0000-0200-000045010000}"/>
    <hyperlink ref="B169" r:id="rId327" xr:uid="{00000000-0004-0000-0200-000046010000}"/>
    <hyperlink ref="C169" r:id="rId328" xr:uid="{00000000-0004-0000-0200-000047010000}"/>
    <hyperlink ref="B170" r:id="rId329" xr:uid="{00000000-0004-0000-0200-000048010000}"/>
    <hyperlink ref="C170" r:id="rId330" xr:uid="{00000000-0004-0000-0200-000049010000}"/>
    <hyperlink ref="B171" r:id="rId331" xr:uid="{00000000-0004-0000-0200-00004A010000}"/>
    <hyperlink ref="C171" r:id="rId332" xr:uid="{00000000-0004-0000-0200-00004B010000}"/>
    <hyperlink ref="B172" r:id="rId333" xr:uid="{00000000-0004-0000-0200-00004C010000}"/>
    <hyperlink ref="C172" r:id="rId334" xr:uid="{00000000-0004-0000-0200-00004D010000}"/>
    <hyperlink ref="B173" r:id="rId335" xr:uid="{00000000-0004-0000-0200-00004E010000}"/>
    <hyperlink ref="C173" r:id="rId336" xr:uid="{00000000-0004-0000-0200-00004F010000}"/>
    <hyperlink ref="B174" r:id="rId337" xr:uid="{00000000-0004-0000-0200-000050010000}"/>
    <hyperlink ref="C174" r:id="rId338" xr:uid="{00000000-0004-0000-0200-000051010000}"/>
    <hyperlink ref="B175" r:id="rId339" xr:uid="{00000000-0004-0000-0200-000052010000}"/>
    <hyperlink ref="C175" r:id="rId340" xr:uid="{00000000-0004-0000-0200-000053010000}"/>
    <hyperlink ref="B176" r:id="rId341" xr:uid="{00000000-0004-0000-0200-000054010000}"/>
    <hyperlink ref="C176" r:id="rId342" xr:uid="{00000000-0004-0000-0200-000055010000}"/>
    <hyperlink ref="B177" r:id="rId343" xr:uid="{00000000-0004-0000-0200-000056010000}"/>
    <hyperlink ref="B178" r:id="rId344" xr:uid="{00000000-0004-0000-0200-000057010000}"/>
    <hyperlink ref="C178" r:id="rId345" xr:uid="{00000000-0004-0000-0200-000058010000}"/>
    <hyperlink ref="B179" r:id="rId346" xr:uid="{00000000-0004-0000-0200-000059010000}"/>
    <hyperlink ref="C179" r:id="rId347" xr:uid="{00000000-0004-0000-0200-00005A010000}"/>
    <hyperlink ref="B180" r:id="rId348" xr:uid="{00000000-0004-0000-0200-00005B010000}"/>
    <hyperlink ref="C180" r:id="rId349" xr:uid="{00000000-0004-0000-0200-00005C010000}"/>
    <hyperlink ref="B181" r:id="rId350" xr:uid="{00000000-0004-0000-0200-00005D010000}"/>
    <hyperlink ref="C181" r:id="rId351" xr:uid="{00000000-0004-0000-0200-00005E010000}"/>
    <hyperlink ref="B182" r:id="rId352" xr:uid="{00000000-0004-0000-0200-00005F010000}"/>
    <hyperlink ref="C182" r:id="rId353" xr:uid="{00000000-0004-0000-0200-000060010000}"/>
    <hyperlink ref="B183" r:id="rId354" xr:uid="{00000000-0004-0000-0200-000061010000}"/>
    <hyperlink ref="C183" r:id="rId355" xr:uid="{00000000-0004-0000-0200-000062010000}"/>
    <hyperlink ref="B184" r:id="rId356" xr:uid="{00000000-0004-0000-0200-000063010000}"/>
    <hyperlink ref="C184" r:id="rId357" xr:uid="{00000000-0004-0000-0200-000064010000}"/>
    <hyperlink ref="B185" r:id="rId358" xr:uid="{00000000-0004-0000-0200-000065010000}"/>
    <hyperlink ref="B186" r:id="rId359" xr:uid="{00000000-0004-0000-0200-000066010000}"/>
    <hyperlink ref="B187" r:id="rId360" xr:uid="{00000000-0004-0000-0200-000067010000}"/>
    <hyperlink ref="B188" r:id="rId361" xr:uid="{00000000-0004-0000-0200-000068010000}"/>
    <hyperlink ref="B189" r:id="rId362" xr:uid="{00000000-0004-0000-0200-000069010000}"/>
    <hyperlink ref="B190" r:id="rId363" xr:uid="{00000000-0004-0000-0200-00006A010000}"/>
    <hyperlink ref="C190" r:id="rId364" xr:uid="{00000000-0004-0000-0200-00006B010000}"/>
    <hyperlink ref="B191" r:id="rId365" xr:uid="{00000000-0004-0000-0200-00006C010000}"/>
    <hyperlink ref="C191" r:id="rId366" xr:uid="{00000000-0004-0000-0200-00006D010000}"/>
    <hyperlink ref="B192" r:id="rId367" xr:uid="{00000000-0004-0000-0200-00006E010000}"/>
    <hyperlink ref="C192" r:id="rId368" xr:uid="{00000000-0004-0000-0200-00006F010000}"/>
    <hyperlink ref="B193" r:id="rId369" xr:uid="{00000000-0004-0000-0200-000070010000}"/>
    <hyperlink ref="C193" r:id="rId370" xr:uid="{00000000-0004-0000-0200-000071010000}"/>
    <hyperlink ref="B194" r:id="rId371" xr:uid="{00000000-0004-0000-0200-000072010000}"/>
    <hyperlink ref="C194" r:id="rId372" xr:uid="{00000000-0004-0000-0200-000073010000}"/>
    <hyperlink ref="B195" r:id="rId373" xr:uid="{00000000-0004-0000-0200-000074010000}"/>
    <hyperlink ref="C195" r:id="rId374" xr:uid="{00000000-0004-0000-0200-000075010000}"/>
    <hyperlink ref="B196" r:id="rId375" xr:uid="{00000000-0004-0000-0200-000076010000}"/>
    <hyperlink ref="C196" r:id="rId376" xr:uid="{00000000-0004-0000-0200-000077010000}"/>
    <hyperlink ref="B197" r:id="rId377" xr:uid="{00000000-0004-0000-0200-000078010000}"/>
    <hyperlink ref="C197" r:id="rId378" xr:uid="{00000000-0004-0000-0200-000079010000}"/>
    <hyperlink ref="B198" r:id="rId379" xr:uid="{00000000-0004-0000-0200-00007A010000}"/>
    <hyperlink ref="C198" r:id="rId380" xr:uid="{00000000-0004-0000-0200-00007B010000}"/>
    <hyperlink ref="B199" r:id="rId381" xr:uid="{00000000-0004-0000-0200-00007C010000}"/>
    <hyperlink ref="C199" r:id="rId382" xr:uid="{00000000-0004-0000-0200-00007D010000}"/>
    <hyperlink ref="B200" r:id="rId383" xr:uid="{00000000-0004-0000-0200-00007E010000}"/>
    <hyperlink ref="C200" r:id="rId384" xr:uid="{00000000-0004-0000-0200-00007F010000}"/>
    <hyperlink ref="B201" r:id="rId385" xr:uid="{00000000-0004-0000-0200-000080010000}"/>
    <hyperlink ref="C201" r:id="rId386" xr:uid="{00000000-0004-0000-0200-000081010000}"/>
    <hyperlink ref="B202" r:id="rId387" xr:uid="{00000000-0004-0000-0200-000082010000}"/>
    <hyperlink ref="C202" r:id="rId388" xr:uid="{00000000-0004-0000-0200-000083010000}"/>
    <hyperlink ref="B203" r:id="rId389" xr:uid="{00000000-0004-0000-0200-000084010000}"/>
    <hyperlink ref="C203" r:id="rId390" xr:uid="{00000000-0004-0000-0200-000085010000}"/>
    <hyperlink ref="B204" r:id="rId391" xr:uid="{00000000-0004-0000-0200-000086010000}"/>
    <hyperlink ref="C204" r:id="rId392" xr:uid="{00000000-0004-0000-0200-000087010000}"/>
    <hyperlink ref="B205" r:id="rId393" xr:uid="{00000000-0004-0000-0200-000088010000}"/>
    <hyperlink ref="C205" r:id="rId394" xr:uid="{00000000-0004-0000-0200-000089010000}"/>
    <hyperlink ref="B206" r:id="rId395" xr:uid="{00000000-0004-0000-0200-00008A010000}"/>
    <hyperlink ref="C206" r:id="rId396" xr:uid="{00000000-0004-0000-0200-00008B010000}"/>
    <hyperlink ref="B207" r:id="rId397" xr:uid="{00000000-0004-0000-0200-00008C010000}"/>
    <hyperlink ref="C207" r:id="rId398" xr:uid="{00000000-0004-0000-0200-00008D010000}"/>
    <hyperlink ref="B208" r:id="rId399" xr:uid="{00000000-0004-0000-0200-00008E010000}"/>
    <hyperlink ref="C208" r:id="rId400" xr:uid="{00000000-0004-0000-0200-00008F010000}"/>
    <hyperlink ref="B209" r:id="rId401" xr:uid="{00000000-0004-0000-0200-000090010000}"/>
    <hyperlink ref="C209" r:id="rId402" xr:uid="{00000000-0004-0000-0200-000091010000}"/>
    <hyperlink ref="B210" r:id="rId403" xr:uid="{00000000-0004-0000-0200-000092010000}"/>
    <hyperlink ref="C210" r:id="rId404" xr:uid="{00000000-0004-0000-0200-000093010000}"/>
    <hyperlink ref="B211" r:id="rId405" xr:uid="{00000000-0004-0000-0200-000094010000}"/>
    <hyperlink ref="C211" r:id="rId406" xr:uid="{00000000-0004-0000-0200-000095010000}"/>
    <hyperlink ref="B212" r:id="rId407" xr:uid="{00000000-0004-0000-0200-000096010000}"/>
    <hyperlink ref="C212" r:id="rId408" xr:uid="{00000000-0004-0000-0200-000097010000}"/>
    <hyperlink ref="B213" r:id="rId409" xr:uid="{00000000-0004-0000-0200-000098010000}"/>
    <hyperlink ref="C213" r:id="rId410" xr:uid="{00000000-0004-0000-0200-000099010000}"/>
    <hyperlink ref="B214" r:id="rId411" xr:uid="{00000000-0004-0000-0200-00009A010000}"/>
    <hyperlink ref="C214" r:id="rId412" xr:uid="{00000000-0004-0000-0200-00009B010000}"/>
    <hyperlink ref="B215" r:id="rId413" xr:uid="{00000000-0004-0000-0200-00009C010000}"/>
    <hyperlink ref="C215" r:id="rId414" xr:uid="{00000000-0004-0000-0200-00009D010000}"/>
    <hyperlink ref="B216" r:id="rId415" xr:uid="{00000000-0004-0000-0200-00009E010000}"/>
    <hyperlink ref="B217" r:id="rId416" xr:uid="{00000000-0004-0000-0200-00009F010000}"/>
    <hyperlink ref="B218" r:id="rId417" xr:uid="{00000000-0004-0000-0200-0000A0010000}"/>
    <hyperlink ref="C218" r:id="rId418" xr:uid="{00000000-0004-0000-0200-0000A1010000}"/>
    <hyperlink ref="B219" r:id="rId419" xr:uid="{00000000-0004-0000-0200-0000A2010000}"/>
    <hyperlink ref="C219" r:id="rId420" xr:uid="{00000000-0004-0000-0200-0000A3010000}"/>
    <hyperlink ref="B220" r:id="rId421" xr:uid="{00000000-0004-0000-0200-0000A4010000}"/>
    <hyperlink ref="C220" r:id="rId422" xr:uid="{00000000-0004-0000-0200-0000A5010000}"/>
    <hyperlink ref="B221" r:id="rId423" xr:uid="{00000000-0004-0000-0200-0000A6010000}"/>
    <hyperlink ref="C221" r:id="rId424" xr:uid="{00000000-0004-0000-0200-0000A7010000}"/>
    <hyperlink ref="B222" r:id="rId425" xr:uid="{00000000-0004-0000-0200-0000A8010000}"/>
    <hyperlink ref="C222" r:id="rId426" xr:uid="{00000000-0004-0000-0200-0000A9010000}"/>
    <hyperlink ref="B223" r:id="rId427" xr:uid="{00000000-0004-0000-0200-0000AA010000}"/>
    <hyperlink ref="C223" r:id="rId428" xr:uid="{00000000-0004-0000-0200-0000AB010000}"/>
    <hyperlink ref="B224" r:id="rId429" xr:uid="{00000000-0004-0000-0200-0000AC010000}"/>
    <hyperlink ref="C224" r:id="rId430" xr:uid="{00000000-0004-0000-0200-0000AD010000}"/>
    <hyperlink ref="B225" r:id="rId431" xr:uid="{00000000-0004-0000-0200-0000AE010000}"/>
    <hyperlink ref="C225" r:id="rId432" xr:uid="{00000000-0004-0000-0200-0000AF010000}"/>
    <hyperlink ref="B226" r:id="rId433" xr:uid="{00000000-0004-0000-0200-0000B0010000}"/>
    <hyperlink ref="C226" r:id="rId434" xr:uid="{00000000-0004-0000-0200-0000B1010000}"/>
    <hyperlink ref="B227" r:id="rId435" xr:uid="{00000000-0004-0000-0200-0000B2010000}"/>
    <hyperlink ref="C227" r:id="rId436" xr:uid="{00000000-0004-0000-0200-0000B3010000}"/>
    <hyperlink ref="B228" r:id="rId437" xr:uid="{00000000-0004-0000-0200-0000B4010000}"/>
    <hyperlink ref="B229" r:id="rId438" xr:uid="{00000000-0004-0000-0200-0000B5010000}"/>
    <hyperlink ref="C229" r:id="rId439" xr:uid="{00000000-0004-0000-0200-0000B6010000}"/>
    <hyperlink ref="B230" r:id="rId440" xr:uid="{00000000-0004-0000-0200-0000B7010000}"/>
    <hyperlink ref="C230" r:id="rId441" xr:uid="{00000000-0004-0000-0200-0000B8010000}"/>
    <hyperlink ref="B231" r:id="rId442" xr:uid="{00000000-0004-0000-0200-0000B9010000}"/>
    <hyperlink ref="C231" r:id="rId443" xr:uid="{00000000-0004-0000-0200-0000BA010000}"/>
    <hyperlink ref="B232" r:id="rId444" xr:uid="{00000000-0004-0000-0200-0000BB010000}"/>
    <hyperlink ref="C232" r:id="rId445" xr:uid="{00000000-0004-0000-0200-0000BC010000}"/>
    <hyperlink ref="B233" r:id="rId446" xr:uid="{00000000-0004-0000-0200-0000BD010000}"/>
    <hyperlink ref="C233" r:id="rId447" xr:uid="{00000000-0004-0000-0200-0000BE010000}"/>
    <hyperlink ref="B234" r:id="rId448" xr:uid="{00000000-0004-0000-0200-0000BF010000}"/>
    <hyperlink ref="C234" r:id="rId449" xr:uid="{00000000-0004-0000-0200-0000C0010000}"/>
    <hyperlink ref="B235" r:id="rId450" xr:uid="{00000000-0004-0000-0200-0000C1010000}"/>
    <hyperlink ref="C235" r:id="rId451" xr:uid="{00000000-0004-0000-0200-0000C2010000}"/>
    <hyperlink ref="B236" r:id="rId452" xr:uid="{00000000-0004-0000-0200-0000C3010000}"/>
    <hyperlink ref="C236" r:id="rId453" xr:uid="{00000000-0004-0000-0200-0000C4010000}"/>
    <hyperlink ref="B237" r:id="rId454" xr:uid="{00000000-0004-0000-0200-0000C5010000}"/>
    <hyperlink ref="C237" r:id="rId455" xr:uid="{00000000-0004-0000-0200-0000C6010000}"/>
    <hyperlink ref="B238" r:id="rId456" xr:uid="{00000000-0004-0000-0200-0000C7010000}"/>
    <hyperlink ref="C238" r:id="rId457" xr:uid="{00000000-0004-0000-0200-0000C8010000}"/>
    <hyperlink ref="B239" r:id="rId458" xr:uid="{00000000-0004-0000-0200-0000C9010000}"/>
    <hyperlink ref="C239" r:id="rId459" xr:uid="{00000000-0004-0000-0200-0000CA010000}"/>
    <hyperlink ref="B240" r:id="rId460" xr:uid="{00000000-0004-0000-0200-0000CB010000}"/>
    <hyperlink ref="C240" r:id="rId461" xr:uid="{00000000-0004-0000-0200-0000CC010000}"/>
    <hyperlink ref="B241" r:id="rId462" xr:uid="{00000000-0004-0000-0200-0000CD010000}"/>
    <hyperlink ref="C241" r:id="rId463" xr:uid="{00000000-0004-0000-0200-0000CE010000}"/>
    <hyperlink ref="B242" r:id="rId464" xr:uid="{00000000-0004-0000-0200-0000CF010000}"/>
    <hyperlink ref="C242" r:id="rId465" xr:uid="{00000000-0004-0000-0200-0000D0010000}"/>
    <hyperlink ref="B243" r:id="rId466" xr:uid="{00000000-0004-0000-0200-0000D1010000}"/>
    <hyperlink ref="C243" r:id="rId467" xr:uid="{00000000-0004-0000-0200-0000D2010000}"/>
    <hyperlink ref="B244" r:id="rId468" xr:uid="{00000000-0004-0000-0200-0000D3010000}"/>
    <hyperlink ref="C244" r:id="rId469" xr:uid="{00000000-0004-0000-0200-0000D4010000}"/>
    <hyperlink ref="B245" r:id="rId470" xr:uid="{00000000-0004-0000-0200-0000D5010000}"/>
    <hyperlink ref="C245" r:id="rId471" xr:uid="{00000000-0004-0000-0200-0000D6010000}"/>
    <hyperlink ref="B246" r:id="rId472" xr:uid="{00000000-0004-0000-0200-0000D7010000}"/>
    <hyperlink ref="C246" r:id="rId473" xr:uid="{00000000-0004-0000-0200-0000D8010000}"/>
    <hyperlink ref="B247" r:id="rId474" xr:uid="{00000000-0004-0000-0200-0000D9010000}"/>
    <hyperlink ref="C247" r:id="rId475" xr:uid="{00000000-0004-0000-0200-0000DA010000}"/>
    <hyperlink ref="B248" r:id="rId476" xr:uid="{00000000-0004-0000-0200-0000DB010000}"/>
    <hyperlink ref="C248" r:id="rId477" xr:uid="{00000000-0004-0000-0200-0000DC010000}"/>
    <hyperlink ref="B249" r:id="rId478" xr:uid="{00000000-0004-0000-0200-0000DD010000}"/>
    <hyperlink ref="C249" r:id="rId479" xr:uid="{00000000-0004-0000-0200-0000DE010000}"/>
    <hyperlink ref="B250" r:id="rId480" xr:uid="{00000000-0004-0000-0200-0000DF010000}"/>
    <hyperlink ref="C250" r:id="rId481" xr:uid="{00000000-0004-0000-0200-0000E0010000}"/>
    <hyperlink ref="B251" r:id="rId482" xr:uid="{00000000-0004-0000-0200-0000E1010000}"/>
    <hyperlink ref="C251" r:id="rId483" xr:uid="{00000000-0004-0000-0200-0000E2010000}"/>
    <hyperlink ref="B252" r:id="rId484" xr:uid="{00000000-0004-0000-0200-0000E3010000}"/>
    <hyperlink ref="C252" r:id="rId485" xr:uid="{00000000-0004-0000-0200-0000E4010000}"/>
    <hyperlink ref="B253" r:id="rId486" xr:uid="{00000000-0004-0000-0200-0000E5010000}"/>
    <hyperlink ref="C253" r:id="rId487" xr:uid="{00000000-0004-0000-0200-0000E6010000}"/>
    <hyperlink ref="B254" r:id="rId488" xr:uid="{00000000-0004-0000-0200-0000E7010000}"/>
    <hyperlink ref="C254" r:id="rId489" xr:uid="{00000000-0004-0000-0200-0000E8010000}"/>
    <hyperlink ref="B255" r:id="rId490" xr:uid="{00000000-0004-0000-0200-0000E9010000}"/>
    <hyperlink ref="C255" r:id="rId491" xr:uid="{00000000-0004-0000-0200-0000EA010000}"/>
    <hyperlink ref="B256" r:id="rId492" xr:uid="{00000000-0004-0000-0200-0000EB010000}"/>
    <hyperlink ref="C256" r:id="rId493" xr:uid="{00000000-0004-0000-0200-0000EC010000}"/>
    <hyperlink ref="B257" r:id="rId494" xr:uid="{00000000-0004-0000-0200-0000ED010000}"/>
    <hyperlink ref="C257" r:id="rId495" xr:uid="{00000000-0004-0000-0200-0000EE010000}"/>
    <hyperlink ref="B258" r:id="rId496" xr:uid="{00000000-0004-0000-0200-0000EF010000}"/>
    <hyperlink ref="C258" r:id="rId497" xr:uid="{00000000-0004-0000-0200-0000F0010000}"/>
    <hyperlink ref="B259" r:id="rId498" xr:uid="{00000000-0004-0000-0200-0000F1010000}"/>
    <hyperlink ref="C259" r:id="rId499" xr:uid="{00000000-0004-0000-0200-0000F2010000}"/>
    <hyperlink ref="B260" r:id="rId500" xr:uid="{00000000-0004-0000-0200-0000F3010000}"/>
    <hyperlink ref="C260" r:id="rId501" xr:uid="{00000000-0004-0000-0200-0000F4010000}"/>
    <hyperlink ref="B261" r:id="rId502" xr:uid="{00000000-0004-0000-0200-0000F5010000}"/>
    <hyperlink ref="C261" r:id="rId503" xr:uid="{00000000-0004-0000-0200-0000F6010000}"/>
    <hyperlink ref="B262" r:id="rId504" xr:uid="{00000000-0004-0000-0200-0000F7010000}"/>
    <hyperlink ref="C262" r:id="rId505" xr:uid="{00000000-0004-0000-0200-0000F8010000}"/>
    <hyperlink ref="B263" r:id="rId506" xr:uid="{00000000-0004-0000-0200-0000F9010000}"/>
    <hyperlink ref="C263" r:id="rId507" xr:uid="{00000000-0004-0000-0200-0000FA010000}"/>
    <hyperlink ref="B264" r:id="rId508" xr:uid="{00000000-0004-0000-0200-0000FB010000}"/>
    <hyperlink ref="C264" r:id="rId509" xr:uid="{00000000-0004-0000-0200-0000FC010000}"/>
    <hyperlink ref="B265" r:id="rId510" xr:uid="{00000000-0004-0000-0200-0000FD010000}"/>
    <hyperlink ref="C265" r:id="rId511" xr:uid="{00000000-0004-0000-0200-0000FE010000}"/>
    <hyperlink ref="B266" r:id="rId512" xr:uid="{00000000-0004-0000-0200-0000FF010000}"/>
    <hyperlink ref="C266" r:id="rId513" xr:uid="{00000000-0004-0000-0200-000000020000}"/>
    <hyperlink ref="B267" r:id="rId514" xr:uid="{00000000-0004-0000-0200-000001020000}"/>
    <hyperlink ref="C267" r:id="rId515" xr:uid="{00000000-0004-0000-0200-000002020000}"/>
    <hyperlink ref="B268" r:id="rId516" xr:uid="{00000000-0004-0000-0200-000003020000}"/>
    <hyperlink ref="C268" r:id="rId517" xr:uid="{00000000-0004-0000-0200-000004020000}"/>
    <hyperlink ref="B269" r:id="rId518" xr:uid="{00000000-0004-0000-0200-000005020000}"/>
    <hyperlink ref="C269" r:id="rId519" xr:uid="{00000000-0004-0000-0200-000006020000}"/>
    <hyperlink ref="B270" r:id="rId520" xr:uid="{00000000-0004-0000-0200-000007020000}"/>
    <hyperlink ref="C270" r:id="rId521" xr:uid="{00000000-0004-0000-0200-000008020000}"/>
    <hyperlink ref="B271" r:id="rId522" xr:uid="{00000000-0004-0000-0200-000009020000}"/>
    <hyperlink ref="C271" r:id="rId523" xr:uid="{00000000-0004-0000-0200-00000A020000}"/>
    <hyperlink ref="B272" r:id="rId524" xr:uid="{00000000-0004-0000-0200-00000B020000}"/>
    <hyperlink ref="C272" r:id="rId525" xr:uid="{00000000-0004-0000-0200-00000C020000}"/>
    <hyperlink ref="B273" r:id="rId526" xr:uid="{00000000-0004-0000-0200-00000D020000}"/>
    <hyperlink ref="C273" r:id="rId527" xr:uid="{00000000-0004-0000-0200-00000E020000}"/>
    <hyperlink ref="B274" r:id="rId528" xr:uid="{00000000-0004-0000-0200-00000F020000}"/>
    <hyperlink ref="C274" r:id="rId529" xr:uid="{00000000-0004-0000-0200-000010020000}"/>
    <hyperlink ref="B275" r:id="rId530" xr:uid="{00000000-0004-0000-0200-000011020000}"/>
    <hyperlink ref="C275" r:id="rId531" xr:uid="{00000000-0004-0000-0200-000012020000}"/>
    <hyperlink ref="B276" r:id="rId532" xr:uid="{00000000-0004-0000-0200-000013020000}"/>
    <hyperlink ref="C276" r:id="rId533" xr:uid="{00000000-0004-0000-0200-000014020000}"/>
    <hyperlink ref="B277" r:id="rId534" xr:uid="{00000000-0004-0000-0200-000015020000}"/>
    <hyperlink ref="B278" r:id="rId535" xr:uid="{00000000-0004-0000-0200-000016020000}"/>
    <hyperlink ref="C278" r:id="rId536" xr:uid="{00000000-0004-0000-0200-000017020000}"/>
    <hyperlink ref="B279" r:id="rId537" xr:uid="{00000000-0004-0000-0200-000018020000}"/>
    <hyperlink ref="C279" r:id="rId538" xr:uid="{00000000-0004-0000-0200-000019020000}"/>
    <hyperlink ref="B280" r:id="rId539" xr:uid="{00000000-0004-0000-0200-00001A020000}"/>
    <hyperlink ref="B281" r:id="rId540" xr:uid="{00000000-0004-0000-0200-00001B020000}"/>
    <hyperlink ref="C281" r:id="rId541" xr:uid="{00000000-0004-0000-0200-00001C020000}"/>
    <hyperlink ref="B282" r:id="rId542" xr:uid="{00000000-0004-0000-0200-00001D020000}"/>
    <hyperlink ref="C282" r:id="rId543" xr:uid="{00000000-0004-0000-0200-00001E020000}"/>
    <hyperlink ref="B283" r:id="rId544" xr:uid="{00000000-0004-0000-0200-00001F020000}"/>
    <hyperlink ref="C283" r:id="rId545" xr:uid="{00000000-0004-0000-0200-000020020000}"/>
    <hyperlink ref="B284" r:id="rId546" xr:uid="{00000000-0004-0000-0200-000021020000}"/>
    <hyperlink ref="C284" r:id="rId547" xr:uid="{00000000-0004-0000-0200-000022020000}"/>
    <hyperlink ref="B285" r:id="rId548" xr:uid="{00000000-0004-0000-0200-000023020000}"/>
    <hyperlink ref="C285" r:id="rId549" xr:uid="{00000000-0004-0000-0200-000024020000}"/>
    <hyperlink ref="B286" r:id="rId550" xr:uid="{00000000-0004-0000-0200-000025020000}"/>
    <hyperlink ref="C286" r:id="rId551" xr:uid="{00000000-0004-0000-0200-000026020000}"/>
    <hyperlink ref="B287" r:id="rId552" xr:uid="{00000000-0004-0000-0200-000027020000}"/>
    <hyperlink ref="C287" r:id="rId553" xr:uid="{00000000-0004-0000-0200-000028020000}"/>
    <hyperlink ref="B288" r:id="rId554" xr:uid="{00000000-0004-0000-0200-000029020000}"/>
    <hyperlink ref="C288" r:id="rId555" xr:uid="{00000000-0004-0000-0200-00002A020000}"/>
    <hyperlink ref="B289" r:id="rId556" xr:uid="{00000000-0004-0000-0200-00002B020000}"/>
    <hyperlink ref="C289" r:id="rId557" xr:uid="{00000000-0004-0000-0200-00002C020000}"/>
    <hyperlink ref="B290" r:id="rId558" xr:uid="{00000000-0004-0000-0200-00002D020000}"/>
    <hyperlink ref="C290" r:id="rId559" xr:uid="{00000000-0004-0000-0200-00002E020000}"/>
    <hyperlink ref="B291" r:id="rId560" xr:uid="{00000000-0004-0000-0200-00002F020000}"/>
    <hyperlink ref="C291" r:id="rId561" xr:uid="{00000000-0004-0000-0200-000030020000}"/>
    <hyperlink ref="B292" r:id="rId562" xr:uid="{00000000-0004-0000-0200-000031020000}"/>
    <hyperlink ref="C292" r:id="rId563" xr:uid="{00000000-0004-0000-0200-000032020000}"/>
    <hyperlink ref="B293" r:id="rId564" xr:uid="{00000000-0004-0000-0200-000033020000}"/>
    <hyperlink ref="C293" r:id="rId565" xr:uid="{00000000-0004-0000-0200-000034020000}"/>
    <hyperlink ref="B294" r:id="rId566" xr:uid="{00000000-0004-0000-0200-000035020000}"/>
    <hyperlink ref="C294" r:id="rId567" xr:uid="{00000000-0004-0000-0200-000036020000}"/>
    <hyperlink ref="B295" r:id="rId568" xr:uid="{00000000-0004-0000-0200-000037020000}"/>
    <hyperlink ref="C295" r:id="rId569" xr:uid="{00000000-0004-0000-0200-000038020000}"/>
    <hyperlink ref="B296" r:id="rId570" xr:uid="{00000000-0004-0000-0200-000039020000}"/>
    <hyperlink ref="C296" r:id="rId571" xr:uid="{00000000-0004-0000-0200-00003A020000}"/>
    <hyperlink ref="B297" r:id="rId572" xr:uid="{00000000-0004-0000-0200-00003B020000}"/>
    <hyperlink ref="C297" r:id="rId573" xr:uid="{00000000-0004-0000-0200-00003C020000}"/>
    <hyperlink ref="B298" r:id="rId574" xr:uid="{00000000-0004-0000-0200-00003D020000}"/>
    <hyperlink ref="C298" r:id="rId575" xr:uid="{00000000-0004-0000-0200-00003E020000}"/>
    <hyperlink ref="B299" r:id="rId576" xr:uid="{00000000-0004-0000-0200-00003F020000}"/>
    <hyperlink ref="C299" r:id="rId577" xr:uid="{00000000-0004-0000-0200-000040020000}"/>
    <hyperlink ref="B300" r:id="rId578" xr:uid="{00000000-0004-0000-0200-000041020000}"/>
    <hyperlink ref="C300" r:id="rId579" xr:uid="{00000000-0004-0000-0200-000042020000}"/>
    <hyperlink ref="B301" r:id="rId580" xr:uid="{00000000-0004-0000-0200-000043020000}"/>
    <hyperlink ref="C301" r:id="rId581" xr:uid="{00000000-0004-0000-0200-000044020000}"/>
    <hyperlink ref="B302" r:id="rId582" xr:uid="{00000000-0004-0000-0200-000045020000}"/>
    <hyperlink ref="C302" r:id="rId583" xr:uid="{00000000-0004-0000-0200-000046020000}"/>
    <hyperlink ref="B303" r:id="rId584" xr:uid="{00000000-0004-0000-0200-000047020000}"/>
    <hyperlink ref="C303" r:id="rId585" xr:uid="{00000000-0004-0000-0200-000048020000}"/>
    <hyperlink ref="B304" r:id="rId586" xr:uid="{00000000-0004-0000-0200-000049020000}"/>
    <hyperlink ref="C304" r:id="rId587" xr:uid="{00000000-0004-0000-0200-00004A020000}"/>
    <hyperlink ref="B305" r:id="rId588" xr:uid="{00000000-0004-0000-0200-00004B020000}"/>
    <hyperlink ref="C305" r:id="rId589" xr:uid="{00000000-0004-0000-0200-00004C020000}"/>
    <hyperlink ref="B306" r:id="rId590" xr:uid="{00000000-0004-0000-0200-00004D020000}"/>
    <hyperlink ref="C306" r:id="rId591" xr:uid="{00000000-0004-0000-0200-00004E020000}"/>
    <hyperlink ref="B307" r:id="rId592" xr:uid="{00000000-0004-0000-0200-00004F020000}"/>
    <hyperlink ref="C307" r:id="rId593" xr:uid="{00000000-0004-0000-0200-000050020000}"/>
    <hyperlink ref="B308" r:id="rId594" xr:uid="{00000000-0004-0000-0200-000051020000}"/>
    <hyperlink ref="C308" r:id="rId595" xr:uid="{00000000-0004-0000-0200-000052020000}"/>
    <hyperlink ref="B309" r:id="rId596" xr:uid="{00000000-0004-0000-0200-000053020000}"/>
    <hyperlink ref="C309" r:id="rId597" xr:uid="{00000000-0004-0000-0200-000054020000}"/>
    <hyperlink ref="B310" r:id="rId598" xr:uid="{00000000-0004-0000-0200-000055020000}"/>
    <hyperlink ref="C310" r:id="rId599" xr:uid="{00000000-0004-0000-0200-000056020000}"/>
    <hyperlink ref="B311" r:id="rId600" xr:uid="{00000000-0004-0000-0200-000057020000}"/>
    <hyperlink ref="C311" r:id="rId601" xr:uid="{00000000-0004-0000-0200-000058020000}"/>
    <hyperlink ref="B312" r:id="rId602" xr:uid="{00000000-0004-0000-0200-000059020000}"/>
    <hyperlink ref="C312" r:id="rId603" xr:uid="{00000000-0004-0000-0200-00005A020000}"/>
    <hyperlink ref="B313" r:id="rId604" xr:uid="{00000000-0004-0000-0200-00005B020000}"/>
    <hyperlink ref="C313" r:id="rId605" xr:uid="{00000000-0004-0000-0200-00005C020000}"/>
    <hyperlink ref="B314" r:id="rId606" xr:uid="{00000000-0004-0000-0200-00005D020000}"/>
    <hyperlink ref="C314" r:id="rId607" xr:uid="{00000000-0004-0000-0200-00005E020000}"/>
    <hyperlink ref="B315" r:id="rId608" xr:uid="{00000000-0004-0000-0200-00005F020000}"/>
    <hyperlink ref="C315" r:id="rId609" xr:uid="{00000000-0004-0000-0200-000060020000}"/>
    <hyperlink ref="B316" r:id="rId610" xr:uid="{00000000-0004-0000-0200-000061020000}"/>
    <hyperlink ref="C316" r:id="rId611" xr:uid="{00000000-0004-0000-0200-000062020000}"/>
    <hyperlink ref="B317" r:id="rId612" xr:uid="{00000000-0004-0000-0200-000063020000}"/>
    <hyperlink ref="C317" r:id="rId613" xr:uid="{00000000-0004-0000-0200-000064020000}"/>
    <hyperlink ref="B318" r:id="rId614" xr:uid="{00000000-0004-0000-0200-000065020000}"/>
    <hyperlink ref="C318" r:id="rId615" xr:uid="{00000000-0004-0000-0200-000066020000}"/>
    <hyperlink ref="B319" r:id="rId616" xr:uid="{00000000-0004-0000-0200-000067020000}"/>
    <hyperlink ref="C319" r:id="rId617" xr:uid="{00000000-0004-0000-0200-000068020000}"/>
    <hyperlink ref="B320" r:id="rId618" xr:uid="{00000000-0004-0000-0200-000069020000}"/>
    <hyperlink ref="C320" r:id="rId619" xr:uid="{00000000-0004-0000-0200-00006A020000}"/>
    <hyperlink ref="B321" r:id="rId620" xr:uid="{00000000-0004-0000-0200-00006B020000}"/>
    <hyperlink ref="C321" r:id="rId621" xr:uid="{00000000-0004-0000-0200-00006C020000}"/>
    <hyperlink ref="B322" r:id="rId622" xr:uid="{00000000-0004-0000-0200-00006D020000}"/>
    <hyperlink ref="C322" r:id="rId623" xr:uid="{00000000-0004-0000-0200-00006E020000}"/>
    <hyperlink ref="B323" r:id="rId624" xr:uid="{00000000-0004-0000-0200-00006F020000}"/>
    <hyperlink ref="C323" r:id="rId625" xr:uid="{00000000-0004-0000-0200-000070020000}"/>
    <hyperlink ref="B324" r:id="rId626" xr:uid="{00000000-0004-0000-0200-000071020000}"/>
    <hyperlink ref="C324" r:id="rId627" xr:uid="{00000000-0004-0000-0200-000072020000}"/>
    <hyperlink ref="B325" r:id="rId628" xr:uid="{00000000-0004-0000-0200-000073020000}"/>
    <hyperlink ref="C325" r:id="rId629" xr:uid="{00000000-0004-0000-0200-000074020000}"/>
    <hyperlink ref="B326" r:id="rId630" xr:uid="{00000000-0004-0000-0200-000075020000}"/>
    <hyperlink ref="C326" r:id="rId631" xr:uid="{00000000-0004-0000-0200-000076020000}"/>
    <hyperlink ref="B327" r:id="rId632" xr:uid="{00000000-0004-0000-0200-000077020000}"/>
    <hyperlink ref="C327" r:id="rId633" xr:uid="{00000000-0004-0000-0200-000078020000}"/>
    <hyperlink ref="B328" r:id="rId634" xr:uid="{00000000-0004-0000-0200-000079020000}"/>
    <hyperlink ref="C328" r:id="rId635" xr:uid="{00000000-0004-0000-0200-00007A020000}"/>
    <hyperlink ref="B329" r:id="rId636" xr:uid="{00000000-0004-0000-0200-00007B020000}"/>
    <hyperlink ref="C329" r:id="rId637" xr:uid="{00000000-0004-0000-0200-00007C020000}"/>
    <hyperlink ref="B330" r:id="rId638" xr:uid="{00000000-0004-0000-0200-00007D020000}"/>
    <hyperlink ref="C330" r:id="rId639" xr:uid="{00000000-0004-0000-0200-00007E020000}"/>
    <hyperlink ref="B331" r:id="rId640" xr:uid="{00000000-0004-0000-0200-00007F020000}"/>
    <hyperlink ref="C331" r:id="rId641" xr:uid="{00000000-0004-0000-0200-000080020000}"/>
    <hyperlink ref="B332" r:id="rId642" xr:uid="{00000000-0004-0000-0200-000081020000}"/>
    <hyperlink ref="C332" r:id="rId643" xr:uid="{00000000-0004-0000-0200-000082020000}"/>
    <hyperlink ref="B333" r:id="rId644" xr:uid="{00000000-0004-0000-0200-000083020000}"/>
    <hyperlink ref="C333" r:id="rId645" xr:uid="{00000000-0004-0000-0200-000084020000}"/>
    <hyperlink ref="H333" r:id="rId646" xr:uid="{00000000-0004-0000-0200-000085020000}"/>
    <hyperlink ref="B334" r:id="rId647" xr:uid="{00000000-0004-0000-0200-000086020000}"/>
    <hyperlink ref="C334" r:id="rId648" xr:uid="{00000000-0004-0000-0200-000087020000}"/>
    <hyperlink ref="B335" r:id="rId649" xr:uid="{00000000-0004-0000-0200-000088020000}"/>
    <hyperlink ref="C335" r:id="rId650" xr:uid="{00000000-0004-0000-0200-000089020000}"/>
    <hyperlink ref="B336" r:id="rId651" xr:uid="{00000000-0004-0000-0200-00008A020000}"/>
    <hyperlink ref="C336" r:id="rId652" xr:uid="{00000000-0004-0000-0200-00008B020000}"/>
    <hyperlink ref="B337" r:id="rId653" xr:uid="{00000000-0004-0000-0200-00008C020000}"/>
    <hyperlink ref="C337" r:id="rId654" xr:uid="{00000000-0004-0000-0200-00008D020000}"/>
    <hyperlink ref="B338" r:id="rId655" xr:uid="{00000000-0004-0000-0200-00008E020000}"/>
    <hyperlink ref="C338" r:id="rId656" xr:uid="{00000000-0004-0000-0200-00008F020000}"/>
    <hyperlink ref="B339" r:id="rId657" xr:uid="{00000000-0004-0000-0200-000090020000}"/>
    <hyperlink ref="C339" r:id="rId658" xr:uid="{00000000-0004-0000-0200-000091020000}"/>
    <hyperlink ref="B340" r:id="rId659" xr:uid="{00000000-0004-0000-0200-000092020000}"/>
    <hyperlink ref="C340" r:id="rId660" xr:uid="{00000000-0004-0000-0200-000093020000}"/>
    <hyperlink ref="B341" r:id="rId661" xr:uid="{00000000-0004-0000-0200-000094020000}"/>
    <hyperlink ref="C341" r:id="rId662" xr:uid="{00000000-0004-0000-0200-000095020000}"/>
    <hyperlink ref="B342" r:id="rId663" xr:uid="{00000000-0004-0000-0200-000096020000}"/>
    <hyperlink ref="C342" r:id="rId664" xr:uid="{00000000-0004-0000-0200-000097020000}"/>
    <hyperlink ref="B343" r:id="rId665" xr:uid="{00000000-0004-0000-0200-000098020000}"/>
    <hyperlink ref="C343" r:id="rId666" xr:uid="{00000000-0004-0000-0200-000099020000}"/>
    <hyperlink ref="B344" r:id="rId667" xr:uid="{00000000-0004-0000-0200-00009A020000}"/>
    <hyperlink ref="C344" r:id="rId668" xr:uid="{00000000-0004-0000-0200-00009B020000}"/>
    <hyperlink ref="B345" r:id="rId669" xr:uid="{00000000-0004-0000-0200-00009C020000}"/>
    <hyperlink ref="C345" r:id="rId670" xr:uid="{00000000-0004-0000-0200-00009D020000}"/>
    <hyperlink ref="B346" r:id="rId671" xr:uid="{00000000-0004-0000-0200-00009E020000}"/>
    <hyperlink ref="C346" r:id="rId672" xr:uid="{00000000-0004-0000-0200-00009F020000}"/>
    <hyperlink ref="B347" r:id="rId673" xr:uid="{00000000-0004-0000-0200-0000A0020000}"/>
    <hyperlink ref="C347" r:id="rId674" xr:uid="{00000000-0004-0000-0200-0000A1020000}"/>
    <hyperlink ref="B348" r:id="rId675" xr:uid="{00000000-0004-0000-0200-0000A2020000}"/>
    <hyperlink ref="C348" r:id="rId676" xr:uid="{00000000-0004-0000-0200-0000A3020000}"/>
    <hyperlink ref="B349" r:id="rId677" xr:uid="{00000000-0004-0000-0200-0000A4020000}"/>
    <hyperlink ref="C349" r:id="rId678" xr:uid="{00000000-0004-0000-0200-0000A5020000}"/>
    <hyperlink ref="B350" r:id="rId679" xr:uid="{00000000-0004-0000-0200-0000A6020000}"/>
    <hyperlink ref="C350" r:id="rId680" xr:uid="{00000000-0004-0000-0200-0000A7020000}"/>
    <hyperlink ref="B351" r:id="rId681" xr:uid="{00000000-0004-0000-0200-0000A8020000}"/>
    <hyperlink ref="C351" r:id="rId682" xr:uid="{00000000-0004-0000-0200-0000A9020000}"/>
    <hyperlink ref="B352" r:id="rId683" xr:uid="{00000000-0004-0000-0200-0000AA020000}"/>
    <hyperlink ref="C352" r:id="rId684" xr:uid="{00000000-0004-0000-0200-0000AB020000}"/>
    <hyperlink ref="B353" r:id="rId685" xr:uid="{00000000-0004-0000-0200-0000AC020000}"/>
    <hyperlink ref="C353" r:id="rId686" xr:uid="{00000000-0004-0000-0200-0000AD020000}"/>
    <hyperlink ref="B354" r:id="rId687" xr:uid="{00000000-0004-0000-0200-0000AE020000}"/>
    <hyperlink ref="C354" r:id="rId688" xr:uid="{00000000-0004-0000-0200-0000AF020000}"/>
    <hyperlink ref="B355" r:id="rId689" xr:uid="{00000000-0004-0000-0200-0000B0020000}"/>
    <hyperlink ref="C355" r:id="rId690" xr:uid="{00000000-0004-0000-0200-0000B1020000}"/>
    <hyperlink ref="B356" r:id="rId691" xr:uid="{00000000-0004-0000-0200-0000B2020000}"/>
    <hyperlink ref="C356" r:id="rId692" xr:uid="{00000000-0004-0000-0200-0000B3020000}"/>
    <hyperlink ref="B357" r:id="rId693" xr:uid="{00000000-0004-0000-0200-0000B4020000}"/>
    <hyperlink ref="C357" r:id="rId694" xr:uid="{00000000-0004-0000-0200-0000B5020000}"/>
    <hyperlink ref="B358" r:id="rId695" xr:uid="{00000000-0004-0000-0200-0000B6020000}"/>
    <hyperlink ref="C358" r:id="rId696" xr:uid="{00000000-0004-0000-0200-0000B7020000}"/>
    <hyperlink ref="B359" r:id="rId697" xr:uid="{00000000-0004-0000-0200-0000B8020000}"/>
    <hyperlink ref="C359" r:id="rId698" xr:uid="{00000000-0004-0000-0200-0000B9020000}"/>
    <hyperlink ref="B360" r:id="rId699" xr:uid="{00000000-0004-0000-0200-0000BA020000}"/>
    <hyperlink ref="C360" r:id="rId700" xr:uid="{00000000-0004-0000-0200-0000BB020000}"/>
    <hyperlink ref="B361" r:id="rId701" xr:uid="{00000000-0004-0000-0200-0000BC020000}"/>
    <hyperlink ref="C361" r:id="rId702" xr:uid="{00000000-0004-0000-0200-0000BD020000}"/>
    <hyperlink ref="B362" r:id="rId703" xr:uid="{00000000-0004-0000-0200-0000BE020000}"/>
    <hyperlink ref="C362" r:id="rId704" xr:uid="{00000000-0004-0000-0200-0000BF020000}"/>
    <hyperlink ref="B363" r:id="rId705" xr:uid="{00000000-0004-0000-0200-0000C0020000}"/>
    <hyperlink ref="C363" r:id="rId706" xr:uid="{00000000-0004-0000-0200-0000C1020000}"/>
    <hyperlink ref="B364" r:id="rId707" xr:uid="{00000000-0004-0000-0200-0000C2020000}"/>
    <hyperlink ref="C364" r:id="rId708" xr:uid="{00000000-0004-0000-0200-0000C3020000}"/>
    <hyperlink ref="B365" r:id="rId709" xr:uid="{00000000-0004-0000-0200-0000C4020000}"/>
    <hyperlink ref="C365" r:id="rId710" xr:uid="{00000000-0004-0000-0200-0000C5020000}"/>
    <hyperlink ref="B366" r:id="rId711" xr:uid="{00000000-0004-0000-0200-0000C6020000}"/>
    <hyperlink ref="C366" r:id="rId712" xr:uid="{00000000-0004-0000-0200-0000C7020000}"/>
    <hyperlink ref="B367" r:id="rId713" xr:uid="{00000000-0004-0000-0200-0000C8020000}"/>
    <hyperlink ref="C367" r:id="rId714" xr:uid="{00000000-0004-0000-0200-0000C9020000}"/>
    <hyperlink ref="B368" r:id="rId715" xr:uid="{00000000-0004-0000-0200-0000CA020000}"/>
    <hyperlink ref="C368" r:id="rId716" xr:uid="{00000000-0004-0000-0200-0000CB020000}"/>
    <hyperlink ref="B369" r:id="rId717" xr:uid="{00000000-0004-0000-0200-0000CC020000}"/>
    <hyperlink ref="C369" r:id="rId718" xr:uid="{00000000-0004-0000-0200-0000CD020000}"/>
    <hyperlink ref="B370" r:id="rId719" xr:uid="{00000000-0004-0000-0200-0000CE020000}"/>
    <hyperlink ref="C370" r:id="rId720" xr:uid="{00000000-0004-0000-0200-0000CF020000}"/>
    <hyperlink ref="B371" r:id="rId721" xr:uid="{00000000-0004-0000-0200-0000D0020000}"/>
    <hyperlink ref="C371" r:id="rId722" xr:uid="{00000000-0004-0000-0200-0000D1020000}"/>
    <hyperlink ref="B372" r:id="rId723" xr:uid="{00000000-0004-0000-0200-0000D2020000}"/>
    <hyperlink ref="C372" r:id="rId724" xr:uid="{00000000-0004-0000-0200-0000D3020000}"/>
    <hyperlink ref="B373" r:id="rId725" xr:uid="{00000000-0004-0000-0200-0000D4020000}"/>
    <hyperlink ref="C373" r:id="rId726" xr:uid="{00000000-0004-0000-0200-0000D5020000}"/>
    <hyperlink ref="B374" r:id="rId727" xr:uid="{00000000-0004-0000-0200-0000D6020000}"/>
    <hyperlink ref="C374" r:id="rId728" xr:uid="{00000000-0004-0000-0200-0000D7020000}"/>
    <hyperlink ref="B375" r:id="rId729" xr:uid="{00000000-0004-0000-0200-0000D8020000}"/>
    <hyperlink ref="C375" r:id="rId730" xr:uid="{00000000-0004-0000-0200-0000D9020000}"/>
    <hyperlink ref="B376" r:id="rId731" xr:uid="{00000000-0004-0000-0200-0000DA020000}"/>
    <hyperlink ref="B377" r:id="rId732" xr:uid="{00000000-0004-0000-0200-0000DB020000}"/>
    <hyperlink ref="C377" r:id="rId733" xr:uid="{00000000-0004-0000-0200-0000DC020000}"/>
    <hyperlink ref="B378" r:id="rId734" xr:uid="{00000000-0004-0000-0200-0000DD020000}"/>
    <hyperlink ref="B379" r:id="rId735" xr:uid="{00000000-0004-0000-0200-0000DE020000}"/>
    <hyperlink ref="C379" r:id="rId736" xr:uid="{00000000-0004-0000-0200-0000DF020000}"/>
    <hyperlink ref="B380" r:id="rId737" xr:uid="{00000000-0004-0000-0200-0000E0020000}"/>
    <hyperlink ref="C380" r:id="rId738" xr:uid="{00000000-0004-0000-0200-0000E1020000}"/>
    <hyperlink ref="B381" r:id="rId739" xr:uid="{00000000-0004-0000-0200-0000E2020000}"/>
    <hyperlink ref="C381" r:id="rId740" xr:uid="{00000000-0004-0000-0200-0000E3020000}"/>
    <hyperlink ref="B382" r:id="rId741" xr:uid="{00000000-0004-0000-0200-0000E4020000}"/>
    <hyperlink ref="C382" r:id="rId742" xr:uid="{00000000-0004-0000-0200-0000E5020000}"/>
    <hyperlink ref="B383" r:id="rId743" xr:uid="{00000000-0004-0000-0200-0000E6020000}"/>
    <hyperlink ref="C383" r:id="rId744" xr:uid="{00000000-0004-0000-0200-0000E7020000}"/>
    <hyperlink ref="B384" r:id="rId745" xr:uid="{00000000-0004-0000-0200-0000E8020000}"/>
    <hyperlink ref="C384" r:id="rId746" xr:uid="{00000000-0004-0000-0200-0000E9020000}"/>
    <hyperlink ref="B385" r:id="rId747" xr:uid="{00000000-0004-0000-0200-0000EA020000}"/>
    <hyperlink ref="C385" r:id="rId748" xr:uid="{00000000-0004-0000-0200-0000EB020000}"/>
    <hyperlink ref="B386" r:id="rId749" xr:uid="{00000000-0004-0000-0200-0000EC020000}"/>
    <hyperlink ref="C386" r:id="rId750" xr:uid="{00000000-0004-0000-0200-0000ED020000}"/>
    <hyperlink ref="B387" r:id="rId751" xr:uid="{00000000-0004-0000-0200-0000EE020000}"/>
    <hyperlink ref="C387" r:id="rId752" xr:uid="{00000000-0004-0000-0200-0000EF020000}"/>
    <hyperlink ref="B388" r:id="rId753" xr:uid="{00000000-0004-0000-0200-0000F0020000}"/>
    <hyperlink ref="C388" r:id="rId754" xr:uid="{00000000-0004-0000-0200-0000F1020000}"/>
    <hyperlink ref="B389" r:id="rId755" xr:uid="{00000000-0004-0000-0200-0000F2020000}"/>
    <hyperlink ref="C389" r:id="rId756" xr:uid="{00000000-0004-0000-0200-0000F3020000}"/>
    <hyperlink ref="B390" r:id="rId757" xr:uid="{00000000-0004-0000-0200-0000F4020000}"/>
    <hyperlink ref="C390" r:id="rId758" xr:uid="{00000000-0004-0000-0200-0000F5020000}"/>
    <hyperlink ref="B391" r:id="rId759" xr:uid="{00000000-0004-0000-0200-0000F6020000}"/>
    <hyperlink ref="C391" r:id="rId760" xr:uid="{00000000-0004-0000-0200-0000F7020000}"/>
    <hyperlink ref="B392" r:id="rId761" xr:uid="{00000000-0004-0000-0200-0000F8020000}"/>
    <hyperlink ref="C392" r:id="rId762" xr:uid="{00000000-0004-0000-0200-0000F9020000}"/>
    <hyperlink ref="B393" r:id="rId763" xr:uid="{00000000-0004-0000-0200-0000FA020000}"/>
    <hyperlink ref="C393" r:id="rId764" xr:uid="{00000000-0004-0000-0200-0000FB020000}"/>
    <hyperlink ref="B394" r:id="rId765" xr:uid="{00000000-0004-0000-0200-0000FC020000}"/>
    <hyperlink ref="C394" r:id="rId766" xr:uid="{00000000-0004-0000-0200-0000FD020000}"/>
    <hyperlink ref="B395" r:id="rId767" xr:uid="{00000000-0004-0000-0200-0000FE020000}"/>
    <hyperlink ref="C395" r:id="rId768" xr:uid="{00000000-0004-0000-0200-0000FF020000}"/>
    <hyperlink ref="B396" r:id="rId769" xr:uid="{00000000-0004-0000-0200-000000030000}"/>
    <hyperlink ref="C396" r:id="rId770" xr:uid="{00000000-0004-0000-0200-000001030000}"/>
    <hyperlink ref="B397" r:id="rId771" xr:uid="{00000000-0004-0000-0200-000002030000}"/>
    <hyperlink ref="C397" r:id="rId772" xr:uid="{00000000-0004-0000-0200-000003030000}"/>
    <hyperlink ref="B398" r:id="rId773" xr:uid="{00000000-0004-0000-0200-000004030000}"/>
    <hyperlink ref="C398" r:id="rId774" xr:uid="{00000000-0004-0000-0200-000005030000}"/>
    <hyperlink ref="B399" r:id="rId775" xr:uid="{00000000-0004-0000-0200-000006030000}"/>
    <hyperlink ref="C399" r:id="rId776" xr:uid="{00000000-0004-0000-0200-000007030000}"/>
    <hyperlink ref="B400" r:id="rId777" xr:uid="{00000000-0004-0000-0200-000008030000}"/>
    <hyperlink ref="C400" r:id="rId778" xr:uid="{00000000-0004-0000-0200-000009030000}"/>
    <hyperlink ref="B401" r:id="rId779" xr:uid="{00000000-0004-0000-0200-00000A030000}"/>
    <hyperlink ref="C401" r:id="rId780" xr:uid="{00000000-0004-0000-0200-00000B030000}"/>
    <hyperlink ref="B402" r:id="rId781" xr:uid="{00000000-0004-0000-0200-00000C030000}"/>
    <hyperlink ref="C402" r:id="rId782" xr:uid="{00000000-0004-0000-0200-00000D030000}"/>
    <hyperlink ref="B403" r:id="rId783" xr:uid="{00000000-0004-0000-0200-00000E030000}"/>
    <hyperlink ref="C403" r:id="rId784" xr:uid="{00000000-0004-0000-0200-00000F030000}"/>
    <hyperlink ref="B404" r:id="rId785" xr:uid="{00000000-0004-0000-0200-000010030000}"/>
    <hyperlink ref="C404" r:id="rId786" xr:uid="{00000000-0004-0000-0200-000011030000}"/>
    <hyperlink ref="B405" r:id="rId787" xr:uid="{00000000-0004-0000-0200-000012030000}"/>
    <hyperlink ref="C405" r:id="rId788" xr:uid="{00000000-0004-0000-0200-000013030000}"/>
    <hyperlink ref="B406" r:id="rId789" xr:uid="{00000000-0004-0000-0200-000014030000}"/>
    <hyperlink ref="C406" r:id="rId790" xr:uid="{00000000-0004-0000-0200-000015030000}"/>
    <hyperlink ref="B407" r:id="rId791" xr:uid="{00000000-0004-0000-0200-000016030000}"/>
    <hyperlink ref="C407" r:id="rId792" xr:uid="{00000000-0004-0000-0200-000017030000}"/>
    <hyperlink ref="B408" r:id="rId793" xr:uid="{00000000-0004-0000-0200-000018030000}"/>
    <hyperlink ref="C408" r:id="rId794" xr:uid="{00000000-0004-0000-0200-000019030000}"/>
    <hyperlink ref="B409" r:id="rId795" xr:uid="{00000000-0004-0000-0200-00001A030000}"/>
    <hyperlink ref="C409" r:id="rId796" xr:uid="{00000000-0004-0000-0200-00001B030000}"/>
    <hyperlink ref="B410" r:id="rId797" xr:uid="{00000000-0004-0000-0200-00001C030000}"/>
    <hyperlink ref="C410" r:id="rId798" xr:uid="{00000000-0004-0000-0200-00001D030000}"/>
    <hyperlink ref="B411" r:id="rId799" xr:uid="{00000000-0004-0000-0200-00001E030000}"/>
    <hyperlink ref="C411" r:id="rId800" xr:uid="{00000000-0004-0000-0200-00001F030000}"/>
    <hyperlink ref="B412" r:id="rId801" xr:uid="{00000000-0004-0000-0200-000020030000}"/>
    <hyperlink ref="C412" r:id="rId802" xr:uid="{00000000-0004-0000-0200-000021030000}"/>
    <hyperlink ref="B413" r:id="rId803" xr:uid="{00000000-0004-0000-0200-000022030000}"/>
    <hyperlink ref="C413" r:id="rId804" xr:uid="{00000000-0004-0000-0200-000023030000}"/>
    <hyperlink ref="B414" r:id="rId805" xr:uid="{00000000-0004-0000-0200-000024030000}"/>
    <hyperlink ref="C414" r:id="rId806" xr:uid="{00000000-0004-0000-0200-000025030000}"/>
    <hyperlink ref="B415" r:id="rId807" xr:uid="{00000000-0004-0000-0200-000026030000}"/>
    <hyperlink ref="C415" r:id="rId808" xr:uid="{00000000-0004-0000-0200-000027030000}"/>
    <hyperlink ref="B416" r:id="rId809" xr:uid="{00000000-0004-0000-0200-000028030000}"/>
    <hyperlink ref="C416" r:id="rId810" xr:uid="{00000000-0004-0000-0200-000029030000}"/>
    <hyperlink ref="B417" r:id="rId811" xr:uid="{00000000-0004-0000-0200-00002A030000}"/>
    <hyperlink ref="C417" r:id="rId812" xr:uid="{00000000-0004-0000-0200-00002B030000}"/>
    <hyperlink ref="B418" r:id="rId813" xr:uid="{00000000-0004-0000-0200-00002C030000}"/>
    <hyperlink ref="C418" r:id="rId814" xr:uid="{00000000-0004-0000-0200-00002D030000}"/>
    <hyperlink ref="B419" r:id="rId815" xr:uid="{00000000-0004-0000-0200-00002E030000}"/>
    <hyperlink ref="C419" r:id="rId816" xr:uid="{00000000-0004-0000-0200-00002F030000}"/>
    <hyperlink ref="B420" r:id="rId817" xr:uid="{00000000-0004-0000-0200-000030030000}"/>
    <hyperlink ref="C420" r:id="rId818" xr:uid="{00000000-0004-0000-0200-000031030000}"/>
    <hyperlink ref="B421" r:id="rId819" xr:uid="{00000000-0004-0000-0200-000032030000}"/>
    <hyperlink ref="C421" r:id="rId820" xr:uid="{00000000-0004-0000-0200-000033030000}"/>
    <hyperlink ref="B422" r:id="rId821" xr:uid="{00000000-0004-0000-0200-000034030000}"/>
    <hyperlink ref="C422" r:id="rId822" xr:uid="{00000000-0004-0000-0200-000035030000}"/>
    <hyperlink ref="B423" r:id="rId823" xr:uid="{00000000-0004-0000-0200-000036030000}"/>
    <hyperlink ref="C423" r:id="rId824" xr:uid="{00000000-0004-0000-0200-000037030000}"/>
    <hyperlink ref="B424" r:id="rId825" xr:uid="{00000000-0004-0000-0200-000038030000}"/>
    <hyperlink ref="C424" r:id="rId826" xr:uid="{00000000-0004-0000-0200-000039030000}"/>
    <hyperlink ref="B425" r:id="rId827" xr:uid="{00000000-0004-0000-0200-00003A030000}"/>
    <hyperlink ref="C425" r:id="rId828" xr:uid="{00000000-0004-0000-0200-00003B030000}"/>
    <hyperlink ref="B426" r:id="rId829" xr:uid="{00000000-0004-0000-0200-00003C030000}"/>
    <hyperlink ref="C426" r:id="rId830" xr:uid="{00000000-0004-0000-0200-00003D030000}"/>
    <hyperlink ref="B427" r:id="rId831" xr:uid="{00000000-0004-0000-0200-00003E030000}"/>
    <hyperlink ref="C427" r:id="rId832" xr:uid="{00000000-0004-0000-0200-00003F030000}"/>
    <hyperlink ref="B428" r:id="rId833" xr:uid="{00000000-0004-0000-0200-000040030000}"/>
    <hyperlink ref="C428" r:id="rId834" xr:uid="{00000000-0004-0000-0200-000041030000}"/>
    <hyperlink ref="B429" r:id="rId835" xr:uid="{00000000-0004-0000-0200-000042030000}"/>
    <hyperlink ref="C429" r:id="rId836" xr:uid="{00000000-0004-0000-0200-000043030000}"/>
    <hyperlink ref="B430" r:id="rId837" xr:uid="{00000000-0004-0000-0200-000044030000}"/>
    <hyperlink ref="C430" r:id="rId838" xr:uid="{00000000-0004-0000-0200-000045030000}"/>
    <hyperlink ref="B431" r:id="rId839" xr:uid="{00000000-0004-0000-0200-000046030000}"/>
    <hyperlink ref="C431" r:id="rId840" xr:uid="{00000000-0004-0000-0200-000047030000}"/>
    <hyperlink ref="B432" r:id="rId841" xr:uid="{00000000-0004-0000-0200-000048030000}"/>
    <hyperlink ref="C432" r:id="rId842" xr:uid="{00000000-0004-0000-0200-000049030000}"/>
    <hyperlink ref="B433" r:id="rId843" xr:uid="{00000000-0004-0000-0200-00004A030000}"/>
    <hyperlink ref="C433" r:id="rId844" xr:uid="{00000000-0004-0000-0200-00004B030000}"/>
    <hyperlink ref="B434" r:id="rId845" xr:uid="{00000000-0004-0000-0200-00004C030000}"/>
    <hyperlink ref="B435" r:id="rId846" xr:uid="{00000000-0004-0000-0200-00004D030000}"/>
    <hyperlink ref="B436" r:id="rId847" xr:uid="{00000000-0004-0000-0200-00004E030000}"/>
    <hyperlink ref="C436" r:id="rId848" xr:uid="{00000000-0004-0000-0200-00004F030000}"/>
    <hyperlink ref="B437" r:id="rId849" xr:uid="{00000000-0004-0000-0200-000050030000}"/>
    <hyperlink ref="C437" r:id="rId850" xr:uid="{00000000-0004-0000-0200-000051030000}"/>
    <hyperlink ref="B438" r:id="rId851" xr:uid="{00000000-0004-0000-0200-000052030000}"/>
    <hyperlink ref="C438" r:id="rId852" xr:uid="{00000000-0004-0000-0200-000053030000}"/>
    <hyperlink ref="B439" r:id="rId853" xr:uid="{00000000-0004-0000-0200-000054030000}"/>
    <hyperlink ref="C439" r:id="rId854" xr:uid="{00000000-0004-0000-0200-000055030000}"/>
    <hyperlink ref="B440" r:id="rId855" xr:uid="{00000000-0004-0000-0200-000056030000}"/>
    <hyperlink ref="C440" r:id="rId856" xr:uid="{00000000-0004-0000-0200-000057030000}"/>
    <hyperlink ref="B441" r:id="rId857" xr:uid="{00000000-0004-0000-0200-000058030000}"/>
    <hyperlink ref="C441" r:id="rId858" xr:uid="{00000000-0004-0000-0200-000059030000}"/>
    <hyperlink ref="B442" r:id="rId859" xr:uid="{00000000-0004-0000-0200-00005A030000}"/>
    <hyperlink ref="C442" r:id="rId860" xr:uid="{00000000-0004-0000-0200-00005B030000}"/>
    <hyperlink ref="B443" r:id="rId861" xr:uid="{00000000-0004-0000-0200-00005C030000}"/>
    <hyperlink ref="C443" r:id="rId862" xr:uid="{00000000-0004-0000-0200-00005D030000}"/>
    <hyperlink ref="B444" r:id="rId863" xr:uid="{00000000-0004-0000-0200-00005E030000}"/>
    <hyperlink ref="C444" r:id="rId864" xr:uid="{00000000-0004-0000-0200-00005F030000}"/>
    <hyperlink ref="B445" r:id="rId865" xr:uid="{00000000-0004-0000-0200-000060030000}"/>
    <hyperlink ref="C445" r:id="rId866" xr:uid="{00000000-0004-0000-0200-000061030000}"/>
    <hyperlink ref="B446" r:id="rId867" xr:uid="{00000000-0004-0000-0200-000062030000}"/>
    <hyperlink ref="C446" r:id="rId868" xr:uid="{00000000-0004-0000-0200-000063030000}"/>
    <hyperlink ref="B447" r:id="rId869" xr:uid="{00000000-0004-0000-0200-000064030000}"/>
    <hyperlink ref="C447" r:id="rId870" xr:uid="{00000000-0004-0000-0200-000065030000}"/>
    <hyperlink ref="B448" r:id="rId871" xr:uid="{00000000-0004-0000-0200-000066030000}"/>
    <hyperlink ref="C448" r:id="rId872" xr:uid="{00000000-0004-0000-0200-000067030000}"/>
    <hyperlink ref="B449" r:id="rId873" xr:uid="{00000000-0004-0000-0200-000068030000}"/>
    <hyperlink ref="C449" r:id="rId874" xr:uid="{00000000-0004-0000-0200-000069030000}"/>
    <hyperlink ref="B450" r:id="rId875" xr:uid="{00000000-0004-0000-0200-00006A030000}"/>
    <hyperlink ref="B451" r:id="rId876" xr:uid="{00000000-0004-0000-0200-00006B030000}"/>
    <hyperlink ref="B452" r:id="rId877" xr:uid="{00000000-0004-0000-0200-00006C030000}"/>
    <hyperlink ref="B453" r:id="rId878" xr:uid="{00000000-0004-0000-0200-00006D030000}"/>
    <hyperlink ref="B454" r:id="rId879" xr:uid="{00000000-0004-0000-0200-00006E030000}"/>
    <hyperlink ref="B455" r:id="rId880" xr:uid="{00000000-0004-0000-0200-00006F030000}"/>
    <hyperlink ref="C455" r:id="rId881" xr:uid="{00000000-0004-0000-0200-000070030000}"/>
    <hyperlink ref="B456" r:id="rId882" xr:uid="{00000000-0004-0000-0200-000071030000}"/>
    <hyperlink ref="C456" r:id="rId883" xr:uid="{00000000-0004-0000-0200-000072030000}"/>
    <hyperlink ref="B457" r:id="rId884" xr:uid="{00000000-0004-0000-0200-000073030000}"/>
    <hyperlink ref="C457" r:id="rId885" xr:uid="{00000000-0004-0000-0200-000074030000}"/>
    <hyperlink ref="B458" r:id="rId886" xr:uid="{00000000-0004-0000-0200-000075030000}"/>
    <hyperlink ref="C458" r:id="rId887" xr:uid="{00000000-0004-0000-0200-000076030000}"/>
    <hyperlink ref="B459" r:id="rId888" xr:uid="{00000000-0004-0000-0200-000077030000}"/>
    <hyperlink ref="C459" r:id="rId889" xr:uid="{00000000-0004-0000-0200-000078030000}"/>
    <hyperlink ref="B460" r:id="rId890" xr:uid="{00000000-0004-0000-0200-000079030000}"/>
    <hyperlink ref="C460" r:id="rId891" xr:uid="{00000000-0004-0000-0200-00007A030000}"/>
    <hyperlink ref="B461" r:id="rId892" xr:uid="{00000000-0004-0000-0200-00007B030000}"/>
    <hyperlink ref="C461" r:id="rId893" xr:uid="{00000000-0004-0000-0200-00007C030000}"/>
    <hyperlink ref="B462" r:id="rId894" xr:uid="{00000000-0004-0000-0200-00007D030000}"/>
    <hyperlink ref="C462" r:id="rId895" xr:uid="{00000000-0004-0000-0200-00007E030000}"/>
    <hyperlink ref="B463" r:id="rId896" xr:uid="{00000000-0004-0000-0200-00007F030000}"/>
    <hyperlink ref="C463" r:id="rId897" xr:uid="{00000000-0004-0000-0200-000080030000}"/>
    <hyperlink ref="B464" r:id="rId898" xr:uid="{00000000-0004-0000-0200-000081030000}"/>
    <hyperlink ref="C464" r:id="rId899" xr:uid="{00000000-0004-0000-0200-000082030000}"/>
    <hyperlink ref="B465" r:id="rId900" xr:uid="{00000000-0004-0000-0200-000083030000}"/>
    <hyperlink ref="C465" r:id="rId901" xr:uid="{00000000-0004-0000-0200-000084030000}"/>
    <hyperlink ref="B466" r:id="rId902" xr:uid="{00000000-0004-0000-0200-000085030000}"/>
    <hyperlink ref="C466" r:id="rId903" xr:uid="{00000000-0004-0000-0200-000086030000}"/>
    <hyperlink ref="B467" r:id="rId904" xr:uid="{00000000-0004-0000-0200-000087030000}"/>
    <hyperlink ref="C467" r:id="rId905" xr:uid="{00000000-0004-0000-0200-000088030000}"/>
    <hyperlink ref="B468" r:id="rId906" xr:uid="{00000000-0004-0000-0200-000089030000}"/>
    <hyperlink ref="C468" r:id="rId907" xr:uid="{00000000-0004-0000-0200-00008A030000}"/>
    <hyperlink ref="B469" r:id="rId908" xr:uid="{00000000-0004-0000-0200-00008B030000}"/>
    <hyperlink ref="C469" r:id="rId909" xr:uid="{00000000-0004-0000-0200-00008C030000}"/>
    <hyperlink ref="B470" r:id="rId910" xr:uid="{00000000-0004-0000-0200-00008D030000}"/>
    <hyperlink ref="C470" r:id="rId911" xr:uid="{00000000-0004-0000-0200-00008E030000}"/>
    <hyperlink ref="B471" r:id="rId912" xr:uid="{00000000-0004-0000-0200-00008F030000}"/>
    <hyperlink ref="C471" r:id="rId913" xr:uid="{00000000-0004-0000-0200-000090030000}"/>
    <hyperlink ref="B472" r:id="rId914" xr:uid="{00000000-0004-0000-0200-000091030000}"/>
    <hyperlink ref="C472" r:id="rId915" xr:uid="{00000000-0004-0000-0200-000092030000}"/>
    <hyperlink ref="B473" r:id="rId916" xr:uid="{00000000-0004-0000-0200-000093030000}"/>
    <hyperlink ref="C473" r:id="rId917" xr:uid="{00000000-0004-0000-0200-000094030000}"/>
    <hyperlink ref="B474" r:id="rId918" xr:uid="{00000000-0004-0000-0200-000095030000}"/>
    <hyperlink ref="C474" r:id="rId919" xr:uid="{00000000-0004-0000-0200-000096030000}"/>
    <hyperlink ref="B475" r:id="rId920" xr:uid="{00000000-0004-0000-0200-000097030000}"/>
    <hyperlink ref="C475" r:id="rId921" xr:uid="{00000000-0004-0000-0200-000098030000}"/>
    <hyperlink ref="B476" r:id="rId922" xr:uid="{00000000-0004-0000-0200-000099030000}"/>
    <hyperlink ref="C476" r:id="rId923" xr:uid="{00000000-0004-0000-0200-00009A030000}"/>
    <hyperlink ref="B477" r:id="rId924" xr:uid="{00000000-0004-0000-0200-00009B030000}"/>
    <hyperlink ref="C477" r:id="rId925" xr:uid="{00000000-0004-0000-0200-00009C030000}"/>
    <hyperlink ref="B478" r:id="rId926" xr:uid="{00000000-0004-0000-0200-00009D030000}"/>
    <hyperlink ref="C478" r:id="rId927" xr:uid="{00000000-0004-0000-0200-00009E030000}"/>
    <hyperlink ref="B479" r:id="rId928" xr:uid="{00000000-0004-0000-0200-00009F030000}"/>
    <hyperlink ref="C479" r:id="rId929" xr:uid="{00000000-0004-0000-0200-0000A0030000}"/>
    <hyperlink ref="B480" r:id="rId930" xr:uid="{00000000-0004-0000-0200-0000A1030000}"/>
    <hyperlink ref="C480" r:id="rId931" xr:uid="{00000000-0004-0000-0200-0000A2030000}"/>
    <hyperlink ref="B481" r:id="rId932" xr:uid="{00000000-0004-0000-0200-0000A3030000}"/>
    <hyperlink ref="C481" r:id="rId933" xr:uid="{00000000-0004-0000-0200-0000A4030000}"/>
    <hyperlink ref="B482" r:id="rId934" xr:uid="{00000000-0004-0000-0200-0000A5030000}"/>
    <hyperlink ref="C482" r:id="rId935" xr:uid="{00000000-0004-0000-0200-0000A6030000}"/>
    <hyperlink ref="B483" r:id="rId936" xr:uid="{00000000-0004-0000-0200-0000A7030000}"/>
    <hyperlink ref="C483" r:id="rId937" xr:uid="{00000000-0004-0000-0200-0000A8030000}"/>
    <hyperlink ref="B484" r:id="rId938" xr:uid="{00000000-0004-0000-0200-0000A9030000}"/>
    <hyperlink ref="C484" r:id="rId939" xr:uid="{00000000-0004-0000-0200-0000AA030000}"/>
    <hyperlink ref="B485" r:id="rId940" xr:uid="{00000000-0004-0000-0200-0000AB030000}"/>
    <hyperlink ref="B486" r:id="rId941" xr:uid="{00000000-0004-0000-0200-0000AC030000}"/>
    <hyperlink ref="B487" r:id="rId942" xr:uid="{00000000-0004-0000-0200-0000AD030000}"/>
    <hyperlink ref="B488" r:id="rId943" xr:uid="{00000000-0004-0000-0200-0000AE030000}"/>
    <hyperlink ref="B489" r:id="rId944" xr:uid="{00000000-0004-0000-0200-0000AF030000}"/>
    <hyperlink ref="B490" r:id="rId945" xr:uid="{00000000-0004-0000-0200-0000B0030000}"/>
    <hyperlink ref="C490" r:id="rId946" xr:uid="{00000000-0004-0000-0200-0000B1030000}"/>
    <hyperlink ref="B491" r:id="rId947" xr:uid="{00000000-0004-0000-0200-0000B2030000}"/>
    <hyperlink ref="C491" r:id="rId948" xr:uid="{00000000-0004-0000-0200-0000B3030000}"/>
    <hyperlink ref="B492" r:id="rId949" xr:uid="{00000000-0004-0000-0200-0000B4030000}"/>
    <hyperlink ref="C492" r:id="rId950" xr:uid="{00000000-0004-0000-0200-0000B5030000}"/>
    <hyperlink ref="B493" r:id="rId951" xr:uid="{00000000-0004-0000-0200-0000B6030000}"/>
    <hyperlink ref="C493" r:id="rId952" xr:uid="{00000000-0004-0000-0200-0000B7030000}"/>
    <hyperlink ref="B494" r:id="rId953" xr:uid="{00000000-0004-0000-0200-0000B8030000}"/>
    <hyperlink ref="C494" r:id="rId954" xr:uid="{00000000-0004-0000-0200-0000B9030000}"/>
    <hyperlink ref="B495" r:id="rId955" xr:uid="{00000000-0004-0000-0200-0000BA030000}"/>
    <hyperlink ref="C495" r:id="rId956" xr:uid="{00000000-0004-0000-0200-0000BB030000}"/>
    <hyperlink ref="B496" r:id="rId957" xr:uid="{00000000-0004-0000-0200-0000BC030000}"/>
    <hyperlink ref="C496" r:id="rId958" xr:uid="{00000000-0004-0000-0200-0000BD030000}"/>
    <hyperlink ref="B497" r:id="rId959" xr:uid="{00000000-0004-0000-0200-0000BE030000}"/>
    <hyperlink ref="C497" r:id="rId960" xr:uid="{00000000-0004-0000-0200-0000BF030000}"/>
    <hyperlink ref="B498" r:id="rId961" xr:uid="{00000000-0004-0000-0200-0000C0030000}"/>
    <hyperlink ref="C498" r:id="rId962" xr:uid="{00000000-0004-0000-0200-0000C1030000}"/>
    <hyperlink ref="B499" r:id="rId963" xr:uid="{00000000-0004-0000-0200-0000C2030000}"/>
    <hyperlink ref="C499" r:id="rId964" xr:uid="{00000000-0004-0000-0200-0000C3030000}"/>
    <hyperlink ref="B500" r:id="rId965" xr:uid="{00000000-0004-0000-0200-0000C4030000}"/>
    <hyperlink ref="C500" r:id="rId966" xr:uid="{00000000-0004-0000-0200-0000C5030000}"/>
    <hyperlink ref="B501" r:id="rId967" xr:uid="{00000000-0004-0000-0200-0000C6030000}"/>
    <hyperlink ref="C501" r:id="rId968" xr:uid="{00000000-0004-0000-0200-0000C7030000}"/>
    <hyperlink ref="B502" r:id="rId969" xr:uid="{00000000-0004-0000-0200-0000C8030000}"/>
    <hyperlink ref="C502" r:id="rId970" xr:uid="{00000000-0004-0000-0200-0000C9030000}"/>
    <hyperlink ref="B503" r:id="rId971" xr:uid="{00000000-0004-0000-0200-0000CA030000}"/>
    <hyperlink ref="C503" r:id="rId972" xr:uid="{00000000-0004-0000-0200-0000CB030000}"/>
    <hyperlink ref="B504" r:id="rId973" xr:uid="{00000000-0004-0000-0200-0000CC030000}"/>
    <hyperlink ref="C504" r:id="rId974" xr:uid="{00000000-0004-0000-0200-0000CD030000}"/>
    <hyperlink ref="B505" r:id="rId975" xr:uid="{00000000-0004-0000-0200-0000CE030000}"/>
    <hyperlink ref="C505" r:id="rId976" xr:uid="{00000000-0004-0000-0200-0000CF030000}"/>
    <hyperlink ref="B506" r:id="rId977" xr:uid="{00000000-0004-0000-0200-0000D0030000}"/>
    <hyperlink ref="C506" r:id="rId978" xr:uid="{00000000-0004-0000-0200-0000D1030000}"/>
    <hyperlink ref="B507" r:id="rId979" xr:uid="{00000000-0004-0000-0200-0000D2030000}"/>
    <hyperlink ref="C507" r:id="rId980" xr:uid="{00000000-0004-0000-0200-0000D3030000}"/>
    <hyperlink ref="B508" r:id="rId981" xr:uid="{00000000-0004-0000-0200-0000D4030000}"/>
    <hyperlink ref="C508" r:id="rId982" xr:uid="{00000000-0004-0000-0200-0000D5030000}"/>
    <hyperlink ref="B509" r:id="rId983" xr:uid="{00000000-0004-0000-0200-0000D6030000}"/>
    <hyperlink ref="C509" r:id="rId984" xr:uid="{00000000-0004-0000-0200-0000D7030000}"/>
    <hyperlink ref="B510" r:id="rId985" xr:uid="{00000000-0004-0000-0200-0000D8030000}"/>
    <hyperlink ref="C510" r:id="rId986" xr:uid="{00000000-0004-0000-0200-0000D9030000}"/>
    <hyperlink ref="B511" r:id="rId987" xr:uid="{00000000-0004-0000-0200-0000DA030000}"/>
    <hyperlink ref="C511" r:id="rId988" xr:uid="{00000000-0004-0000-0200-0000DB030000}"/>
    <hyperlink ref="B512" r:id="rId989" xr:uid="{00000000-0004-0000-0200-0000DC030000}"/>
    <hyperlink ref="C512" r:id="rId990" xr:uid="{00000000-0004-0000-0200-0000DD030000}"/>
    <hyperlink ref="B513" r:id="rId991" xr:uid="{00000000-0004-0000-0200-0000DE030000}"/>
    <hyperlink ref="C513" r:id="rId992" xr:uid="{00000000-0004-0000-0200-0000DF030000}"/>
    <hyperlink ref="B514" r:id="rId993" xr:uid="{00000000-0004-0000-0200-0000E0030000}"/>
    <hyperlink ref="C514" r:id="rId994" xr:uid="{00000000-0004-0000-0200-0000E1030000}"/>
    <hyperlink ref="B515" r:id="rId995" xr:uid="{00000000-0004-0000-0200-0000E2030000}"/>
    <hyperlink ref="C515" r:id="rId996" xr:uid="{00000000-0004-0000-0200-0000E3030000}"/>
    <hyperlink ref="B516" r:id="rId997" xr:uid="{00000000-0004-0000-0200-0000E4030000}"/>
    <hyperlink ref="C516" r:id="rId998" xr:uid="{00000000-0004-0000-0200-0000E5030000}"/>
    <hyperlink ref="B517" r:id="rId999" xr:uid="{00000000-0004-0000-0200-0000E6030000}"/>
    <hyperlink ref="C517" r:id="rId1000" xr:uid="{00000000-0004-0000-0200-0000E7030000}"/>
    <hyperlink ref="B518" r:id="rId1001" xr:uid="{00000000-0004-0000-0200-0000E8030000}"/>
    <hyperlink ref="C518" r:id="rId1002" xr:uid="{00000000-0004-0000-0200-0000E9030000}"/>
    <hyperlink ref="B519" r:id="rId1003" xr:uid="{00000000-0004-0000-0200-0000EA030000}"/>
    <hyperlink ref="C519" r:id="rId1004" xr:uid="{00000000-0004-0000-0200-0000EB030000}"/>
    <hyperlink ref="B520" r:id="rId1005" xr:uid="{00000000-0004-0000-0200-0000EC030000}"/>
    <hyperlink ref="C520" r:id="rId1006" xr:uid="{00000000-0004-0000-0200-0000ED030000}"/>
    <hyperlink ref="B521" r:id="rId1007" xr:uid="{00000000-0004-0000-0200-0000EE030000}"/>
    <hyperlink ref="C521" r:id="rId1008" xr:uid="{00000000-0004-0000-0200-0000EF030000}"/>
    <hyperlink ref="B522" r:id="rId1009" xr:uid="{00000000-0004-0000-0200-0000F0030000}"/>
    <hyperlink ref="C522" r:id="rId1010" xr:uid="{00000000-0004-0000-0200-0000F1030000}"/>
    <hyperlink ref="B523" r:id="rId1011" xr:uid="{00000000-0004-0000-0200-0000F2030000}"/>
    <hyperlink ref="C523" r:id="rId1012" xr:uid="{00000000-0004-0000-0200-0000F3030000}"/>
    <hyperlink ref="B524" r:id="rId1013" xr:uid="{00000000-0004-0000-0200-0000F4030000}"/>
    <hyperlink ref="C524" r:id="rId1014" xr:uid="{00000000-0004-0000-0200-0000F5030000}"/>
    <hyperlink ref="B525" r:id="rId1015" xr:uid="{00000000-0004-0000-0200-0000F6030000}"/>
    <hyperlink ref="C525" r:id="rId1016" xr:uid="{00000000-0004-0000-0200-0000F7030000}"/>
    <hyperlink ref="B526" r:id="rId1017" xr:uid="{00000000-0004-0000-0200-0000F8030000}"/>
    <hyperlink ref="C526" r:id="rId1018" xr:uid="{00000000-0004-0000-0200-0000F9030000}"/>
    <hyperlink ref="B527" r:id="rId1019" xr:uid="{00000000-0004-0000-0200-0000FA030000}"/>
    <hyperlink ref="C527" r:id="rId1020" xr:uid="{00000000-0004-0000-0200-0000FB030000}"/>
    <hyperlink ref="B528" r:id="rId1021" xr:uid="{00000000-0004-0000-0200-0000FC030000}"/>
    <hyperlink ref="C528" r:id="rId1022" xr:uid="{00000000-0004-0000-0200-0000FD030000}"/>
    <hyperlink ref="B529" r:id="rId1023" xr:uid="{00000000-0004-0000-0200-0000FE030000}"/>
    <hyperlink ref="C529" r:id="rId1024" xr:uid="{00000000-0004-0000-0200-0000FF030000}"/>
    <hyperlink ref="B530" r:id="rId1025" xr:uid="{00000000-0004-0000-0200-000000040000}"/>
    <hyperlink ref="C530" r:id="rId1026" xr:uid="{00000000-0004-0000-0200-000001040000}"/>
    <hyperlink ref="B531" r:id="rId1027" xr:uid="{00000000-0004-0000-0200-000002040000}"/>
    <hyperlink ref="C531" r:id="rId1028" xr:uid="{00000000-0004-0000-0200-000003040000}"/>
    <hyperlink ref="B532" r:id="rId1029" xr:uid="{00000000-0004-0000-0200-000004040000}"/>
    <hyperlink ref="C532" r:id="rId1030" xr:uid="{00000000-0004-0000-0200-000005040000}"/>
    <hyperlink ref="B533" r:id="rId1031" xr:uid="{00000000-0004-0000-0200-000006040000}"/>
    <hyperlink ref="C533" r:id="rId1032" xr:uid="{00000000-0004-0000-0200-000007040000}"/>
    <hyperlink ref="B534" r:id="rId1033" xr:uid="{00000000-0004-0000-0200-000008040000}"/>
    <hyperlink ref="C534" r:id="rId1034" xr:uid="{00000000-0004-0000-0200-000009040000}"/>
    <hyperlink ref="B535" r:id="rId1035" xr:uid="{00000000-0004-0000-0200-00000A040000}"/>
    <hyperlink ref="C535" r:id="rId1036" xr:uid="{00000000-0004-0000-0200-00000B040000}"/>
    <hyperlink ref="B536" r:id="rId1037" xr:uid="{00000000-0004-0000-0200-00000C040000}"/>
    <hyperlink ref="B537" r:id="rId1038" xr:uid="{00000000-0004-0000-0200-00000D040000}"/>
    <hyperlink ref="C537" r:id="rId1039" xr:uid="{00000000-0004-0000-0200-00000E040000}"/>
    <hyperlink ref="B538" r:id="rId1040" xr:uid="{00000000-0004-0000-0200-00000F040000}"/>
    <hyperlink ref="C538" r:id="rId1041" xr:uid="{00000000-0004-0000-0200-000010040000}"/>
    <hyperlink ref="B539" r:id="rId1042" xr:uid="{00000000-0004-0000-0200-000011040000}"/>
    <hyperlink ref="C539" r:id="rId1043" xr:uid="{00000000-0004-0000-0200-000012040000}"/>
    <hyperlink ref="B540" r:id="rId1044" xr:uid="{00000000-0004-0000-0200-000013040000}"/>
    <hyperlink ref="C540" r:id="rId1045" xr:uid="{00000000-0004-0000-0200-000014040000}"/>
    <hyperlink ref="B541" r:id="rId1046" xr:uid="{00000000-0004-0000-0200-000015040000}"/>
    <hyperlink ref="C541" r:id="rId1047" xr:uid="{00000000-0004-0000-0200-000016040000}"/>
    <hyperlink ref="B542" r:id="rId1048" xr:uid="{00000000-0004-0000-0200-000017040000}"/>
    <hyperlink ref="C542" r:id="rId1049" xr:uid="{00000000-0004-0000-0200-000018040000}"/>
    <hyperlink ref="B543" r:id="rId1050" xr:uid="{00000000-0004-0000-0200-000019040000}"/>
    <hyperlink ref="C543" r:id="rId1051" xr:uid="{00000000-0004-0000-0200-00001A040000}"/>
    <hyperlink ref="B544" r:id="rId1052" xr:uid="{00000000-0004-0000-0200-00001B040000}"/>
    <hyperlink ref="C544" r:id="rId1053" xr:uid="{00000000-0004-0000-0200-00001C040000}"/>
    <hyperlink ref="B545" r:id="rId1054" xr:uid="{00000000-0004-0000-0200-00001D040000}"/>
    <hyperlink ref="C545" r:id="rId1055" xr:uid="{00000000-0004-0000-0200-00001E040000}"/>
    <hyperlink ref="B546" r:id="rId1056" xr:uid="{00000000-0004-0000-0200-00001F040000}"/>
    <hyperlink ref="C546" r:id="rId1057" xr:uid="{00000000-0004-0000-0200-000020040000}"/>
    <hyperlink ref="B547" r:id="rId1058" xr:uid="{00000000-0004-0000-0200-000021040000}"/>
    <hyperlink ref="C547" r:id="rId1059" xr:uid="{00000000-0004-0000-0200-000022040000}"/>
    <hyperlink ref="B548" r:id="rId1060" xr:uid="{00000000-0004-0000-0200-000023040000}"/>
    <hyperlink ref="C548" r:id="rId1061" xr:uid="{00000000-0004-0000-0200-000024040000}"/>
    <hyperlink ref="B549" r:id="rId1062" xr:uid="{00000000-0004-0000-0200-000025040000}"/>
    <hyperlink ref="C549" r:id="rId1063" xr:uid="{00000000-0004-0000-0200-000026040000}"/>
    <hyperlink ref="B550" r:id="rId1064" xr:uid="{00000000-0004-0000-0200-000027040000}"/>
    <hyperlink ref="C550" r:id="rId1065" xr:uid="{00000000-0004-0000-0200-000028040000}"/>
    <hyperlink ref="B551" r:id="rId1066" xr:uid="{00000000-0004-0000-0200-000029040000}"/>
    <hyperlink ref="C551" r:id="rId1067" xr:uid="{00000000-0004-0000-0200-00002A040000}"/>
    <hyperlink ref="B552" r:id="rId1068" xr:uid="{00000000-0004-0000-0200-00002B040000}"/>
    <hyperlink ref="C552" r:id="rId1069" xr:uid="{00000000-0004-0000-0200-00002C040000}"/>
    <hyperlink ref="B553" r:id="rId1070" xr:uid="{00000000-0004-0000-0200-00002D040000}"/>
    <hyperlink ref="C553" r:id="rId1071" xr:uid="{00000000-0004-0000-0200-00002E040000}"/>
    <hyperlink ref="B554" r:id="rId1072" xr:uid="{00000000-0004-0000-0200-00002F040000}"/>
    <hyperlink ref="C554" r:id="rId1073" xr:uid="{00000000-0004-0000-0200-000030040000}"/>
    <hyperlink ref="B555" r:id="rId1074" xr:uid="{00000000-0004-0000-0200-000031040000}"/>
    <hyperlink ref="C555" r:id="rId1075" xr:uid="{00000000-0004-0000-0200-000032040000}"/>
    <hyperlink ref="B556" r:id="rId1076" xr:uid="{00000000-0004-0000-0200-000033040000}"/>
    <hyperlink ref="C556" r:id="rId1077" xr:uid="{00000000-0004-0000-0200-000034040000}"/>
    <hyperlink ref="B557" r:id="rId1078" xr:uid="{00000000-0004-0000-0200-000035040000}"/>
    <hyperlink ref="C557" r:id="rId1079" xr:uid="{00000000-0004-0000-0200-000036040000}"/>
    <hyperlink ref="B558" r:id="rId1080" xr:uid="{00000000-0004-0000-0200-000037040000}"/>
    <hyperlink ref="C558" r:id="rId1081" xr:uid="{00000000-0004-0000-0200-000038040000}"/>
    <hyperlink ref="B559" r:id="rId1082" xr:uid="{00000000-0004-0000-0200-000039040000}"/>
    <hyperlink ref="C559" r:id="rId1083" xr:uid="{00000000-0004-0000-0200-00003A040000}"/>
    <hyperlink ref="B560" r:id="rId1084" xr:uid="{00000000-0004-0000-0200-00003B040000}"/>
    <hyperlink ref="C560" r:id="rId1085" xr:uid="{00000000-0004-0000-0200-00003C040000}"/>
    <hyperlink ref="B561" r:id="rId1086" xr:uid="{00000000-0004-0000-0200-00003D040000}"/>
    <hyperlink ref="C561" r:id="rId1087" xr:uid="{00000000-0004-0000-0200-00003E040000}"/>
    <hyperlink ref="B562" r:id="rId1088" xr:uid="{00000000-0004-0000-0200-00003F040000}"/>
    <hyperlink ref="C562" r:id="rId1089" xr:uid="{00000000-0004-0000-0200-000040040000}"/>
    <hyperlink ref="B563" r:id="rId1090" xr:uid="{00000000-0004-0000-0200-000041040000}"/>
    <hyperlink ref="C563" r:id="rId1091" xr:uid="{00000000-0004-0000-0200-000042040000}"/>
    <hyperlink ref="B564" r:id="rId1092" xr:uid="{00000000-0004-0000-0200-000043040000}"/>
    <hyperlink ref="C564" r:id="rId1093" xr:uid="{00000000-0004-0000-0200-000044040000}"/>
    <hyperlink ref="B565" r:id="rId1094" xr:uid="{00000000-0004-0000-0200-000045040000}"/>
    <hyperlink ref="C565" r:id="rId1095" xr:uid="{00000000-0004-0000-0200-000046040000}"/>
    <hyperlink ref="B566" r:id="rId1096" xr:uid="{00000000-0004-0000-0200-000047040000}"/>
    <hyperlink ref="C566" r:id="rId1097" xr:uid="{00000000-0004-0000-0200-000048040000}"/>
    <hyperlink ref="B567" r:id="rId1098" xr:uid="{00000000-0004-0000-0200-000049040000}"/>
    <hyperlink ref="C567" r:id="rId1099" xr:uid="{00000000-0004-0000-0200-00004A040000}"/>
    <hyperlink ref="B568" r:id="rId1100" xr:uid="{00000000-0004-0000-0200-00004B040000}"/>
    <hyperlink ref="C568" r:id="rId1101" xr:uid="{00000000-0004-0000-0200-00004C040000}"/>
    <hyperlink ref="B569" r:id="rId1102" xr:uid="{00000000-0004-0000-0200-00004D040000}"/>
    <hyperlink ref="C569" r:id="rId1103" xr:uid="{00000000-0004-0000-0200-00004E040000}"/>
    <hyperlink ref="B570" r:id="rId1104" xr:uid="{00000000-0004-0000-0200-00004F040000}"/>
    <hyperlink ref="C570" r:id="rId1105" xr:uid="{00000000-0004-0000-0200-000050040000}"/>
    <hyperlink ref="B571" r:id="rId1106" xr:uid="{00000000-0004-0000-0200-000051040000}"/>
    <hyperlink ref="C571" r:id="rId1107" xr:uid="{00000000-0004-0000-0200-000052040000}"/>
    <hyperlink ref="B572" r:id="rId1108" xr:uid="{00000000-0004-0000-0200-000053040000}"/>
    <hyperlink ref="C572" r:id="rId1109" xr:uid="{00000000-0004-0000-0200-000054040000}"/>
    <hyperlink ref="B573" r:id="rId1110" xr:uid="{00000000-0004-0000-0200-000055040000}"/>
    <hyperlink ref="C573" r:id="rId1111" xr:uid="{00000000-0004-0000-0200-000056040000}"/>
    <hyperlink ref="B574" r:id="rId1112" xr:uid="{00000000-0004-0000-0200-000057040000}"/>
    <hyperlink ref="C574" r:id="rId1113" xr:uid="{00000000-0004-0000-0200-000058040000}"/>
    <hyperlink ref="B575" r:id="rId1114" xr:uid="{00000000-0004-0000-0200-000059040000}"/>
    <hyperlink ref="C575" r:id="rId1115" xr:uid="{00000000-0004-0000-0200-00005A040000}"/>
    <hyperlink ref="B576" r:id="rId1116" xr:uid="{00000000-0004-0000-0200-00005B040000}"/>
    <hyperlink ref="C576" r:id="rId1117" xr:uid="{00000000-0004-0000-0200-00005C040000}"/>
    <hyperlink ref="B577" r:id="rId1118" xr:uid="{00000000-0004-0000-0200-00005D040000}"/>
    <hyperlink ref="C577" r:id="rId1119" xr:uid="{00000000-0004-0000-0200-00005E040000}"/>
    <hyperlink ref="B578" r:id="rId1120" xr:uid="{00000000-0004-0000-0200-00005F040000}"/>
    <hyperlink ref="C578" r:id="rId1121" xr:uid="{00000000-0004-0000-0200-000060040000}"/>
    <hyperlink ref="B579" r:id="rId1122" xr:uid="{00000000-0004-0000-0200-000061040000}"/>
    <hyperlink ref="B580" r:id="rId1123" xr:uid="{00000000-0004-0000-0200-000062040000}"/>
    <hyperlink ref="B581" r:id="rId1124" xr:uid="{00000000-0004-0000-0200-000063040000}"/>
    <hyperlink ref="C581" r:id="rId1125" xr:uid="{00000000-0004-0000-0200-000064040000}"/>
    <hyperlink ref="B582" r:id="rId1126" xr:uid="{00000000-0004-0000-0200-000065040000}"/>
    <hyperlink ref="C582" r:id="rId1127" xr:uid="{00000000-0004-0000-0200-000066040000}"/>
    <hyperlink ref="B583" r:id="rId1128" xr:uid="{00000000-0004-0000-0200-000067040000}"/>
    <hyperlink ref="B584" r:id="rId1129" xr:uid="{00000000-0004-0000-0200-000068040000}"/>
    <hyperlink ref="C584" r:id="rId1130" xr:uid="{00000000-0004-0000-0200-000069040000}"/>
    <hyperlink ref="B585" r:id="rId1131" xr:uid="{00000000-0004-0000-0200-00006A040000}"/>
    <hyperlink ref="C585" r:id="rId1132" xr:uid="{00000000-0004-0000-0200-00006B040000}"/>
    <hyperlink ref="B586" r:id="rId1133" xr:uid="{00000000-0004-0000-0200-00006C040000}"/>
    <hyperlink ref="C586" r:id="rId1134" xr:uid="{00000000-0004-0000-0200-00006D040000}"/>
    <hyperlink ref="B587" r:id="rId1135" xr:uid="{00000000-0004-0000-0200-00006E040000}"/>
    <hyperlink ref="C587" r:id="rId1136" xr:uid="{00000000-0004-0000-0200-00006F040000}"/>
    <hyperlink ref="B588" r:id="rId1137" xr:uid="{00000000-0004-0000-0200-000070040000}"/>
    <hyperlink ref="C588" r:id="rId1138" xr:uid="{00000000-0004-0000-0200-000071040000}"/>
    <hyperlink ref="B589" r:id="rId1139" xr:uid="{00000000-0004-0000-0200-000072040000}"/>
    <hyperlink ref="C589" r:id="rId1140" xr:uid="{00000000-0004-0000-0200-000073040000}"/>
    <hyperlink ref="B590" r:id="rId1141" xr:uid="{00000000-0004-0000-0200-000074040000}"/>
    <hyperlink ref="C590" r:id="rId1142" xr:uid="{00000000-0004-0000-0200-000075040000}"/>
    <hyperlink ref="B591" r:id="rId1143" xr:uid="{00000000-0004-0000-0200-000076040000}"/>
    <hyperlink ref="C591" r:id="rId1144" xr:uid="{00000000-0004-0000-0200-000077040000}"/>
    <hyperlink ref="B592" r:id="rId1145" xr:uid="{00000000-0004-0000-0200-000078040000}"/>
    <hyperlink ref="C592" r:id="rId1146" xr:uid="{00000000-0004-0000-0200-000079040000}"/>
    <hyperlink ref="B593" r:id="rId1147" xr:uid="{00000000-0004-0000-0200-00007A040000}"/>
    <hyperlink ref="C593" r:id="rId1148" xr:uid="{00000000-0004-0000-0200-00007B040000}"/>
    <hyperlink ref="B594" r:id="rId1149" xr:uid="{00000000-0004-0000-0200-00007C040000}"/>
    <hyperlink ref="C594" r:id="rId1150" xr:uid="{00000000-0004-0000-0200-00007D040000}"/>
    <hyperlink ref="B595" r:id="rId1151" xr:uid="{00000000-0004-0000-0200-00007E040000}"/>
    <hyperlink ref="C595" r:id="rId1152" xr:uid="{00000000-0004-0000-0200-00007F040000}"/>
    <hyperlink ref="B596" r:id="rId1153" xr:uid="{00000000-0004-0000-0200-000080040000}"/>
    <hyperlink ref="C596" r:id="rId1154" xr:uid="{00000000-0004-0000-0200-000081040000}"/>
    <hyperlink ref="B597" r:id="rId1155" xr:uid="{00000000-0004-0000-0200-000082040000}"/>
    <hyperlink ref="C597" r:id="rId1156" xr:uid="{00000000-0004-0000-0200-000083040000}"/>
    <hyperlink ref="B598" r:id="rId1157" xr:uid="{00000000-0004-0000-0200-000084040000}"/>
    <hyperlink ref="C598" r:id="rId1158" xr:uid="{00000000-0004-0000-0200-000085040000}"/>
    <hyperlink ref="B599" r:id="rId1159" xr:uid="{00000000-0004-0000-0200-000086040000}"/>
    <hyperlink ref="C599" r:id="rId1160" xr:uid="{00000000-0004-0000-0200-000087040000}"/>
    <hyperlink ref="B600" r:id="rId1161" xr:uid="{00000000-0004-0000-0200-000088040000}"/>
    <hyperlink ref="C600" r:id="rId1162" xr:uid="{00000000-0004-0000-0200-000089040000}"/>
    <hyperlink ref="B601" r:id="rId1163" xr:uid="{00000000-0004-0000-0200-00008A040000}"/>
    <hyperlink ref="C601" r:id="rId1164" xr:uid="{00000000-0004-0000-0200-00008B040000}"/>
    <hyperlink ref="B602" r:id="rId1165" xr:uid="{00000000-0004-0000-0200-00008C040000}"/>
    <hyperlink ref="C602" r:id="rId1166" xr:uid="{00000000-0004-0000-0200-00008D040000}"/>
    <hyperlink ref="B603" r:id="rId1167" xr:uid="{00000000-0004-0000-0200-00008E040000}"/>
    <hyperlink ref="C603" r:id="rId1168" xr:uid="{00000000-0004-0000-0200-00008F040000}"/>
    <hyperlink ref="B604" r:id="rId1169" xr:uid="{00000000-0004-0000-0200-000090040000}"/>
    <hyperlink ref="C604" r:id="rId1170" xr:uid="{00000000-0004-0000-0200-000091040000}"/>
    <hyperlink ref="B605" r:id="rId1171" xr:uid="{00000000-0004-0000-0200-000092040000}"/>
    <hyperlink ref="C605" r:id="rId1172" xr:uid="{00000000-0004-0000-0200-000093040000}"/>
    <hyperlink ref="B606" r:id="rId1173" xr:uid="{00000000-0004-0000-0200-000094040000}"/>
    <hyperlink ref="C606" r:id="rId1174" xr:uid="{00000000-0004-0000-0200-000095040000}"/>
    <hyperlink ref="B607" r:id="rId1175" xr:uid="{00000000-0004-0000-0200-000096040000}"/>
    <hyperlink ref="C607" r:id="rId1176" xr:uid="{00000000-0004-0000-0200-000097040000}"/>
    <hyperlink ref="B608" r:id="rId1177" xr:uid="{00000000-0004-0000-0200-000098040000}"/>
    <hyperlink ref="C608" r:id="rId1178" xr:uid="{00000000-0004-0000-0200-000099040000}"/>
    <hyperlink ref="B609" r:id="rId1179" xr:uid="{00000000-0004-0000-0200-00009A040000}"/>
    <hyperlink ref="C609" r:id="rId1180" xr:uid="{00000000-0004-0000-0200-00009B040000}"/>
    <hyperlink ref="B610" r:id="rId1181" xr:uid="{00000000-0004-0000-0200-00009C040000}"/>
    <hyperlink ref="C610" r:id="rId1182" xr:uid="{00000000-0004-0000-0200-00009D040000}"/>
    <hyperlink ref="B611" r:id="rId1183" xr:uid="{00000000-0004-0000-0200-00009E040000}"/>
    <hyperlink ref="C611" r:id="rId1184" xr:uid="{00000000-0004-0000-0200-00009F040000}"/>
    <hyperlink ref="B612" r:id="rId1185" xr:uid="{00000000-0004-0000-0200-0000A0040000}"/>
    <hyperlink ref="C612" r:id="rId1186" xr:uid="{00000000-0004-0000-0200-0000A1040000}"/>
    <hyperlink ref="B613" r:id="rId1187" xr:uid="{00000000-0004-0000-0200-0000A2040000}"/>
    <hyperlink ref="C613" r:id="rId1188" xr:uid="{00000000-0004-0000-0200-0000A3040000}"/>
    <hyperlink ref="B614" r:id="rId1189" xr:uid="{00000000-0004-0000-0200-0000A4040000}"/>
    <hyperlink ref="C614" r:id="rId1190" xr:uid="{00000000-0004-0000-0200-0000A5040000}"/>
    <hyperlink ref="B615" r:id="rId1191" xr:uid="{00000000-0004-0000-0200-0000A6040000}"/>
    <hyperlink ref="C615" r:id="rId1192" xr:uid="{00000000-0004-0000-0200-0000A7040000}"/>
    <hyperlink ref="B616" r:id="rId1193" xr:uid="{00000000-0004-0000-0200-0000A8040000}"/>
    <hyperlink ref="C616" r:id="rId1194" xr:uid="{00000000-0004-0000-0200-0000A9040000}"/>
    <hyperlink ref="B617" r:id="rId1195" xr:uid="{00000000-0004-0000-0200-0000AA040000}"/>
    <hyperlink ref="C617" r:id="rId1196" xr:uid="{00000000-0004-0000-0200-0000AB040000}"/>
    <hyperlink ref="B618" r:id="rId1197" xr:uid="{00000000-0004-0000-0200-0000AC040000}"/>
    <hyperlink ref="C618" r:id="rId1198" xr:uid="{00000000-0004-0000-0200-0000AD040000}"/>
    <hyperlink ref="B619" r:id="rId1199" xr:uid="{00000000-0004-0000-0200-0000AE040000}"/>
    <hyperlink ref="C619" r:id="rId1200" xr:uid="{00000000-0004-0000-0200-0000AF040000}"/>
    <hyperlink ref="B620" r:id="rId1201" xr:uid="{00000000-0004-0000-0200-0000B0040000}"/>
    <hyperlink ref="C620" r:id="rId1202" xr:uid="{00000000-0004-0000-0200-0000B1040000}"/>
    <hyperlink ref="B621" r:id="rId1203" xr:uid="{00000000-0004-0000-0200-0000B2040000}"/>
    <hyperlink ref="C621" r:id="rId1204" xr:uid="{00000000-0004-0000-0200-0000B3040000}"/>
    <hyperlink ref="B622" r:id="rId1205" xr:uid="{00000000-0004-0000-0200-0000B4040000}"/>
    <hyperlink ref="C622" r:id="rId1206" xr:uid="{00000000-0004-0000-0200-0000B5040000}"/>
    <hyperlink ref="B623" r:id="rId1207" xr:uid="{00000000-0004-0000-0200-0000B6040000}"/>
    <hyperlink ref="B624" r:id="rId1208" xr:uid="{00000000-0004-0000-0200-0000B7040000}"/>
    <hyperlink ref="B625" r:id="rId1209" xr:uid="{00000000-0004-0000-0200-0000B8040000}"/>
    <hyperlink ref="C625" r:id="rId1210" xr:uid="{00000000-0004-0000-0200-0000B9040000}"/>
    <hyperlink ref="B626" r:id="rId1211" xr:uid="{00000000-0004-0000-0200-0000BA040000}"/>
    <hyperlink ref="C626" r:id="rId1212" xr:uid="{00000000-0004-0000-0200-0000BB040000}"/>
    <hyperlink ref="B627" r:id="rId1213" xr:uid="{00000000-0004-0000-0200-0000BC040000}"/>
    <hyperlink ref="C627" r:id="rId1214" xr:uid="{00000000-0004-0000-0200-0000BD040000}"/>
    <hyperlink ref="B628" r:id="rId1215" xr:uid="{00000000-0004-0000-0200-0000BE040000}"/>
    <hyperlink ref="C628" r:id="rId1216" xr:uid="{00000000-0004-0000-0200-0000BF040000}"/>
    <hyperlink ref="B629" r:id="rId1217" xr:uid="{00000000-0004-0000-0200-0000C0040000}"/>
    <hyperlink ref="C629" r:id="rId1218" xr:uid="{00000000-0004-0000-0200-0000C1040000}"/>
    <hyperlink ref="B630" r:id="rId1219" xr:uid="{00000000-0004-0000-0200-0000C2040000}"/>
    <hyperlink ref="B631" r:id="rId1220" xr:uid="{00000000-0004-0000-0200-0000C3040000}"/>
    <hyperlink ref="B632" r:id="rId1221" xr:uid="{00000000-0004-0000-0200-0000C4040000}"/>
    <hyperlink ref="B633" r:id="rId1222" xr:uid="{00000000-0004-0000-0200-0000C5040000}"/>
    <hyperlink ref="B634" r:id="rId1223" xr:uid="{00000000-0004-0000-0200-0000C6040000}"/>
    <hyperlink ref="B635" r:id="rId1224" xr:uid="{00000000-0004-0000-0200-0000C7040000}"/>
    <hyperlink ref="B636" r:id="rId1225" xr:uid="{00000000-0004-0000-0200-0000C8040000}"/>
    <hyperlink ref="B637" r:id="rId1226" xr:uid="{00000000-0004-0000-0200-0000C9040000}"/>
    <hyperlink ref="B638" r:id="rId1227" xr:uid="{00000000-0004-0000-0200-0000CA040000}"/>
    <hyperlink ref="B639" r:id="rId1228" xr:uid="{00000000-0004-0000-0200-0000CB040000}"/>
    <hyperlink ref="C639" r:id="rId1229" xr:uid="{00000000-0004-0000-0200-0000CC040000}"/>
    <hyperlink ref="B640" r:id="rId1230" xr:uid="{00000000-0004-0000-0200-0000CD040000}"/>
    <hyperlink ref="C640" r:id="rId1231" xr:uid="{00000000-0004-0000-0200-0000CE040000}"/>
    <hyperlink ref="B641" r:id="rId1232" xr:uid="{00000000-0004-0000-0200-0000CF040000}"/>
    <hyperlink ref="C641" r:id="rId1233" xr:uid="{00000000-0004-0000-0200-0000D0040000}"/>
    <hyperlink ref="B642" r:id="rId1234" xr:uid="{00000000-0004-0000-0200-0000D1040000}"/>
    <hyperlink ref="C642" r:id="rId1235" xr:uid="{00000000-0004-0000-0200-0000D2040000}"/>
    <hyperlink ref="B643" r:id="rId1236" xr:uid="{00000000-0004-0000-0200-0000D3040000}"/>
    <hyperlink ref="C643" r:id="rId1237" xr:uid="{00000000-0004-0000-0200-0000D4040000}"/>
    <hyperlink ref="B644" r:id="rId1238" xr:uid="{00000000-0004-0000-0200-0000D5040000}"/>
    <hyperlink ref="B645" r:id="rId1239" xr:uid="{00000000-0004-0000-0200-0000D6040000}"/>
    <hyperlink ref="B646" r:id="rId1240" xr:uid="{00000000-0004-0000-0200-0000D7040000}"/>
    <hyperlink ref="C646" r:id="rId1241" xr:uid="{00000000-0004-0000-0200-0000D8040000}"/>
    <hyperlink ref="B647" r:id="rId1242" xr:uid="{00000000-0004-0000-0200-0000D9040000}"/>
    <hyperlink ref="C647" r:id="rId1243" xr:uid="{00000000-0004-0000-0200-0000DA040000}"/>
    <hyperlink ref="B648" r:id="rId1244" xr:uid="{00000000-0004-0000-0200-0000DB040000}"/>
    <hyperlink ref="C648" r:id="rId1245" xr:uid="{00000000-0004-0000-0200-0000DC040000}"/>
    <hyperlink ref="B649" r:id="rId1246" xr:uid="{00000000-0004-0000-0200-0000DD040000}"/>
    <hyperlink ref="C649" r:id="rId1247" xr:uid="{00000000-0004-0000-0200-0000DE040000}"/>
    <hyperlink ref="B650" r:id="rId1248" xr:uid="{00000000-0004-0000-0200-0000DF040000}"/>
    <hyperlink ref="C650" r:id="rId1249" xr:uid="{00000000-0004-0000-0200-0000E0040000}"/>
    <hyperlink ref="B651" r:id="rId1250" xr:uid="{00000000-0004-0000-0200-0000E1040000}"/>
    <hyperlink ref="C651" r:id="rId1251" xr:uid="{00000000-0004-0000-0200-0000E204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651"/>
  <sheetViews>
    <sheetView workbookViewId="0">
      <pane xSplit="1" ySplit="1" topLeftCell="B117" activePane="bottomRight" state="frozen"/>
      <selection pane="topRight" activeCell="B1" sqref="B1"/>
      <selection pane="bottomLeft" activeCell="A2" sqref="A2"/>
      <selection pane="bottomRight" activeCell="E135" sqref="E135"/>
    </sheetView>
  </sheetViews>
  <sheetFormatPr baseColWidth="10" defaultColWidth="12.6640625" defaultRowHeight="15.75" customHeight="1" x14ac:dyDescent="0.15"/>
  <cols>
    <col min="2" max="2" width="14.1640625" customWidth="1"/>
    <col min="6" max="6" width="42.6640625" customWidth="1"/>
    <col min="7" max="7" width="16.33203125" customWidth="1"/>
    <col min="8" max="9" width="75.5" customWidth="1"/>
    <col min="10" max="11" width="9.6640625" customWidth="1"/>
  </cols>
  <sheetData>
    <row r="1" spans="1:11" ht="15.75" customHeight="1" x14ac:dyDescent="0.15">
      <c r="A1" s="1" t="s">
        <v>0</v>
      </c>
      <c r="B1" s="1" t="s">
        <v>1</v>
      </c>
      <c r="C1" s="2" t="s">
        <v>591</v>
      </c>
      <c r="D1" s="14" t="s">
        <v>592</v>
      </c>
      <c r="E1" s="15" t="s">
        <v>593</v>
      </c>
      <c r="F1" s="16" t="s">
        <v>594</v>
      </c>
      <c r="G1" s="2" t="s">
        <v>9</v>
      </c>
      <c r="H1" s="2" t="s">
        <v>10</v>
      </c>
      <c r="I1" s="2" t="s">
        <v>11</v>
      </c>
      <c r="J1" s="2" t="s">
        <v>595</v>
      </c>
      <c r="K1" s="2" t="s">
        <v>596</v>
      </c>
    </row>
    <row r="2" spans="1:11" ht="15.75" customHeight="1" x14ac:dyDescent="0.15">
      <c r="A2" s="9">
        <v>0</v>
      </c>
      <c r="B2" s="10" t="s">
        <v>386</v>
      </c>
      <c r="C2" s="11" t="s">
        <v>2429</v>
      </c>
      <c r="D2" s="17" t="s">
        <v>598</v>
      </c>
      <c r="E2" s="17" t="s">
        <v>599</v>
      </c>
      <c r="G2" s="9" t="s">
        <v>15</v>
      </c>
      <c r="H2" s="9" t="s">
        <v>16</v>
      </c>
      <c r="I2" s="9" t="s">
        <v>17</v>
      </c>
      <c r="J2" s="9" t="b">
        <v>0</v>
      </c>
      <c r="K2" s="9" t="b">
        <v>0</v>
      </c>
    </row>
    <row r="3" spans="1:11" ht="15.75" customHeight="1" x14ac:dyDescent="0.15">
      <c r="A3" s="9">
        <v>1</v>
      </c>
      <c r="B3" s="10" t="s">
        <v>386</v>
      </c>
      <c r="C3" s="11" t="s">
        <v>2430</v>
      </c>
      <c r="D3" s="17" t="s">
        <v>598</v>
      </c>
      <c r="E3" s="17" t="s">
        <v>599</v>
      </c>
      <c r="F3" s="9" t="s">
        <v>2431</v>
      </c>
      <c r="G3" s="9" t="s">
        <v>15</v>
      </c>
      <c r="H3" s="9" t="s">
        <v>20</v>
      </c>
      <c r="I3" s="9" t="s">
        <v>21</v>
      </c>
      <c r="J3" s="9" t="b">
        <v>0</v>
      </c>
      <c r="K3" s="9" t="b">
        <v>0</v>
      </c>
    </row>
    <row r="4" spans="1:11" ht="15.75" customHeight="1" x14ac:dyDescent="0.15">
      <c r="A4" s="9">
        <v>2</v>
      </c>
      <c r="B4" s="10" t="s">
        <v>386</v>
      </c>
      <c r="C4" s="11" t="s">
        <v>2432</v>
      </c>
      <c r="D4" s="17" t="s">
        <v>598</v>
      </c>
      <c r="E4" s="17" t="s">
        <v>599</v>
      </c>
      <c r="F4" s="9" t="s">
        <v>2431</v>
      </c>
      <c r="G4" s="9" t="s">
        <v>15</v>
      </c>
      <c r="H4" s="9" t="s">
        <v>602</v>
      </c>
      <c r="I4" s="9" t="s">
        <v>33</v>
      </c>
      <c r="J4" s="9" t="b">
        <v>0</v>
      </c>
      <c r="K4" s="9" t="b">
        <v>0</v>
      </c>
    </row>
    <row r="5" spans="1:11" ht="15.75" customHeight="1" x14ac:dyDescent="0.15">
      <c r="A5" s="9">
        <v>3</v>
      </c>
      <c r="B5" s="10" t="s">
        <v>386</v>
      </c>
      <c r="C5" s="11" t="s">
        <v>2433</v>
      </c>
      <c r="D5" s="17" t="s">
        <v>598</v>
      </c>
      <c r="E5" s="17" t="s">
        <v>599</v>
      </c>
      <c r="F5" s="9" t="s">
        <v>2434</v>
      </c>
      <c r="G5" s="9" t="s">
        <v>15</v>
      </c>
      <c r="H5" s="9" t="s">
        <v>24</v>
      </c>
      <c r="I5" s="9" t="s">
        <v>25</v>
      </c>
      <c r="J5" s="9" t="b">
        <v>0</v>
      </c>
      <c r="K5" s="9" t="b">
        <v>0</v>
      </c>
    </row>
    <row r="6" spans="1:11" ht="15.75" customHeight="1" x14ac:dyDescent="0.15">
      <c r="A6" s="9">
        <v>4</v>
      </c>
      <c r="B6" s="10" t="s">
        <v>386</v>
      </c>
      <c r="C6" s="11" t="s">
        <v>2435</v>
      </c>
      <c r="D6" s="17" t="s">
        <v>598</v>
      </c>
      <c r="E6" s="17" t="s">
        <v>599</v>
      </c>
      <c r="G6" s="9" t="s">
        <v>15</v>
      </c>
      <c r="H6" s="9" t="s">
        <v>28</v>
      </c>
      <c r="I6" s="9" t="s">
        <v>29</v>
      </c>
      <c r="J6" s="9" t="b">
        <v>0</v>
      </c>
      <c r="K6" s="9" t="b">
        <v>0</v>
      </c>
    </row>
    <row r="7" spans="1:11" ht="15.75" customHeight="1" x14ac:dyDescent="0.15">
      <c r="A7" s="9">
        <v>5</v>
      </c>
      <c r="B7" s="10" t="s">
        <v>386</v>
      </c>
      <c r="C7" s="11" t="s">
        <v>2436</v>
      </c>
      <c r="D7" s="17" t="s">
        <v>598</v>
      </c>
      <c r="E7" s="17" t="s">
        <v>599</v>
      </c>
      <c r="F7" s="9" t="s">
        <v>2434</v>
      </c>
      <c r="G7" s="9" t="s">
        <v>15</v>
      </c>
      <c r="H7" s="9" t="s">
        <v>32</v>
      </c>
      <c r="I7" s="9" t="s">
        <v>33</v>
      </c>
      <c r="J7" s="9" t="b">
        <v>0</v>
      </c>
      <c r="K7" s="9" t="b">
        <v>0</v>
      </c>
    </row>
    <row r="8" spans="1:11" ht="15.75" customHeight="1" x14ac:dyDescent="0.15">
      <c r="A8" s="9">
        <v>6</v>
      </c>
      <c r="B8" s="10" t="s">
        <v>386</v>
      </c>
      <c r="C8" s="11" t="s">
        <v>2437</v>
      </c>
      <c r="D8" s="17" t="s">
        <v>598</v>
      </c>
      <c r="E8" s="17" t="s">
        <v>599</v>
      </c>
      <c r="F8" s="9" t="s">
        <v>2434</v>
      </c>
      <c r="G8" s="9" t="s">
        <v>15</v>
      </c>
      <c r="H8" s="9" t="s">
        <v>609</v>
      </c>
      <c r="I8" s="9" t="s">
        <v>25</v>
      </c>
      <c r="J8" s="9" t="b">
        <v>0</v>
      </c>
      <c r="K8" s="9" t="b">
        <v>0</v>
      </c>
    </row>
    <row r="9" spans="1:11" ht="15.75" customHeight="1" x14ac:dyDescent="0.15">
      <c r="A9" s="9">
        <v>11</v>
      </c>
      <c r="B9" s="10" t="s">
        <v>386</v>
      </c>
      <c r="C9" s="11" t="s">
        <v>2438</v>
      </c>
      <c r="D9" s="17" t="s">
        <v>598</v>
      </c>
      <c r="E9" s="17" t="s">
        <v>611</v>
      </c>
      <c r="G9" s="9" t="s">
        <v>15</v>
      </c>
      <c r="H9" s="9" t="s">
        <v>612</v>
      </c>
      <c r="I9" s="9" t="s">
        <v>36</v>
      </c>
      <c r="J9" s="9" t="b">
        <v>0</v>
      </c>
      <c r="K9" s="9" t="b">
        <v>0</v>
      </c>
    </row>
    <row r="10" spans="1:11" ht="15.75" customHeight="1" x14ac:dyDescent="0.15">
      <c r="A10" s="9">
        <v>12</v>
      </c>
      <c r="B10" s="10" t="s">
        <v>386</v>
      </c>
      <c r="C10" s="11" t="s">
        <v>2439</v>
      </c>
      <c r="D10" s="17" t="s">
        <v>598</v>
      </c>
      <c r="E10" s="17" t="s">
        <v>611</v>
      </c>
      <c r="G10" s="9" t="s">
        <v>15</v>
      </c>
      <c r="H10" s="9" t="s">
        <v>614</v>
      </c>
      <c r="I10" s="9" t="s">
        <v>36</v>
      </c>
      <c r="J10" s="9" t="b">
        <v>0</v>
      </c>
      <c r="K10" s="9" t="b">
        <v>0</v>
      </c>
    </row>
    <row r="11" spans="1:11" ht="15.75" customHeight="1" x14ac:dyDescent="0.15">
      <c r="A11" s="9">
        <v>13</v>
      </c>
      <c r="B11" s="10" t="s">
        <v>386</v>
      </c>
      <c r="C11" s="11" t="s">
        <v>2440</v>
      </c>
      <c r="D11" s="17" t="s">
        <v>598</v>
      </c>
      <c r="E11" s="17" t="s">
        <v>611</v>
      </c>
      <c r="G11" s="9" t="s">
        <v>15</v>
      </c>
      <c r="H11" s="9" t="s">
        <v>616</v>
      </c>
      <c r="I11" s="9" t="s">
        <v>36</v>
      </c>
      <c r="J11" s="9" t="b">
        <v>0</v>
      </c>
      <c r="K11" s="9" t="b">
        <v>0</v>
      </c>
    </row>
    <row r="12" spans="1:11" ht="15.75" customHeight="1" x14ac:dyDescent="0.15">
      <c r="A12" s="9">
        <v>14</v>
      </c>
      <c r="B12" s="10" t="s">
        <v>386</v>
      </c>
      <c r="C12" s="11" t="s">
        <v>2441</v>
      </c>
      <c r="D12" s="17" t="s">
        <v>598</v>
      </c>
      <c r="E12" s="17" t="s">
        <v>611</v>
      </c>
      <c r="G12" s="9" t="s">
        <v>15</v>
      </c>
      <c r="H12" s="9" t="s">
        <v>35</v>
      </c>
      <c r="I12" s="9" t="s">
        <v>36</v>
      </c>
      <c r="J12" s="9" t="b">
        <v>0</v>
      </c>
      <c r="K12" s="9" t="b">
        <v>0</v>
      </c>
    </row>
    <row r="13" spans="1:11" ht="15.75" customHeight="1" x14ac:dyDescent="0.15">
      <c r="A13" s="9">
        <v>15</v>
      </c>
      <c r="B13" s="10" t="s">
        <v>386</v>
      </c>
      <c r="C13" s="11" t="s">
        <v>2442</v>
      </c>
      <c r="D13" s="17" t="s">
        <v>598</v>
      </c>
      <c r="E13" s="17" t="s">
        <v>611</v>
      </c>
      <c r="G13" s="9" t="s">
        <v>15</v>
      </c>
      <c r="H13" s="9" t="s">
        <v>619</v>
      </c>
      <c r="I13" s="9" t="s">
        <v>36</v>
      </c>
      <c r="J13" s="9" t="b">
        <v>0</v>
      </c>
      <c r="K13" s="9" t="b">
        <v>0</v>
      </c>
    </row>
    <row r="14" spans="1:11" ht="15.75" customHeight="1" x14ac:dyDescent="0.15">
      <c r="A14" s="9">
        <v>21</v>
      </c>
      <c r="B14" s="10" t="s">
        <v>386</v>
      </c>
      <c r="C14" s="11" t="s">
        <v>2443</v>
      </c>
      <c r="D14" s="17" t="s">
        <v>598</v>
      </c>
      <c r="E14" s="17" t="s">
        <v>611</v>
      </c>
      <c r="G14" s="9" t="s">
        <v>39</v>
      </c>
      <c r="H14" s="9" t="s">
        <v>40</v>
      </c>
      <c r="I14" s="9" t="s">
        <v>41</v>
      </c>
      <c r="J14" s="9" t="b">
        <v>0</v>
      </c>
      <c r="K14" s="9" t="b">
        <v>0</v>
      </c>
    </row>
    <row r="15" spans="1:11" ht="15.75" customHeight="1" x14ac:dyDescent="0.15">
      <c r="A15" s="9">
        <v>22</v>
      </c>
      <c r="B15" s="10" t="s">
        <v>386</v>
      </c>
      <c r="C15" s="9" t="s">
        <v>2444</v>
      </c>
      <c r="D15" s="17" t="s">
        <v>622</v>
      </c>
      <c r="E15" s="17"/>
      <c r="F15" s="9" t="s">
        <v>623</v>
      </c>
      <c r="G15" s="9" t="s">
        <v>39</v>
      </c>
      <c r="H15" s="9" t="s">
        <v>624</v>
      </c>
      <c r="I15" s="9" t="s">
        <v>41</v>
      </c>
      <c r="J15" s="9" t="b">
        <v>0</v>
      </c>
      <c r="K15" s="9" t="b">
        <v>1</v>
      </c>
    </row>
    <row r="16" spans="1:11" ht="15.75" customHeight="1" x14ac:dyDescent="0.15">
      <c r="A16" s="9">
        <v>23</v>
      </c>
      <c r="B16" s="10" t="s">
        <v>386</v>
      </c>
      <c r="C16" s="13" t="s">
        <v>2445</v>
      </c>
      <c r="D16" s="17" t="s">
        <v>598</v>
      </c>
      <c r="E16" s="17" t="s">
        <v>611</v>
      </c>
      <c r="G16" s="9" t="s">
        <v>39</v>
      </c>
      <c r="H16" s="9" t="s">
        <v>626</v>
      </c>
      <c r="I16" s="9" t="s">
        <v>41</v>
      </c>
      <c r="J16" s="9" t="b">
        <v>0</v>
      </c>
      <c r="K16" s="9" t="b">
        <v>0</v>
      </c>
    </row>
    <row r="17" spans="1:11" ht="15.75" customHeight="1" x14ac:dyDescent="0.15">
      <c r="A17" s="9">
        <v>24</v>
      </c>
      <c r="B17" s="10" t="s">
        <v>386</v>
      </c>
      <c r="C17" s="9" t="s">
        <v>2444</v>
      </c>
      <c r="D17" s="17" t="s">
        <v>622</v>
      </c>
      <c r="E17" s="17"/>
      <c r="F17" s="9" t="s">
        <v>623</v>
      </c>
      <c r="G17" s="9" t="s">
        <v>39</v>
      </c>
      <c r="H17" s="9" t="s">
        <v>627</v>
      </c>
      <c r="I17" s="9" t="s">
        <v>41</v>
      </c>
      <c r="J17" s="9" t="b">
        <v>0</v>
      </c>
      <c r="K17" s="9" t="b">
        <v>1</v>
      </c>
    </row>
    <row r="18" spans="1:11" ht="15.75" customHeight="1" x14ac:dyDescent="0.15">
      <c r="A18" s="9">
        <v>25</v>
      </c>
      <c r="B18" s="10" t="s">
        <v>386</v>
      </c>
      <c r="C18" s="11" t="s">
        <v>2446</v>
      </c>
      <c r="D18" s="17" t="s">
        <v>598</v>
      </c>
      <c r="E18" s="17" t="s">
        <v>611</v>
      </c>
      <c r="G18" s="9" t="s">
        <v>39</v>
      </c>
      <c r="H18" s="9" t="s">
        <v>629</v>
      </c>
      <c r="I18" s="9" t="s">
        <v>41</v>
      </c>
      <c r="J18" s="9" t="b">
        <v>0</v>
      </c>
      <c r="K18" s="9" t="b">
        <v>0</v>
      </c>
    </row>
    <row r="19" spans="1:11" ht="15.75" customHeight="1" x14ac:dyDescent="0.15">
      <c r="A19" s="9">
        <v>26</v>
      </c>
      <c r="B19" s="10" t="s">
        <v>386</v>
      </c>
      <c r="C19" s="11" t="s">
        <v>2447</v>
      </c>
      <c r="D19" s="17" t="s">
        <v>598</v>
      </c>
      <c r="E19" s="17" t="s">
        <v>611</v>
      </c>
      <c r="G19" s="9" t="s">
        <v>39</v>
      </c>
      <c r="H19" s="9" t="s">
        <v>631</v>
      </c>
      <c r="I19" s="9" t="s">
        <v>41</v>
      </c>
      <c r="J19" s="9" t="b">
        <v>0</v>
      </c>
      <c r="K19" s="9" t="b">
        <v>0</v>
      </c>
    </row>
    <row r="20" spans="1:11" ht="15.75" customHeight="1" x14ac:dyDescent="0.15">
      <c r="A20" s="9">
        <v>27</v>
      </c>
      <c r="B20" s="10" t="s">
        <v>386</v>
      </c>
      <c r="C20" s="11" t="s">
        <v>2448</v>
      </c>
      <c r="D20" s="17" t="s">
        <v>598</v>
      </c>
      <c r="E20" s="17" t="s">
        <v>599</v>
      </c>
      <c r="G20" s="9" t="s">
        <v>43</v>
      </c>
      <c r="H20" s="9" t="s">
        <v>633</v>
      </c>
      <c r="I20" s="9" t="s">
        <v>45</v>
      </c>
      <c r="J20" s="9" t="b">
        <v>0</v>
      </c>
      <c r="K20" s="9" t="b">
        <v>0</v>
      </c>
    </row>
    <row r="21" spans="1:11" ht="15.75" customHeight="1" x14ac:dyDescent="0.15">
      <c r="A21" s="9">
        <v>28</v>
      </c>
      <c r="B21" s="10" t="s">
        <v>386</v>
      </c>
      <c r="C21" s="11" t="s">
        <v>2449</v>
      </c>
      <c r="D21" s="17" t="s">
        <v>598</v>
      </c>
      <c r="E21" s="17" t="s">
        <v>599</v>
      </c>
      <c r="F21" s="9" t="s">
        <v>2450</v>
      </c>
      <c r="G21" s="9" t="s">
        <v>43</v>
      </c>
      <c r="H21" s="9" t="s">
        <v>637</v>
      </c>
      <c r="I21" s="9" t="s">
        <v>45</v>
      </c>
      <c r="J21" s="9" t="b">
        <v>0</v>
      </c>
      <c r="K21" s="9" t="b">
        <v>0</v>
      </c>
    </row>
    <row r="22" spans="1:11" ht="15.75" customHeight="1" x14ac:dyDescent="0.15">
      <c r="A22" s="9">
        <v>29</v>
      </c>
      <c r="B22" s="10" t="s">
        <v>386</v>
      </c>
      <c r="C22" s="11" t="s">
        <v>2451</v>
      </c>
      <c r="D22" s="17" t="s">
        <v>598</v>
      </c>
      <c r="E22" s="17" t="s">
        <v>599</v>
      </c>
      <c r="G22" s="9" t="s">
        <v>43</v>
      </c>
      <c r="H22" s="9" t="s">
        <v>44</v>
      </c>
      <c r="I22" s="9" t="s">
        <v>45</v>
      </c>
      <c r="J22" s="9" t="b">
        <v>0</v>
      </c>
      <c r="K22" s="9" t="b">
        <v>0</v>
      </c>
    </row>
    <row r="23" spans="1:11" ht="15.75" customHeight="1" x14ac:dyDescent="0.15">
      <c r="A23" s="9">
        <v>30</v>
      </c>
      <c r="B23" s="10" t="s">
        <v>386</v>
      </c>
      <c r="C23" s="11" t="s">
        <v>2452</v>
      </c>
      <c r="D23" s="17" t="s">
        <v>598</v>
      </c>
      <c r="E23" s="17" t="s">
        <v>599</v>
      </c>
      <c r="G23" s="9" t="s">
        <v>43</v>
      </c>
      <c r="H23" s="9" t="s">
        <v>640</v>
      </c>
      <c r="I23" s="9" t="s">
        <v>45</v>
      </c>
      <c r="J23" s="9" t="b">
        <v>0</v>
      </c>
      <c r="K23" s="9" t="b">
        <v>0</v>
      </c>
    </row>
    <row r="24" spans="1:11" ht="15.75" customHeight="1" x14ac:dyDescent="0.15">
      <c r="A24" s="9">
        <v>31</v>
      </c>
      <c r="B24" s="10" t="s">
        <v>386</v>
      </c>
      <c r="C24" s="11" t="s">
        <v>2453</v>
      </c>
      <c r="D24" s="17" t="s">
        <v>598</v>
      </c>
      <c r="E24" s="17" t="s">
        <v>599</v>
      </c>
      <c r="G24" s="9" t="s">
        <v>43</v>
      </c>
      <c r="H24" s="9" t="s">
        <v>642</v>
      </c>
      <c r="I24" s="9" t="s">
        <v>45</v>
      </c>
      <c r="J24" s="9" t="b">
        <v>0</v>
      </c>
      <c r="K24" s="9" t="b">
        <v>0</v>
      </c>
    </row>
    <row r="25" spans="1:11" ht="15.75" customHeight="1" x14ac:dyDescent="0.15">
      <c r="A25" s="9">
        <v>41</v>
      </c>
      <c r="B25" s="10" t="s">
        <v>386</v>
      </c>
      <c r="C25" s="11" t="s">
        <v>2454</v>
      </c>
      <c r="D25" s="17" t="s">
        <v>598</v>
      </c>
      <c r="E25" s="17" t="s">
        <v>611</v>
      </c>
      <c r="G25" s="9" t="s">
        <v>15</v>
      </c>
      <c r="H25" s="9" t="s">
        <v>644</v>
      </c>
      <c r="I25" s="9" t="s">
        <v>49</v>
      </c>
      <c r="J25" s="9" t="b">
        <v>0</v>
      </c>
      <c r="K25" s="9" t="b">
        <v>0</v>
      </c>
    </row>
    <row r="26" spans="1:11" ht="15.75" customHeight="1" x14ac:dyDescent="0.15">
      <c r="A26" s="9">
        <v>42</v>
      </c>
      <c r="B26" s="10" t="s">
        <v>386</v>
      </c>
      <c r="C26" s="11" t="s">
        <v>2455</v>
      </c>
      <c r="D26" s="17" t="s">
        <v>598</v>
      </c>
      <c r="E26" s="17" t="s">
        <v>611</v>
      </c>
      <c r="G26" s="9" t="s">
        <v>15</v>
      </c>
      <c r="H26" s="9" t="s">
        <v>48</v>
      </c>
      <c r="I26" s="9" t="s">
        <v>49</v>
      </c>
      <c r="J26" s="9" t="b">
        <v>0</v>
      </c>
      <c r="K26" s="9" t="b">
        <v>0</v>
      </c>
    </row>
    <row r="27" spans="1:11" ht="15.75" customHeight="1" x14ac:dyDescent="0.15">
      <c r="A27" s="9">
        <v>43</v>
      </c>
      <c r="B27" s="10" t="s">
        <v>386</v>
      </c>
      <c r="C27" s="11" t="s">
        <v>2456</v>
      </c>
      <c r="D27" s="17" t="s">
        <v>607</v>
      </c>
      <c r="E27" s="17" t="s">
        <v>611</v>
      </c>
      <c r="F27" s="9" t="s">
        <v>2457</v>
      </c>
      <c r="G27" s="9" t="s">
        <v>15</v>
      </c>
      <c r="H27" s="9" t="s">
        <v>647</v>
      </c>
      <c r="I27" s="9" t="s">
        <v>49</v>
      </c>
      <c r="J27" s="9" t="b">
        <v>0</v>
      </c>
      <c r="K27" s="9" t="b">
        <v>0</v>
      </c>
    </row>
    <row r="28" spans="1:11" ht="15.75" customHeight="1" x14ac:dyDescent="0.15">
      <c r="A28" s="9">
        <v>44</v>
      </c>
      <c r="B28" s="10" t="s">
        <v>386</v>
      </c>
      <c r="C28" s="11" t="s">
        <v>2458</v>
      </c>
      <c r="D28" s="17" t="s">
        <v>598</v>
      </c>
      <c r="E28" s="17" t="s">
        <v>611</v>
      </c>
      <c r="G28" s="9" t="s">
        <v>51</v>
      </c>
      <c r="H28" s="9" t="s">
        <v>52</v>
      </c>
      <c r="I28" s="9" t="s">
        <v>52</v>
      </c>
      <c r="J28" s="9" t="b">
        <v>1</v>
      </c>
      <c r="K28" s="9" t="b">
        <v>0</v>
      </c>
    </row>
    <row r="29" spans="1:11" ht="15.75" customHeight="1" x14ac:dyDescent="0.15">
      <c r="A29" s="9">
        <v>45</v>
      </c>
      <c r="B29" s="10" t="s">
        <v>386</v>
      </c>
      <c r="C29" s="11" t="s">
        <v>2459</v>
      </c>
      <c r="D29" s="17" t="s">
        <v>598</v>
      </c>
      <c r="E29" s="17" t="s">
        <v>611</v>
      </c>
      <c r="F29" s="9" t="s">
        <v>2460</v>
      </c>
      <c r="G29" s="9" t="s">
        <v>51</v>
      </c>
      <c r="H29" s="9" t="s">
        <v>55</v>
      </c>
      <c r="I29" s="9" t="s">
        <v>55</v>
      </c>
      <c r="J29" s="9" t="b">
        <v>0</v>
      </c>
      <c r="K29" s="9" t="b">
        <v>0</v>
      </c>
    </row>
    <row r="30" spans="1:11" ht="15.75" customHeight="1" x14ac:dyDescent="0.15">
      <c r="A30" s="9">
        <v>46</v>
      </c>
      <c r="B30" s="10" t="s">
        <v>386</v>
      </c>
      <c r="C30" s="11" t="s">
        <v>2461</v>
      </c>
      <c r="D30" s="17" t="s">
        <v>598</v>
      </c>
      <c r="E30" s="17" t="s">
        <v>611</v>
      </c>
      <c r="F30" s="9" t="s">
        <v>2460</v>
      </c>
      <c r="G30" s="9" t="s">
        <v>51</v>
      </c>
      <c r="H30" s="9" t="s">
        <v>55</v>
      </c>
      <c r="I30" s="9" t="s">
        <v>55</v>
      </c>
      <c r="J30" s="9" t="b">
        <v>0</v>
      </c>
      <c r="K30" s="9" t="b">
        <v>0</v>
      </c>
    </row>
    <row r="31" spans="1:11" ht="15.75" customHeight="1" x14ac:dyDescent="0.15">
      <c r="A31" s="9">
        <v>47</v>
      </c>
      <c r="B31" s="10" t="s">
        <v>386</v>
      </c>
      <c r="C31" s="11" t="s">
        <v>2462</v>
      </c>
      <c r="D31" s="17" t="s">
        <v>598</v>
      </c>
      <c r="E31" s="17" t="s">
        <v>611</v>
      </c>
      <c r="G31" s="9" t="s">
        <v>39</v>
      </c>
      <c r="H31" s="9" t="s">
        <v>57</v>
      </c>
      <c r="I31" s="9" t="s">
        <v>58</v>
      </c>
      <c r="J31" s="9" t="b">
        <v>0</v>
      </c>
      <c r="K31" s="9" t="b">
        <v>0</v>
      </c>
    </row>
    <row r="32" spans="1:11" ht="15.75" customHeight="1" x14ac:dyDescent="0.15">
      <c r="A32" s="9">
        <v>48</v>
      </c>
      <c r="B32" s="10" t="s">
        <v>386</v>
      </c>
      <c r="C32" s="11" t="s">
        <v>2463</v>
      </c>
      <c r="D32" s="17" t="s">
        <v>598</v>
      </c>
      <c r="E32" s="17" t="s">
        <v>611</v>
      </c>
      <c r="G32" s="9" t="s">
        <v>39</v>
      </c>
      <c r="H32" s="9" t="s">
        <v>653</v>
      </c>
      <c r="I32" s="9" t="s">
        <v>58</v>
      </c>
      <c r="J32" s="9" t="b">
        <v>1</v>
      </c>
      <c r="K32" s="9" t="b">
        <v>0</v>
      </c>
    </row>
    <row r="33" spans="1:11" ht="15.75" customHeight="1" x14ac:dyDescent="0.15">
      <c r="A33" s="9">
        <v>49</v>
      </c>
      <c r="B33" s="10" t="s">
        <v>386</v>
      </c>
      <c r="C33" s="11" t="s">
        <v>2464</v>
      </c>
      <c r="D33" s="17" t="s">
        <v>598</v>
      </c>
      <c r="E33" s="17" t="s">
        <v>611</v>
      </c>
      <c r="G33" s="9" t="s">
        <v>39</v>
      </c>
      <c r="H33" s="9" t="s">
        <v>655</v>
      </c>
      <c r="I33" s="9" t="s">
        <v>58</v>
      </c>
      <c r="J33" s="9" t="b">
        <v>0</v>
      </c>
      <c r="K33" s="9" t="b">
        <v>0</v>
      </c>
    </row>
    <row r="34" spans="1:11" ht="15.75" customHeight="1" x14ac:dyDescent="0.15">
      <c r="A34" s="9">
        <v>50</v>
      </c>
      <c r="B34" s="10" t="s">
        <v>386</v>
      </c>
      <c r="C34" s="11" t="s">
        <v>2465</v>
      </c>
      <c r="D34" s="17" t="s">
        <v>598</v>
      </c>
      <c r="E34" s="17" t="s">
        <v>611</v>
      </c>
      <c r="G34" s="9" t="s">
        <v>39</v>
      </c>
      <c r="H34" s="9" t="s">
        <v>657</v>
      </c>
      <c r="I34" s="9" t="s">
        <v>58</v>
      </c>
      <c r="J34" s="9" t="b">
        <v>0</v>
      </c>
      <c r="K34" s="9" t="b">
        <v>0</v>
      </c>
    </row>
    <row r="35" spans="1:11" ht="15.75" customHeight="1" x14ac:dyDescent="0.15">
      <c r="A35" s="9">
        <v>51</v>
      </c>
      <c r="B35" s="10" t="s">
        <v>386</v>
      </c>
      <c r="C35" s="11" t="s">
        <v>2466</v>
      </c>
      <c r="D35" s="17" t="s">
        <v>598</v>
      </c>
      <c r="E35" s="17" t="s">
        <v>611</v>
      </c>
      <c r="G35" s="9" t="s">
        <v>39</v>
      </c>
      <c r="H35" s="9" t="s">
        <v>659</v>
      </c>
      <c r="I35" s="9" t="s">
        <v>58</v>
      </c>
      <c r="J35" s="9" t="b">
        <v>0</v>
      </c>
      <c r="K35" s="9" t="b">
        <v>0</v>
      </c>
    </row>
    <row r="36" spans="1:11" ht="15.75" customHeight="1" x14ac:dyDescent="0.15">
      <c r="A36" s="9">
        <v>62</v>
      </c>
      <c r="B36" s="10" t="s">
        <v>386</v>
      </c>
      <c r="C36" s="11" t="s">
        <v>2467</v>
      </c>
      <c r="D36" s="17" t="s">
        <v>598</v>
      </c>
      <c r="E36" s="17" t="s">
        <v>599</v>
      </c>
      <c r="F36" s="9" t="s">
        <v>2468</v>
      </c>
      <c r="G36" s="9" t="s">
        <v>15</v>
      </c>
      <c r="H36" s="9" t="s">
        <v>61</v>
      </c>
      <c r="I36" s="9" t="s">
        <v>62</v>
      </c>
      <c r="J36" s="9" t="b">
        <v>0</v>
      </c>
      <c r="K36" s="9" t="b">
        <v>0</v>
      </c>
    </row>
    <row r="37" spans="1:11" ht="15.75" customHeight="1" x14ac:dyDescent="0.15">
      <c r="A37" s="9">
        <v>63</v>
      </c>
      <c r="B37" s="10" t="s">
        <v>386</v>
      </c>
      <c r="C37" s="11" t="s">
        <v>2469</v>
      </c>
      <c r="D37" s="17" t="s">
        <v>598</v>
      </c>
      <c r="E37" s="17" t="s">
        <v>599</v>
      </c>
      <c r="F37" s="9" t="s">
        <v>2468</v>
      </c>
      <c r="G37" s="9" t="s">
        <v>15</v>
      </c>
      <c r="H37" s="9" t="s">
        <v>65</v>
      </c>
      <c r="I37" s="9" t="s">
        <v>66</v>
      </c>
      <c r="J37" s="9" t="b">
        <v>0</v>
      </c>
      <c r="K37" s="9" t="b">
        <v>0</v>
      </c>
    </row>
    <row r="38" spans="1:11" ht="15.75" customHeight="1" x14ac:dyDescent="0.15">
      <c r="A38" s="9">
        <v>64</v>
      </c>
      <c r="B38" s="10" t="s">
        <v>386</v>
      </c>
      <c r="C38" s="11" t="s">
        <v>2470</v>
      </c>
      <c r="D38" s="17" t="s">
        <v>598</v>
      </c>
      <c r="E38" s="17" t="s">
        <v>599</v>
      </c>
      <c r="F38" s="9" t="s">
        <v>2468</v>
      </c>
      <c r="G38" s="9" t="s">
        <v>15</v>
      </c>
      <c r="H38" s="9" t="s">
        <v>68</v>
      </c>
      <c r="I38" s="9" t="s">
        <v>69</v>
      </c>
      <c r="J38" s="9" t="b">
        <v>0</v>
      </c>
      <c r="K38" s="9" t="b">
        <v>0</v>
      </c>
    </row>
    <row r="39" spans="1:11" ht="15.75" customHeight="1" x14ac:dyDescent="0.15">
      <c r="A39" s="9">
        <v>65</v>
      </c>
      <c r="B39" s="10" t="s">
        <v>386</v>
      </c>
      <c r="C39" s="11" t="s">
        <v>2471</v>
      </c>
      <c r="D39" s="17" t="s">
        <v>598</v>
      </c>
      <c r="E39" s="17" t="s">
        <v>599</v>
      </c>
      <c r="F39" s="9" t="s">
        <v>2468</v>
      </c>
      <c r="G39" s="9" t="s">
        <v>15</v>
      </c>
      <c r="H39" s="9" t="s">
        <v>664</v>
      </c>
      <c r="I39" s="9" t="s">
        <v>62</v>
      </c>
      <c r="J39" s="9" t="b">
        <v>0</v>
      </c>
      <c r="K39" s="9" t="b">
        <v>0</v>
      </c>
    </row>
    <row r="40" spans="1:11" ht="15.75" customHeight="1" x14ac:dyDescent="0.15">
      <c r="A40" s="9">
        <v>66</v>
      </c>
      <c r="B40" s="10" t="s">
        <v>386</v>
      </c>
      <c r="C40" s="11" t="s">
        <v>2472</v>
      </c>
      <c r="D40" s="17" t="s">
        <v>598</v>
      </c>
      <c r="E40" s="17" t="s">
        <v>599</v>
      </c>
      <c r="G40" s="9" t="s">
        <v>43</v>
      </c>
      <c r="H40" s="9" t="s">
        <v>666</v>
      </c>
      <c r="I40" s="9" t="s">
        <v>72</v>
      </c>
      <c r="J40" s="9" t="b">
        <v>0</v>
      </c>
      <c r="K40" s="9" t="b">
        <v>0</v>
      </c>
    </row>
    <row r="41" spans="1:11" ht="15.75" customHeight="1" x14ac:dyDescent="0.15">
      <c r="A41" s="9">
        <v>67</v>
      </c>
      <c r="B41" s="10" t="s">
        <v>386</v>
      </c>
      <c r="C41" s="11" t="s">
        <v>2473</v>
      </c>
      <c r="D41" s="17" t="s">
        <v>598</v>
      </c>
      <c r="E41" s="17" t="s">
        <v>599</v>
      </c>
      <c r="F41" s="9" t="s">
        <v>2474</v>
      </c>
      <c r="G41" s="9" t="s">
        <v>43</v>
      </c>
      <c r="H41" s="9" t="s">
        <v>668</v>
      </c>
      <c r="I41" s="9" t="s">
        <v>72</v>
      </c>
      <c r="J41" s="9" t="b">
        <v>0</v>
      </c>
      <c r="K41" s="9" t="b">
        <v>0</v>
      </c>
    </row>
    <row r="42" spans="1:11" ht="15.75" customHeight="1" x14ac:dyDescent="0.15">
      <c r="A42" s="9">
        <v>68</v>
      </c>
      <c r="B42" s="10" t="s">
        <v>386</v>
      </c>
      <c r="C42" s="11" t="s">
        <v>2475</v>
      </c>
      <c r="D42" s="17" t="s">
        <v>598</v>
      </c>
      <c r="E42" s="17" t="s">
        <v>599</v>
      </c>
      <c r="F42" s="9" t="s">
        <v>2476</v>
      </c>
      <c r="G42" s="9" t="s">
        <v>43</v>
      </c>
      <c r="H42" s="9" t="s">
        <v>670</v>
      </c>
      <c r="I42" s="9" t="s">
        <v>72</v>
      </c>
      <c r="J42" s="9" t="b">
        <v>0</v>
      </c>
      <c r="K42" s="9" t="b">
        <v>0</v>
      </c>
    </row>
    <row r="43" spans="1:11" ht="15.75" customHeight="1" x14ac:dyDescent="0.15">
      <c r="A43" s="9">
        <v>69</v>
      </c>
      <c r="B43" s="10" t="s">
        <v>386</v>
      </c>
      <c r="C43" s="11" t="s">
        <v>2477</v>
      </c>
      <c r="D43" s="17" t="s">
        <v>598</v>
      </c>
      <c r="E43" s="17" t="s">
        <v>599</v>
      </c>
      <c r="F43" s="9" t="s">
        <v>2478</v>
      </c>
      <c r="G43" s="9" t="s">
        <v>43</v>
      </c>
      <c r="H43" s="9" t="s">
        <v>71</v>
      </c>
      <c r="I43" s="9" t="s">
        <v>72</v>
      </c>
      <c r="J43" s="9" t="b">
        <v>0</v>
      </c>
      <c r="K43" s="9" t="b">
        <v>0</v>
      </c>
    </row>
    <row r="44" spans="1:11" ht="15.75" customHeight="1" x14ac:dyDescent="0.15">
      <c r="A44" s="9">
        <v>77</v>
      </c>
      <c r="B44" s="10" t="s">
        <v>386</v>
      </c>
      <c r="C44" s="11" t="s">
        <v>2479</v>
      </c>
      <c r="D44" s="17" t="s">
        <v>598</v>
      </c>
      <c r="E44" s="17" t="s">
        <v>611</v>
      </c>
      <c r="G44" s="9" t="s">
        <v>15</v>
      </c>
      <c r="H44" s="9" t="s">
        <v>673</v>
      </c>
      <c r="I44" s="9" t="s">
        <v>75</v>
      </c>
      <c r="J44" s="9" t="b">
        <v>1</v>
      </c>
      <c r="K44" s="9" t="b">
        <v>0</v>
      </c>
    </row>
    <row r="45" spans="1:11" ht="15.75" customHeight="1" x14ac:dyDescent="0.15">
      <c r="A45" s="9">
        <v>78</v>
      </c>
      <c r="B45" s="10" t="s">
        <v>386</v>
      </c>
      <c r="C45" s="11" t="s">
        <v>2480</v>
      </c>
      <c r="D45" s="17" t="s">
        <v>598</v>
      </c>
      <c r="E45" s="17" t="s">
        <v>611</v>
      </c>
      <c r="G45" s="9" t="s">
        <v>15</v>
      </c>
      <c r="H45" s="9" t="s">
        <v>675</v>
      </c>
      <c r="I45" s="9" t="s">
        <v>75</v>
      </c>
      <c r="J45" s="9" t="b">
        <v>0</v>
      </c>
      <c r="K45" s="9" t="b">
        <v>0</v>
      </c>
    </row>
    <row r="46" spans="1:11" ht="15.75" customHeight="1" x14ac:dyDescent="0.15">
      <c r="A46" s="9">
        <v>79</v>
      </c>
      <c r="B46" s="10" t="s">
        <v>386</v>
      </c>
      <c r="C46" s="11" t="s">
        <v>2481</v>
      </c>
      <c r="D46" s="17" t="s">
        <v>598</v>
      </c>
      <c r="E46" s="17" t="s">
        <v>611</v>
      </c>
      <c r="G46" s="9" t="s">
        <v>15</v>
      </c>
      <c r="H46" s="9" t="s">
        <v>74</v>
      </c>
      <c r="I46" s="9" t="s">
        <v>75</v>
      </c>
      <c r="J46" s="9" t="b">
        <v>0</v>
      </c>
      <c r="K46" s="9" t="b">
        <v>0</v>
      </c>
    </row>
    <row r="47" spans="1:11" ht="15.75" customHeight="1" x14ac:dyDescent="0.15">
      <c r="A47" s="9">
        <v>94</v>
      </c>
      <c r="B47" s="10" t="s">
        <v>386</v>
      </c>
      <c r="C47" s="11" t="s">
        <v>2482</v>
      </c>
      <c r="D47" s="17" t="s">
        <v>598</v>
      </c>
      <c r="E47" s="17" t="s">
        <v>611</v>
      </c>
      <c r="G47" s="9" t="s">
        <v>15</v>
      </c>
      <c r="H47" s="9" t="s">
        <v>77</v>
      </c>
      <c r="I47" s="9" t="s">
        <v>78</v>
      </c>
      <c r="J47" s="9" t="b">
        <v>1</v>
      </c>
      <c r="K47" s="9" t="b">
        <v>0</v>
      </c>
    </row>
    <row r="48" spans="1:11" ht="15.75" customHeight="1" x14ac:dyDescent="0.15">
      <c r="A48" s="9">
        <v>95</v>
      </c>
      <c r="B48" s="10" t="s">
        <v>386</v>
      </c>
      <c r="C48" s="11" t="s">
        <v>2483</v>
      </c>
      <c r="D48" s="17" t="s">
        <v>598</v>
      </c>
      <c r="E48" s="17" t="s">
        <v>611</v>
      </c>
      <c r="G48" s="9" t="s">
        <v>15</v>
      </c>
      <c r="H48" s="9" t="s">
        <v>679</v>
      </c>
      <c r="I48" s="9" t="s">
        <v>78</v>
      </c>
      <c r="J48" s="9" t="b">
        <v>1</v>
      </c>
      <c r="K48" s="9" t="b">
        <v>0</v>
      </c>
    </row>
    <row r="49" spans="1:11" ht="15.75" customHeight="1" x14ac:dyDescent="0.15">
      <c r="A49" s="9">
        <v>96</v>
      </c>
      <c r="B49" s="10" t="s">
        <v>386</v>
      </c>
      <c r="C49" s="11" t="s">
        <v>2484</v>
      </c>
      <c r="D49" s="17" t="s">
        <v>607</v>
      </c>
      <c r="E49" s="17" t="s">
        <v>611</v>
      </c>
      <c r="F49" s="9" t="s">
        <v>2485</v>
      </c>
      <c r="G49" s="9" t="s">
        <v>39</v>
      </c>
      <c r="H49" s="9" t="s">
        <v>681</v>
      </c>
      <c r="I49" s="9" t="s">
        <v>681</v>
      </c>
      <c r="J49" s="9" t="b">
        <v>0</v>
      </c>
      <c r="K49" s="9" t="b">
        <v>0</v>
      </c>
    </row>
    <row r="50" spans="1:11" ht="15.75" customHeight="1" x14ac:dyDescent="0.15">
      <c r="A50" s="9">
        <v>102</v>
      </c>
      <c r="B50" s="10" t="s">
        <v>386</v>
      </c>
      <c r="C50" s="11" t="s">
        <v>2486</v>
      </c>
      <c r="D50" s="17" t="s">
        <v>607</v>
      </c>
      <c r="E50" s="17" t="s">
        <v>611</v>
      </c>
      <c r="F50" s="9" t="s">
        <v>2487</v>
      </c>
      <c r="G50" s="9" t="s">
        <v>51</v>
      </c>
      <c r="H50" s="9" t="s">
        <v>684</v>
      </c>
      <c r="I50" s="9" t="s">
        <v>83</v>
      </c>
      <c r="J50" s="9" t="b">
        <v>0</v>
      </c>
      <c r="K50" s="9" t="b">
        <v>0</v>
      </c>
    </row>
    <row r="51" spans="1:11" ht="15.75" customHeight="1" x14ac:dyDescent="0.15">
      <c r="A51" s="9">
        <v>103</v>
      </c>
      <c r="B51" s="10" t="s">
        <v>386</v>
      </c>
      <c r="C51" s="11" t="s">
        <v>2488</v>
      </c>
      <c r="D51" s="17" t="s">
        <v>598</v>
      </c>
      <c r="E51" s="17" t="s">
        <v>611</v>
      </c>
      <c r="G51" s="9" t="s">
        <v>51</v>
      </c>
      <c r="H51" s="9" t="s">
        <v>686</v>
      </c>
      <c r="I51" s="9" t="s">
        <v>83</v>
      </c>
      <c r="J51" s="9" t="b">
        <v>0</v>
      </c>
      <c r="K51" s="9" t="b">
        <v>0</v>
      </c>
    </row>
    <row r="52" spans="1:11" ht="15.75" customHeight="1" x14ac:dyDescent="0.15">
      <c r="A52" s="9">
        <v>104</v>
      </c>
      <c r="B52" s="10" t="s">
        <v>386</v>
      </c>
      <c r="C52" s="11" t="s">
        <v>2489</v>
      </c>
      <c r="D52" s="17" t="s">
        <v>598</v>
      </c>
      <c r="E52" s="17" t="s">
        <v>611</v>
      </c>
      <c r="G52" s="9" t="s">
        <v>51</v>
      </c>
      <c r="H52" s="9" t="s">
        <v>688</v>
      </c>
      <c r="I52" s="9" t="s">
        <v>83</v>
      </c>
      <c r="J52" s="9" t="b">
        <v>0</v>
      </c>
      <c r="K52" s="9" t="b">
        <v>0</v>
      </c>
    </row>
    <row r="53" spans="1:11" ht="15.75" customHeight="1" x14ac:dyDescent="0.15">
      <c r="A53" s="9">
        <v>105</v>
      </c>
      <c r="B53" s="10" t="s">
        <v>386</v>
      </c>
      <c r="C53" s="11" t="s">
        <v>2490</v>
      </c>
      <c r="D53" s="17" t="s">
        <v>598</v>
      </c>
      <c r="E53" s="17" t="s">
        <v>611</v>
      </c>
      <c r="G53" s="9" t="s">
        <v>51</v>
      </c>
      <c r="H53" s="9" t="s">
        <v>690</v>
      </c>
      <c r="I53" s="9" t="s">
        <v>83</v>
      </c>
      <c r="J53" s="9" t="b">
        <v>0</v>
      </c>
      <c r="K53" s="9" t="b">
        <v>0</v>
      </c>
    </row>
    <row r="54" spans="1:11" ht="15.75" customHeight="1" x14ac:dyDescent="0.15">
      <c r="A54" s="9">
        <v>106</v>
      </c>
      <c r="B54" s="10" t="s">
        <v>386</v>
      </c>
      <c r="C54" s="11" t="s">
        <v>2491</v>
      </c>
      <c r="D54" s="17" t="s">
        <v>598</v>
      </c>
      <c r="E54" s="17" t="s">
        <v>611</v>
      </c>
      <c r="G54" s="9" t="s">
        <v>51</v>
      </c>
      <c r="H54" s="9" t="s">
        <v>82</v>
      </c>
      <c r="I54" s="9" t="s">
        <v>83</v>
      </c>
      <c r="J54" s="9" t="b">
        <v>0</v>
      </c>
      <c r="K54" s="9" t="b">
        <v>0</v>
      </c>
    </row>
    <row r="55" spans="1:11" ht="15.75" customHeight="1" x14ac:dyDescent="0.15">
      <c r="A55" s="9">
        <v>107</v>
      </c>
      <c r="B55" s="10" t="s">
        <v>386</v>
      </c>
      <c r="C55" s="11" t="s">
        <v>2492</v>
      </c>
      <c r="D55" s="17" t="s">
        <v>598</v>
      </c>
      <c r="E55" s="17" t="s">
        <v>611</v>
      </c>
      <c r="G55" s="9" t="s">
        <v>15</v>
      </c>
      <c r="H55" s="9" t="s">
        <v>86</v>
      </c>
      <c r="I55" s="9" t="s">
        <v>87</v>
      </c>
      <c r="J55" s="9" t="b">
        <v>0</v>
      </c>
      <c r="K55" s="9" t="b">
        <v>0</v>
      </c>
    </row>
    <row r="56" spans="1:11" ht="15.75" customHeight="1" x14ac:dyDescent="0.15">
      <c r="A56" s="9">
        <v>108</v>
      </c>
      <c r="B56" s="10" t="s">
        <v>386</v>
      </c>
      <c r="C56" s="11" t="s">
        <v>2493</v>
      </c>
      <c r="D56" s="17" t="s">
        <v>598</v>
      </c>
      <c r="E56" s="17" t="s">
        <v>611</v>
      </c>
      <c r="G56" s="9" t="s">
        <v>15</v>
      </c>
      <c r="H56" s="9" t="s">
        <v>694</v>
      </c>
      <c r="I56" s="9" t="s">
        <v>87</v>
      </c>
      <c r="J56" s="9" t="b">
        <v>0</v>
      </c>
      <c r="K56" s="9" t="b">
        <v>0</v>
      </c>
    </row>
    <row r="57" spans="1:11" ht="15.75" customHeight="1" x14ac:dyDescent="0.15">
      <c r="A57" s="9">
        <v>109</v>
      </c>
      <c r="B57" s="10" t="s">
        <v>386</v>
      </c>
      <c r="C57" s="11" t="s">
        <v>2494</v>
      </c>
      <c r="D57" s="17" t="s">
        <v>598</v>
      </c>
      <c r="E57" s="17" t="s">
        <v>611</v>
      </c>
      <c r="G57" s="9" t="s">
        <v>15</v>
      </c>
      <c r="H57" s="9" t="s">
        <v>696</v>
      </c>
      <c r="I57" s="9" t="s">
        <v>87</v>
      </c>
      <c r="J57" s="9" t="b">
        <v>0</v>
      </c>
      <c r="K57" s="9" t="b">
        <v>0</v>
      </c>
    </row>
    <row r="58" spans="1:11" ht="15.75" customHeight="1" x14ac:dyDescent="0.15">
      <c r="A58" s="9">
        <v>110</v>
      </c>
      <c r="B58" s="10" t="s">
        <v>386</v>
      </c>
      <c r="C58" s="11" t="s">
        <v>2495</v>
      </c>
      <c r="D58" s="17" t="s">
        <v>598</v>
      </c>
      <c r="E58" s="17" t="s">
        <v>611</v>
      </c>
      <c r="G58" s="9" t="s">
        <v>15</v>
      </c>
      <c r="H58" s="9" t="s">
        <v>698</v>
      </c>
      <c r="I58" s="9" t="s">
        <v>87</v>
      </c>
      <c r="J58" s="9" t="b">
        <v>0</v>
      </c>
      <c r="K58" s="9" t="b">
        <v>0</v>
      </c>
    </row>
    <row r="59" spans="1:11" ht="15.75" customHeight="1" x14ac:dyDescent="0.15">
      <c r="A59" s="9">
        <v>111</v>
      </c>
      <c r="B59" s="10" t="s">
        <v>386</v>
      </c>
      <c r="C59" s="11" t="s">
        <v>2496</v>
      </c>
      <c r="D59" s="17" t="s">
        <v>598</v>
      </c>
      <c r="E59" s="17" t="s">
        <v>611</v>
      </c>
      <c r="G59" s="9" t="s">
        <v>15</v>
      </c>
      <c r="H59" s="9" t="s">
        <v>700</v>
      </c>
      <c r="I59" s="9" t="s">
        <v>87</v>
      </c>
      <c r="J59" s="9" t="b">
        <v>0</v>
      </c>
      <c r="K59" s="9" t="b">
        <v>0</v>
      </c>
    </row>
    <row r="60" spans="1:11" ht="15.75" customHeight="1" x14ac:dyDescent="0.15">
      <c r="A60" s="9">
        <v>112</v>
      </c>
      <c r="B60" s="10" t="s">
        <v>386</v>
      </c>
      <c r="C60" s="11" t="s">
        <v>2497</v>
      </c>
      <c r="D60" s="17" t="s">
        <v>598</v>
      </c>
      <c r="E60" s="17" t="s">
        <v>611</v>
      </c>
      <c r="F60" s="9" t="s">
        <v>2498</v>
      </c>
      <c r="G60" s="9" t="s">
        <v>15</v>
      </c>
      <c r="H60" s="9" t="s">
        <v>702</v>
      </c>
      <c r="I60" s="9" t="s">
        <v>91</v>
      </c>
      <c r="J60" s="9" t="b">
        <v>0</v>
      </c>
      <c r="K60" s="9" t="b">
        <v>0</v>
      </c>
    </row>
    <row r="61" spans="1:11" ht="13" x14ac:dyDescent="0.15">
      <c r="A61" s="9">
        <v>113</v>
      </c>
      <c r="B61" s="10" t="s">
        <v>386</v>
      </c>
      <c r="C61" s="11" t="s">
        <v>2499</v>
      </c>
      <c r="D61" s="17" t="s">
        <v>598</v>
      </c>
      <c r="E61" s="17" t="s">
        <v>611</v>
      </c>
      <c r="F61" s="9" t="s">
        <v>2498</v>
      </c>
      <c r="G61" s="9" t="s">
        <v>15</v>
      </c>
      <c r="H61" s="9" t="s">
        <v>704</v>
      </c>
      <c r="I61" s="9" t="s">
        <v>91</v>
      </c>
      <c r="J61" s="9" t="b">
        <v>0</v>
      </c>
      <c r="K61" s="9" t="b">
        <v>0</v>
      </c>
    </row>
    <row r="62" spans="1:11" ht="13" x14ac:dyDescent="0.15">
      <c r="A62" s="9">
        <v>114</v>
      </c>
      <c r="B62" s="10" t="s">
        <v>386</v>
      </c>
      <c r="C62" s="11" t="s">
        <v>2500</v>
      </c>
      <c r="D62" s="17" t="s">
        <v>598</v>
      </c>
      <c r="E62" s="17" t="s">
        <v>611</v>
      </c>
      <c r="F62" s="9" t="s">
        <v>2498</v>
      </c>
      <c r="G62" s="9" t="s">
        <v>15</v>
      </c>
      <c r="H62" s="9" t="s">
        <v>90</v>
      </c>
      <c r="I62" s="9" t="s">
        <v>91</v>
      </c>
      <c r="J62" s="9" t="b">
        <v>0</v>
      </c>
      <c r="K62" s="9" t="b">
        <v>0</v>
      </c>
    </row>
    <row r="63" spans="1:11" ht="13" x14ac:dyDescent="0.15">
      <c r="A63" s="9">
        <v>115</v>
      </c>
      <c r="B63" s="10" t="s">
        <v>386</v>
      </c>
      <c r="C63" s="11" t="s">
        <v>2501</v>
      </c>
      <c r="D63" s="17" t="s">
        <v>598</v>
      </c>
      <c r="E63" s="17" t="s">
        <v>611</v>
      </c>
      <c r="F63" s="9" t="s">
        <v>2498</v>
      </c>
      <c r="G63" s="9" t="s">
        <v>15</v>
      </c>
      <c r="H63" s="9" t="s">
        <v>94</v>
      </c>
      <c r="I63" s="9" t="s">
        <v>95</v>
      </c>
      <c r="J63" s="9" t="b">
        <v>0</v>
      </c>
      <c r="K63" s="9" t="b">
        <v>0</v>
      </c>
    </row>
    <row r="64" spans="1:11" ht="13" x14ac:dyDescent="0.15">
      <c r="A64" s="9">
        <v>116</v>
      </c>
      <c r="B64" s="10" t="s">
        <v>386</v>
      </c>
      <c r="C64" s="11" t="s">
        <v>2502</v>
      </c>
      <c r="D64" s="17" t="s">
        <v>598</v>
      </c>
      <c r="E64" s="17" t="s">
        <v>611</v>
      </c>
      <c r="F64" s="9" t="s">
        <v>2503</v>
      </c>
      <c r="G64" s="9" t="s">
        <v>15</v>
      </c>
      <c r="H64" s="9" t="s">
        <v>98</v>
      </c>
      <c r="I64" s="9" t="s">
        <v>99</v>
      </c>
      <c r="J64" s="9" t="b">
        <v>0</v>
      </c>
      <c r="K64" s="9" t="b">
        <v>0</v>
      </c>
    </row>
    <row r="65" spans="1:11" ht="13" x14ac:dyDescent="0.15">
      <c r="A65" s="9">
        <v>117</v>
      </c>
      <c r="B65" s="10" t="s">
        <v>386</v>
      </c>
      <c r="C65" s="11" t="s">
        <v>2504</v>
      </c>
      <c r="D65" s="17" t="s">
        <v>598</v>
      </c>
      <c r="E65" s="17" t="s">
        <v>611</v>
      </c>
      <c r="G65" s="9" t="s">
        <v>39</v>
      </c>
      <c r="H65" s="9" t="s">
        <v>102</v>
      </c>
      <c r="I65" s="9" t="s">
        <v>102</v>
      </c>
      <c r="J65" s="9" t="b">
        <v>0</v>
      </c>
      <c r="K65" s="9" t="b">
        <v>0</v>
      </c>
    </row>
    <row r="66" spans="1:11" ht="13" x14ac:dyDescent="0.15">
      <c r="A66" s="9">
        <v>118</v>
      </c>
      <c r="B66" s="10" t="s">
        <v>386</v>
      </c>
      <c r="C66" s="11" t="s">
        <v>2505</v>
      </c>
      <c r="D66" s="17" t="s">
        <v>598</v>
      </c>
      <c r="E66" s="17" t="s">
        <v>611</v>
      </c>
      <c r="G66" s="9" t="s">
        <v>39</v>
      </c>
      <c r="H66" s="9" t="s">
        <v>105</v>
      </c>
      <c r="I66" s="9" t="s">
        <v>105</v>
      </c>
      <c r="J66" s="9" t="b">
        <v>0</v>
      </c>
      <c r="K66" s="9" t="b">
        <v>0</v>
      </c>
    </row>
    <row r="67" spans="1:11" ht="13" x14ac:dyDescent="0.15">
      <c r="A67" s="9">
        <v>119</v>
      </c>
      <c r="B67" s="10" t="s">
        <v>386</v>
      </c>
      <c r="C67" s="11" t="s">
        <v>2506</v>
      </c>
      <c r="D67" s="17" t="s">
        <v>598</v>
      </c>
      <c r="E67" s="17" t="s">
        <v>611</v>
      </c>
      <c r="G67" s="9" t="s">
        <v>15</v>
      </c>
      <c r="H67" s="9" t="s">
        <v>711</v>
      </c>
      <c r="I67" s="9" t="s">
        <v>109</v>
      </c>
      <c r="J67" s="9" t="b">
        <v>0</v>
      </c>
      <c r="K67" s="9" t="b">
        <v>0</v>
      </c>
    </row>
    <row r="68" spans="1:11" ht="13" x14ac:dyDescent="0.15">
      <c r="A68" s="9">
        <v>120</v>
      </c>
      <c r="B68" s="10" t="s">
        <v>386</v>
      </c>
      <c r="C68" s="11" t="s">
        <v>2507</v>
      </c>
      <c r="D68" s="17" t="s">
        <v>598</v>
      </c>
      <c r="E68" s="17" t="s">
        <v>611</v>
      </c>
      <c r="G68" s="9" t="s">
        <v>15</v>
      </c>
      <c r="H68" s="9" t="s">
        <v>713</v>
      </c>
      <c r="I68" s="9" t="s">
        <v>109</v>
      </c>
      <c r="J68" s="9" t="b">
        <v>0</v>
      </c>
      <c r="K68" s="9" t="b">
        <v>0</v>
      </c>
    </row>
    <row r="69" spans="1:11" ht="13" x14ac:dyDescent="0.15">
      <c r="A69" s="9">
        <v>121</v>
      </c>
      <c r="B69" s="10" t="s">
        <v>386</v>
      </c>
      <c r="C69" s="11" t="s">
        <v>2508</v>
      </c>
      <c r="D69" s="17" t="s">
        <v>598</v>
      </c>
      <c r="E69" s="17" t="s">
        <v>611</v>
      </c>
      <c r="F69" s="9" t="s">
        <v>2509</v>
      </c>
      <c r="G69" s="9" t="s">
        <v>15</v>
      </c>
      <c r="H69" s="9" t="s">
        <v>715</v>
      </c>
      <c r="I69" s="9" t="s">
        <v>109</v>
      </c>
      <c r="J69" s="9" t="b">
        <v>0</v>
      </c>
      <c r="K69" s="9" t="b">
        <v>0</v>
      </c>
    </row>
    <row r="70" spans="1:11" ht="13" x14ac:dyDescent="0.15">
      <c r="A70" s="9">
        <v>122</v>
      </c>
      <c r="B70" s="10" t="s">
        <v>386</v>
      </c>
      <c r="C70" s="11" t="s">
        <v>2510</v>
      </c>
      <c r="D70" s="17" t="s">
        <v>598</v>
      </c>
      <c r="E70" s="17" t="s">
        <v>611</v>
      </c>
      <c r="F70" s="9" t="s">
        <v>2511</v>
      </c>
      <c r="G70" s="9" t="s">
        <v>15</v>
      </c>
      <c r="H70" s="9" t="s">
        <v>108</v>
      </c>
      <c r="I70" s="9" t="s">
        <v>109</v>
      </c>
      <c r="J70" s="9" t="b">
        <v>0</v>
      </c>
      <c r="K70" s="9" t="b">
        <v>0</v>
      </c>
    </row>
    <row r="71" spans="1:11" ht="13" x14ac:dyDescent="0.15">
      <c r="A71" s="9">
        <v>123</v>
      </c>
      <c r="B71" s="10" t="s">
        <v>386</v>
      </c>
      <c r="C71" s="11" t="s">
        <v>2512</v>
      </c>
      <c r="D71" s="17" t="s">
        <v>598</v>
      </c>
      <c r="E71" s="17" t="s">
        <v>611</v>
      </c>
      <c r="G71" s="9" t="s">
        <v>15</v>
      </c>
      <c r="H71" s="9" t="s">
        <v>718</v>
      </c>
      <c r="I71" s="9" t="s">
        <v>109</v>
      </c>
      <c r="J71" s="9" t="b">
        <v>0</v>
      </c>
      <c r="K71" s="9" t="b">
        <v>0</v>
      </c>
    </row>
    <row r="72" spans="1:11" ht="13" x14ac:dyDescent="0.15">
      <c r="A72" s="9">
        <v>124</v>
      </c>
      <c r="B72" s="10" t="s">
        <v>386</v>
      </c>
      <c r="C72" s="11" t="s">
        <v>2513</v>
      </c>
      <c r="D72" s="17" t="s">
        <v>607</v>
      </c>
      <c r="E72" s="17" t="s">
        <v>599</v>
      </c>
      <c r="F72" s="9" t="s">
        <v>2514</v>
      </c>
      <c r="G72" s="9" t="s">
        <v>39</v>
      </c>
      <c r="H72" s="9" t="s">
        <v>721</v>
      </c>
      <c r="I72" s="9" t="s">
        <v>113</v>
      </c>
      <c r="J72" s="9" t="b">
        <v>0</v>
      </c>
      <c r="K72" s="9" t="b">
        <v>0</v>
      </c>
    </row>
    <row r="73" spans="1:11" ht="13" x14ac:dyDescent="0.15">
      <c r="A73" s="9">
        <v>125</v>
      </c>
      <c r="B73" s="10" t="s">
        <v>386</v>
      </c>
      <c r="C73" s="11" t="s">
        <v>2515</v>
      </c>
      <c r="D73" s="17" t="s">
        <v>607</v>
      </c>
      <c r="E73" s="17" t="s">
        <v>599</v>
      </c>
      <c r="F73" s="9" t="s">
        <v>2514</v>
      </c>
      <c r="G73" s="9" t="s">
        <v>39</v>
      </c>
      <c r="H73" s="9" t="s">
        <v>112</v>
      </c>
      <c r="I73" s="9" t="s">
        <v>113</v>
      </c>
      <c r="J73" s="9" t="b">
        <v>0</v>
      </c>
      <c r="K73" s="9" t="b">
        <v>0</v>
      </c>
    </row>
    <row r="74" spans="1:11" ht="13" x14ac:dyDescent="0.15">
      <c r="A74" s="9">
        <v>126</v>
      </c>
      <c r="B74" s="10" t="s">
        <v>386</v>
      </c>
      <c r="C74" s="11" t="s">
        <v>2516</v>
      </c>
      <c r="D74" s="17" t="s">
        <v>598</v>
      </c>
      <c r="E74" s="17" t="s">
        <v>599</v>
      </c>
      <c r="G74" s="9" t="s">
        <v>39</v>
      </c>
      <c r="H74" s="9" t="s">
        <v>725</v>
      </c>
      <c r="I74" s="9" t="s">
        <v>113</v>
      </c>
      <c r="J74" s="9" t="b">
        <v>1</v>
      </c>
      <c r="K74" s="9" t="b">
        <v>0</v>
      </c>
    </row>
    <row r="75" spans="1:11" ht="13" x14ac:dyDescent="0.15">
      <c r="A75" s="9">
        <v>127</v>
      </c>
      <c r="B75" s="10" t="s">
        <v>386</v>
      </c>
      <c r="C75" s="11" t="s">
        <v>2517</v>
      </c>
      <c r="D75" s="17" t="s">
        <v>598</v>
      </c>
      <c r="E75" s="17" t="s">
        <v>611</v>
      </c>
      <c r="G75" s="9" t="s">
        <v>15</v>
      </c>
      <c r="H75" s="9" t="s">
        <v>116</v>
      </c>
      <c r="I75" s="9" t="s">
        <v>116</v>
      </c>
      <c r="J75" s="9" t="b">
        <v>0</v>
      </c>
      <c r="K75" s="9" t="b">
        <v>0</v>
      </c>
    </row>
    <row r="76" spans="1:11" ht="13" x14ac:dyDescent="0.15">
      <c r="A76" s="9">
        <v>128</v>
      </c>
      <c r="B76" s="10" t="s">
        <v>386</v>
      </c>
      <c r="C76" s="11" t="s">
        <v>2518</v>
      </c>
      <c r="D76" s="17" t="s">
        <v>598</v>
      </c>
      <c r="E76" s="17" t="s">
        <v>635</v>
      </c>
      <c r="G76" s="9" t="s">
        <v>15</v>
      </c>
      <c r="H76" s="9" t="s">
        <v>728</v>
      </c>
      <c r="I76" s="9" t="s">
        <v>120</v>
      </c>
      <c r="J76" s="9" t="b">
        <v>1</v>
      </c>
      <c r="K76" s="9" t="b">
        <v>0</v>
      </c>
    </row>
    <row r="77" spans="1:11" ht="13" x14ac:dyDescent="0.15">
      <c r="A77" s="9">
        <v>129</v>
      </c>
      <c r="B77" s="10" t="s">
        <v>386</v>
      </c>
      <c r="C77" s="11" t="s">
        <v>2519</v>
      </c>
      <c r="D77" s="17" t="s">
        <v>598</v>
      </c>
      <c r="E77" s="17" t="s">
        <v>635</v>
      </c>
      <c r="G77" s="9" t="s">
        <v>15</v>
      </c>
      <c r="H77" s="9" t="s">
        <v>730</v>
      </c>
      <c r="I77" s="9" t="s">
        <v>120</v>
      </c>
      <c r="J77" s="9" t="b">
        <v>0</v>
      </c>
      <c r="K77" s="9" t="b">
        <v>0</v>
      </c>
    </row>
    <row r="78" spans="1:11" ht="13" x14ac:dyDescent="0.15">
      <c r="A78" s="9">
        <v>130</v>
      </c>
      <c r="B78" s="10" t="s">
        <v>386</v>
      </c>
      <c r="C78" s="11" t="s">
        <v>2520</v>
      </c>
      <c r="D78" s="17" t="s">
        <v>598</v>
      </c>
      <c r="E78" s="17" t="s">
        <v>635</v>
      </c>
      <c r="G78" s="9" t="s">
        <v>15</v>
      </c>
      <c r="H78" s="9" t="s">
        <v>732</v>
      </c>
      <c r="I78" s="9" t="s">
        <v>120</v>
      </c>
      <c r="J78" s="9" t="b">
        <v>0</v>
      </c>
      <c r="K78" s="9" t="b">
        <v>0</v>
      </c>
    </row>
    <row r="79" spans="1:11" ht="13" x14ac:dyDescent="0.15">
      <c r="A79" s="9">
        <v>131</v>
      </c>
      <c r="B79" s="10" t="s">
        <v>386</v>
      </c>
      <c r="C79" s="11" t="s">
        <v>2521</v>
      </c>
      <c r="D79" s="17" t="s">
        <v>598</v>
      </c>
      <c r="E79" s="17" t="s">
        <v>635</v>
      </c>
      <c r="G79" s="9" t="s">
        <v>15</v>
      </c>
      <c r="H79" s="9" t="s">
        <v>119</v>
      </c>
      <c r="I79" s="9" t="s">
        <v>120</v>
      </c>
      <c r="J79" s="9" t="b">
        <v>0</v>
      </c>
      <c r="K79" s="9" t="b">
        <v>0</v>
      </c>
    </row>
    <row r="80" spans="1:11" ht="13" x14ac:dyDescent="0.15">
      <c r="A80" s="9">
        <v>132</v>
      </c>
      <c r="B80" s="10" t="s">
        <v>386</v>
      </c>
      <c r="C80" s="11" t="s">
        <v>2522</v>
      </c>
      <c r="D80" s="17" t="s">
        <v>598</v>
      </c>
      <c r="E80" s="17" t="s">
        <v>611</v>
      </c>
      <c r="F80" s="9" t="s">
        <v>2523</v>
      </c>
      <c r="G80" s="9" t="s">
        <v>51</v>
      </c>
      <c r="H80" s="9" t="s">
        <v>735</v>
      </c>
      <c r="I80" s="9" t="s">
        <v>124</v>
      </c>
      <c r="J80" s="9" t="b">
        <v>0</v>
      </c>
      <c r="K80" s="9" t="b">
        <v>0</v>
      </c>
    </row>
    <row r="81" spans="1:11" ht="13" x14ac:dyDescent="0.15">
      <c r="A81" s="9">
        <v>133</v>
      </c>
      <c r="B81" s="10" t="s">
        <v>386</v>
      </c>
      <c r="C81" s="11" t="s">
        <v>2524</v>
      </c>
      <c r="D81" s="17" t="s">
        <v>598</v>
      </c>
      <c r="E81" s="17" t="s">
        <v>611</v>
      </c>
      <c r="G81" s="9" t="s">
        <v>51</v>
      </c>
      <c r="H81" s="9" t="s">
        <v>123</v>
      </c>
      <c r="I81" s="9" t="s">
        <v>124</v>
      </c>
      <c r="J81" s="9" t="b">
        <v>0</v>
      </c>
      <c r="K81" s="9" t="b">
        <v>0</v>
      </c>
    </row>
    <row r="82" spans="1:11" ht="13" x14ac:dyDescent="0.15">
      <c r="A82" s="9">
        <v>134</v>
      </c>
      <c r="B82" s="10" t="s">
        <v>386</v>
      </c>
      <c r="C82" s="11" t="s">
        <v>2525</v>
      </c>
      <c r="D82" s="17" t="s">
        <v>598</v>
      </c>
      <c r="E82" s="17" t="s">
        <v>611</v>
      </c>
      <c r="G82" s="9" t="s">
        <v>51</v>
      </c>
      <c r="H82" s="9" t="s">
        <v>738</v>
      </c>
      <c r="I82" s="9" t="s">
        <v>124</v>
      </c>
      <c r="J82" s="9" t="b">
        <v>1</v>
      </c>
      <c r="K82" s="9" t="b">
        <v>0</v>
      </c>
    </row>
    <row r="83" spans="1:11" ht="13" x14ac:dyDescent="0.15">
      <c r="A83" s="9">
        <v>135</v>
      </c>
      <c r="B83" s="10" t="s">
        <v>386</v>
      </c>
      <c r="C83" s="11" t="s">
        <v>2526</v>
      </c>
      <c r="D83" s="17" t="s">
        <v>598</v>
      </c>
      <c r="E83" s="17" t="s">
        <v>611</v>
      </c>
      <c r="G83" s="9" t="s">
        <v>51</v>
      </c>
      <c r="H83" s="9" t="s">
        <v>740</v>
      </c>
      <c r="I83" s="9" t="s">
        <v>124</v>
      </c>
      <c r="J83" s="9" t="b">
        <v>0</v>
      </c>
      <c r="K83" s="9" t="b">
        <v>0</v>
      </c>
    </row>
    <row r="84" spans="1:11" ht="13" x14ac:dyDescent="0.15">
      <c r="A84" s="9">
        <v>136</v>
      </c>
      <c r="B84" s="10" t="s">
        <v>386</v>
      </c>
      <c r="C84" s="11" t="s">
        <v>2527</v>
      </c>
      <c r="D84" s="17" t="s">
        <v>598</v>
      </c>
      <c r="E84" s="17" t="s">
        <v>611</v>
      </c>
      <c r="G84" s="9" t="s">
        <v>51</v>
      </c>
      <c r="H84" s="9" t="s">
        <v>742</v>
      </c>
      <c r="I84" s="9" t="s">
        <v>124</v>
      </c>
      <c r="J84" s="9" t="b">
        <v>0</v>
      </c>
      <c r="K84" s="9" t="b">
        <v>0</v>
      </c>
    </row>
    <row r="85" spans="1:11" ht="13" x14ac:dyDescent="0.15">
      <c r="A85" s="9">
        <v>141</v>
      </c>
      <c r="B85" s="10" t="s">
        <v>386</v>
      </c>
      <c r="C85" s="11" t="s">
        <v>2528</v>
      </c>
      <c r="D85" s="17" t="s">
        <v>598</v>
      </c>
      <c r="E85" s="17" t="s">
        <v>599</v>
      </c>
      <c r="G85" s="9" t="s">
        <v>39</v>
      </c>
      <c r="H85" s="9" t="s">
        <v>744</v>
      </c>
      <c r="I85" s="9" t="s">
        <v>128</v>
      </c>
      <c r="J85" s="9" t="b">
        <v>0</v>
      </c>
      <c r="K85" s="9" t="b">
        <v>0</v>
      </c>
    </row>
    <row r="86" spans="1:11" ht="13" x14ac:dyDescent="0.15">
      <c r="A86" s="9">
        <v>142</v>
      </c>
      <c r="B86" s="10" t="s">
        <v>386</v>
      </c>
      <c r="C86" s="11" t="s">
        <v>2529</v>
      </c>
      <c r="D86" s="17" t="s">
        <v>598</v>
      </c>
      <c r="E86" s="17" t="s">
        <v>599</v>
      </c>
      <c r="G86" s="9" t="s">
        <v>39</v>
      </c>
      <c r="H86" s="9" t="s">
        <v>746</v>
      </c>
      <c r="I86" s="9" t="s">
        <v>128</v>
      </c>
      <c r="J86" s="9" t="b">
        <v>0</v>
      </c>
      <c r="K86" s="9" t="b">
        <v>0</v>
      </c>
    </row>
    <row r="87" spans="1:11" ht="13" x14ac:dyDescent="0.15">
      <c r="A87" s="9">
        <v>143</v>
      </c>
      <c r="B87" s="10" t="s">
        <v>386</v>
      </c>
      <c r="C87" s="11" t="s">
        <v>2530</v>
      </c>
      <c r="D87" s="17" t="s">
        <v>607</v>
      </c>
      <c r="E87" s="17" t="s">
        <v>599</v>
      </c>
      <c r="F87" s="9" t="s">
        <v>2531</v>
      </c>
      <c r="G87" s="9" t="s">
        <v>39</v>
      </c>
      <c r="H87" s="9" t="s">
        <v>127</v>
      </c>
      <c r="I87" s="9" t="s">
        <v>128</v>
      </c>
      <c r="J87" s="9" t="b">
        <v>0</v>
      </c>
      <c r="K87" s="9" t="b">
        <v>0</v>
      </c>
    </row>
    <row r="88" spans="1:11" ht="13" x14ac:dyDescent="0.15">
      <c r="A88" s="9">
        <v>144</v>
      </c>
      <c r="B88" s="10" t="s">
        <v>386</v>
      </c>
      <c r="C88" s="11" t="s">
        <v>2532</v>
      </c>
      <c r="D88" s="17" t="s">
        <v>598</v>
      </c>
      <c r="E88" s="17" t="s">
        <v>599</v>
      </c>
      <c r="G88" s="9" t="s">
        <v>39</v>
      </c>
      <c r="H88" s="9" t="s">
        <v>749</v>
      </c>
      <c r="I88" s="9" t="s">
        <v>128</v>
      </c>
      <c r="J88" s="9" t="b">
        <v>0</v>
      </c>
      <c r="K88" s="9" t="b">
        <v>0</v>
      </c>
    </row>
    <row r="89" spans="1:11" ht="13" x14ac:dyDescent="0.15">
      <c r="A89" s="9">
        <v>145</v>
      </c>
      <c r="B89" s="10" t="s">
        <v>386</v>
      </c>
      <c r="C89" s="11" t="s">
        <v>2533</v>
      </c>
      <c r="D89" s="17" t="s">
        <v>598</v>
      </c>
      <c r="E89" s="17" t="s">
        <v>635</v>
      </c>
      <c r="G89" s="9" t="s">
        <v>39</v>
      </c>
      <c r="H89" s="9" t="s">
        <v>751</v>
      </c>
      <c r="I89" s="9" t="s">
        <v>128</v>
      </c>
      <c r="J89" s="9" t="b">
        <v>0</v>
      </c>
      <c r="K89" s="9" t="b">
        <v>0</v>
      </c>
    </row>
    <row r="90" spans="1:11" ht="13" x14ac:dyDescent="0.15">
      <c r="A90" s="9">
        <v>146</v>
      </c>
      <c r="B90" s="10" t="s">
        <v>386</v>
      </c>
      <c r="C90" s="11" t="s">
        <v>2534</v>
      </c>
      <c r="D90" s="17" t="s">
        <v>598</v>
      </c>
      <c r="E90" s="17" t="s">
        <v>635</v>
      </c>
      <c r="G90" s="9" t="s">
        <v>39</v>
      </c>
      <c r="H90" s="9" t="s">
        <v>753</v>
      </c>
      <c r="I90" s="9" t="s">
        <v>132</v>
      </c>
      <c r="J90" s="9" t="b">
        <v>0</v>
      </c>
      <c r="K90" s="9" t="b">
        <v>0</v>
      </c>
    </row>
    <row r="91" spans="1:11" ht="13" x14ac:dyDescent="0.15">
      <c r="A91" s="9">
        <v>147</v>
      </c>
      <c r="B91" s="10" t="s">
        <v>386</v>
      </c>
      <c r="C91" s="13" t="s">
        <v>2535</v>
      </c>
      <c r="D91" s="17" t="s">
        <v>598</v>
      </c>
      <c r="E91" s="17" t="s">
        <v>599</v>
      </c>
      <c r="F91" s="9" t="s">
        <v>2536</v>
      </c>
      <c r="G91" s="9" t="s">
        <v>39</v>
      </c>
      <c r="H91" s="9" t="s">
        <v>131</v>
      </c>
      <c r="I91" s="9" t="s">
        <v>132</v>
      </c>
      <c r="J91" s="9" t="b">
        <v>0</v>
      </c>
      <c r="K91" s="9" t="b">
        <v>0</v>
      </c>
    </row>
    <row r="92" spans="1:11" ht="13" x14ac:dyDescent="0.15">
      <c r="A92" s="9">
        <v>148</v>
      </c>
      <c r="B92" s="10" t="s">
        <v>386</v>
      </c>
      <c r="C92" s="11" t="s">
        <v>2537</v>
      </c>
      <c r="D92" s="17" t="s">
        <v>607</v>
      </c>
      <c r="E92" s="17" t="s">
        <v>635</v>
      </c>
      <c r="F92" s="9" t="s">
        <v>2538</v>
      </c>
      <c r="G92" s="9" t="s">
        <v>39</v>
      </c>
      <c r="H92" s="9" t="s">
        <v>756</v>
      </c>
      <c r="I92" s="9" t="s">
        <v>132</v>
      </c>
      <c r="J92" s="9" t="b">
        <v>0</v>
      </c>
      <c r="K92" s="9" t="b">
        <v>0</v>
      </c>
    </row>
    <row r="93" spans="1:11" ht="13" x14ac:dyDescent="0.15">
      <c r="A93" s="9">
        <v>149</v>
      </c>
      <c r="B93" s="10" t="s">
        <v>386</v>
      </c>
      <c r="C93" s="11" t="s">
        <v>2539</v>
      </c>
      <c r="D93" s="17" t="s">
        <v>598</v>
      </c>
      <c r="E93" s="17" t="s">
        <v>635</v>
      </c>
      <c r="G93" s="9" t="s">
        <v>39</v>
      </c>
      <c r="H93" s="9" t="s">
        <v>758</v>
      </c>
      <c r="I93" s="9" t="s">
        <v>132</v>
      </c>
      <c r="J93" s="9" t="b">
        <v>0</v>
      </c>
      <c r="K93" s="9" t="b">
        <v>0</v>
      </c>
    </row>
    <row r="94" spans="1:11" ht="13" x14ac:dyDescent="0.15">
      <c r="A94" s="9">
        <v>150</v>
      </c>
      <c r="B94" s="10" t="s">
        <v>386</v>
      </c>
      <c r="C94" s="11" t="s">
        <v>2540</v>
      </c>
      <c r="D94" s="17" t="s">
        <v>598</v>
      </c>
      <c r="E94" s="17" t="s">
        <v>635</v>
      </c>
      <c r="G94" s="9" t="s">
        <v>39</v>
      </c>
      <c r="H94" s="9" t="s">
        <v>760</v>
      </c>
      <c r="I94" s="9" t="s">
        <v>132</v>
      </c>
      <c r="J94" s="9" t="b">
        <v>1</v>
      </c>
      <c r="K94" s="9" t="b">
        <v>0</v>
      </c>
    </row>
    <row r="95" spans="1:11" ht="13" x14ac:dyDescent="0.15">
      <c r="A95" s="9">
        <v>156</v>
      </c>
      <c r="B95" s="10" t="s">
        <v>386</v>
      </c>
      <c r="C95" s="11" t="s">
        <v>2541</v>
      </c>
      <c r="D95" s="17" t="s">
        <v>598</v>
      </c>
      <c r="E95" s="17" t="s">
        <v>611</v>
      </c>
      <c r="G95" s="9" t="s">
        <v>51</v>
      </c>
      <c r="H95" s="9" t="s">
        <v>135</v>
      </c>
      <c r="I95" s="9" t="s">
        <v>135</v>
      </c>
      <c r="J95" s="9" t="b">
        <v>1</v>
      </c>
      <c r="K95" s="9" t="b">
        <v>0</v>
      </c>
    </row>
    <row r="96" spans="1:11" ht="13" x14ac:dyDescent="0.15">
      <c r="A96" s="9">
        <v>157</v>
      </c>
      <c r="B96" s="10" t="s">
        <v>386</v>
      </c>
      <c r="C96" s="11" t="s">
        <v>2542</v>
      </c>
      <c r="D96" s="17" t="s">
        <v>598</v>
      </c>
      <c r="E96" s="17" t="s">
        <v>611</v>
      </c>
      <c r="G96" s="9" t="s">
        <v>15</v>
      </c>
      <c r="H96" s="9" t="s">
        <v>138</v>
      </c>
      <c r="I96" s="9" t="s">
        <v>138</v>
      </c>
      <c r="J96" s="9" t="b">
        <v>1</v>
      </c>
      <c r="K96" s="9" t="b">
        <v>0</v>
      </c>
    </row>
    <row r="97" spans="1:11" ht="13" x14ac:dyDescent="0.15">
      <c r="A97" s="9">
        <v>158</v>
      </c>
      <c r="B97" s="10" t="s">
        <v>386</v>
      </c>
      <c r="C97" s="11" t="s">
        <v>2543</v>
      </c>
      <c r="D97" s="17" t="s">
        <v>598</v>
      </c>
      <c r="E97" s="17" t="s">
        <v>611</v>
      </c>
      <c r="G97" s="9" t="s">
        <v>39</v>
      </c>
      <c r="H97" s="9" t="s">
        <v>764</v>
      </c>
      <c r="I97" s="9" t="s">
        <v>142</v>
      </c>
      <c r="J97" s="9" t="b">
        <v>0</v>
      </c>
      <c r="K97" s="9" t="b">
        <v>0</v>
      </c>
    </row>
    <row r="98" spans="1:11" ht="13" x14ac:dyDescent="0.15">
      <c r="A98" s="9">
        <v>159</v>
      </c>
      <c r="B98" s="10" t="s">
        <v>386</v>
      </c>
      <c r="C98" s="11" t="s">
        <v>2544</v>
      </c>
      <c r="D98" s="17" t="s">
        <v>598</v>
      </c>
      <c r="E98" s="17" t="s">
        <v>611</v>
      </c>
      <c r="G98" s="9" t="s">
        <v>39</v>
      </c>
      <c r="H98" s="9" t="s">
        <v>766</v>
      </c>
      <c r="I98" s="9" t="s">
        <v>142</v>
      </c>
      <c r="J98" s="9" t="b">
        <v>0</v>
      </c>
      <c r="K98" s="9" t="b">
        <v>0</v>
      </c>
    </row>
    <row r="99" spans="1:11" ht="13" x14ac:dyDescent="0.15">
      <c r="A99" s="9">
        <v>160</v>
      </c>
      <c r="B99" s="10" t="s">
        <v>386</v>
      </c>
      <c r="C99" s="11" t="s">
        <v>2545</v>
      </c>
      <c r="D99" s="17" t="s">
        <v>598</v>
      </c>
      <c r="E99" s="17" t="s">
        <v>611</v>
      </c>
      <c r="G99" s="9" t="s">
        <v>39</v>
      </c>
      <c r="H99" s="9" t="s">
        <v>768</v>
      </c>
      <c r="I99" s="9" t="s">
        <v>142</v>
      </c>
      <c r="J99" s="9" t="b">
        <v>0</v>
      </c>
      <c r="K99" s="9" t="b">
        <v>0</v>
      </c>
    </row>
    <row r="100" spans="1:11" ht="13" x14ac:dyDescent="0.15">
      <c r="A100" s="9">
        <v>161</v>
      </c>
      <c r="B100" s="10" t="s">
        <v>386</v>
      </c>
      <c r="C100" s="11" t="s">
        <v>2546</v>
      </c>
      <c r="D100" s="17" t="s">
        <v>598</v>
      </c>
      <c r="E100" s="17" t="s">
        <v>611</v>
      </c>
      <c r="G100" s="9" t="s">
        <v>39</v>
      </c>
      <c r="H100" s="9" t="s">
        <v>770</v>
      </c>
      <c r="I100" s="9" t="s">
        <v>142</v>
      </c>
      <c r="J100" s="9" t="b">
        <v>0</v>
      </c>
      <c r="K100" s="9" t="b">
        <v>0</v>
      </c>
    </row>
    <row r="101" spans="1:11" ht="13" x14ac:dyDescent="0.15">
      <c r="A101" s="9">
        <v>162</v>
      </c>
      <c r="B101" s="10" t="s">
        <v>386</v>
      </c>
      <c r="C101" s="11" t="s">
        <v>2547</v>
      </c>
      <c r="D101" s="17" t="s">
        <v>598</v>
      </c>
      <c r="E101" s="17" t="s">
        <v>611</v>
      </c>
      <c r="G101" s="9" t="s">
        <v>39</v>
      </c>
      <c r="H101" s="9" t="s">
        <v>141</v>
      </c>
      <c r="I101" s="9" t="s">
        <v>142</v>
      </c>
      <c r="J101" s="9" t="b">
        <v>0</v>
      </c>
      <c r="K101" s="9" t="b">
        <v>0</v>
      </c>
    </row>
    <row r="102" spans="1:11" ht="13" x14ac:dyDescent="0.15">
      <c r="A102" s="9">
        <v>163</v>
      </c>
      <c r="B102" s="10" t="s">
        <v>386</v>
      </c>
      <c r="C102" s="13" t="s">
        <v>2548</v>
      </c>
      <c r="D102" s="17" t="s">
        <v>598</v>
      </c>
      <c r="E102" s="17" t="s">
        <v>611</v>
      </c>
      <c r="G102" s="9" t="s">
        <v>39</v>
      </c>
      <c r="H102" s="9" t="s">
        <v>145</v>
      </c>
      <c r="I102" s="9" t="s">
        <v>145</v>
      </c>
      <c r="J102" s="9" t="b">
        <v>0</v>
      </c>
      <c r="K102" s="9" t="b">
        <v>0</v>
      </c>
    </row>
    <row r="103" spans="1:11" ht="13" x14ac:dyDescent="0.15">
      <c r="A103" s="9">
        <v>164</v>
      </c>
      <c r="B103" s="10" t="s">
        <v>386</v>
      </c>
      <c r="C103" s="11" t="s">
        <v>2549</v>
      </c>
      <c r="D103" s="17" t="s">
        <v>598</v>
      </c>
      <c r="E103" s="17" t="s">
        <v>611</v>
      </c>
      <c r="G103" s="9" t="s">
        <v>39</v>
      </c>
      <c r="H103" s="9" t="s">
        <v>145</v>
      </c>
      <c r="I103" s="9" t="s">
        <v>145</v>
      </c>
      <c r="J103" s="9" t="b">
        <v>0</v>
      </c>
      <c r="K103" s="9" t="b">
        <v>0</v>
      </c>
    </row>
    <row r="104" spans="1:11" ht="13" x14ac:dyDescent="0.15">
      <c r="A104" s="9">
        <v>165</v>
      </c>
      <c r="B104" s="10" t="s">
        <v>386</v>
      </c>
      <c r="C104" s="11" t="s">
        <v>2550</v>
      </c>
      <c r="D104" s="17" t="s">
        <v>598</v>
      </c>
      <c r="E104" s="17" t="s">
        <v>611</v>
      </c>
      <c r="G104" s="9" t="s">
        <v>39</v>
      </c>
      <c r="H104" s="9" t="s">
        <v>145</v>
      </c>
      <c r="I104" s="9" t="s">
        <v>145</v>
      </c>
      <c r="J104" s="9" t="b">
        <v>0</v>
      </c>
      <c r="K104" s="9" t="b">
        <v>0</v>
      </c>
    </row>
    <row r="105" spans="1:11" ht="13" x14ac:dyDescent="0.15">
      <c r="A105" s="9">
        <v>166</v>
      </c>
      <c r="B105" s="10" t="s">
        <v>386</v>
      </c>
      <c r="C105" s="9" t="s">
        <v>2444</v>
      </c>
      <c r="D105" s="17" t="s">
        <v>622</v>
      </c>
      <c r="E105" s="17"/>
      <c r="F105" s="9" t="s">
        <v>623</v>
      </c>
      <c r="G105" s="9" t="s">
        <v>39</v>
      </c>
      <c r="H105" s="9" t="s">
        <v>145</v>
      </c>
      <c r="I105" s="9" t="s">
        <v>145</v>
      </c>
      <c r="J105" s="9" t="b">
        <v>0</v>
      </c>
      <c r="K105" s="9" t="b">
        <v>1</v>
      </c>
    </row>
    <row r="106" spans="1:11" ht="13" x14ac:dyDescent="0.15">
      <c r="A106" s="9">
        <v>167</v>
      </c>
      <c r="B106" s="10" t="s">
        <v>386</v>
      </c>
      <c r="C106" s="11" t="s">
        <v>2551</v>
      </c>
      <c r="D106" s="17" t="s">
        <v>598</v>
      </c>
      <c r="E106" s="17" t="s">
        <v>611</v>
      </c>
      <c r="G106" s="9" t="s">
        <v>39</v>
      </c>
      <c r="H106" s="9" t="s">
        <v>145</v>
      </c>
      <c r="I106" s="9" t="s">
        <v>145</v>
      </c>
      <c r="J106" s="9" t="b">
        <v>0</v>
      </c>
      <c r="K106" s="9" t="b">
        <v>0</v>
      </c>
    </row>
    <row r="107" spans="1:11" ht="13" x14ac:dyDescent="0.15">
      <c r="A107" s="9">
        <v>168</v>
      </c>
      <c r="B107" s="10" t="s">
        <v>386</v>
      </c>
      <c r="C107" s="9" t="s">
        <v>2444</v>
      </c>
      <c r="D107" s="17" t="s">
        <v>622</v>
      </c>
      <c r="E107" s="17"/>
      <c r="F107" s="9" t="s">
        <v>623</v>
      </c>
      <c r="G107" s="9" t="s">
        <v>51</v>
      </c>
      <c r="H107" s="9" t="s">
        <v>776</v>
      </c>
      <c r="I107" s="9" t="s">
        <v>148</v>
      </c>
      <c r="J107" s="9" t="b">
        <v>0</v>
      </c>
      <c r="K107" s="9" t="b">
        <v>1</v>
      </c>
    </row>
    <row r="108" spans="1:11" ht="13" x14ac:dyDescent="0.15">
      <c r="A108" s="9">
        <v>169</v>
      </c>
      <c r="B108" s="10" t="s">
        <v>386</v>
      </c>
      <c r="C108" s="11" t="s">
        <v>2552</v>
      </c>
      <c r="D108" s="17" t="s">
        <v>598</v>
      </c>
      <c r="E108" s="17" t="s">
        <v>611</v>
      </c>
      <c r="G108" s="9" t="s">
        <v>51</v>
      </c>
      <c r="H108" s="9" t="s">
        <v>778</v>
      </c>
      <c r="I108" s="9" t="s">
        <v>148</v>
      </c>
      <c r="J108" s="9" t="b">
        <v>0</v>
      </c>
      <c r="K108" s="9" t="b">
        <v>0</v>
      </c>
    </row>
    <row r="109" spans="1:11" ht="13" x14ac:dyDescent="0.15">
      <c r="A109" s="9">
        <v>170</v>
      </c>
      <c r="B109" s="10" t="s">
        <v>386</v>
      </c>
      <c r="C109" s="11" t="s">
        <v>2553</v>
      </c>
      <c r="D109" s="17" t="s">
        <v>598</v>
      </c>
      <c r="E109" s="17" t="s">
        <v>611</v>
      </c>
      <c r="G109" s="9" t="s">
        <v>51</v>
      </c>
      <c r="H109" s="9" t="s">
        <v>780</v>
      </c>
      <c r="I109" s="9" t="s">
        <v>148</v>
      </c>
      <c r="J109" s="9" t="b">
        <v>0</v>
      </c>
      <c r="K109" s="9" t="b">
        <v>0</v>
      </c>
    </row>
    <row r="110" spans="1:11" ht="13" x14ac:dyDescent="0.15">
      <c r="A110" s="9">
        <v>171</v>
      </c>
      <c r="B110" s="10" t="s">
        <v>386</v>
      </c>
      <c r="C110" s="11" t="s">
        <v>2554</v>
      </c>
      <c r="D110" s="17" t="s">
        <v>598</v>
      </c>
      <c r="E110" s="17" t="s">
        <v>611</v>
      </c>
      <c r="G110" s="9" t="s">
        <v>51</v>
      </c>
      <c r="H110" s="9" t="s">
        <v>147</v>
      </c>
      <c r="I110" s="9" t="s">
        <v>148</v>
      </c>
      <c r="J110" s="9" t="b">
        <v>0</v>
      </c>
      <c r="K110" s="9" t="b">
        <v>0</v>
      </c>
    </row>
    <row r="111" spans="1:11" ht="13" x14ac:dyDescent="0.15">
      <c r="A111" s="9">
        <v>172</v>
      </c>
      <c r="B111" s="10" t="s">
        <v>386</v>
      </c>
      <c r="C111" s="11" t="s">
        <v>2555</v>
      </c>
      <c r="D111" s="17" t="s">
        <v>598</v>
      </c>
      <c r="E111" s="17" t="s">
        <v>611</v>
      </c>
      <c r="G111" s="9" t="s">
        <v>51</v>
      </c>
      <c r="H111" s="9" t="s">
        <v>783</v>
      </c>
      <c r="I111" s="9" t="s">
        <v>148</v>
      </c>
      <c r="J111" s="9" t="b">
        <v>0</v>
      </c>
      <c r="K111" s="9" t="b">
        <v>0</v>
      </c>
    </row>
    <row r="112" spans="1:11" ht="13" x14ac:dyDescent="0.15">
      <c r="A112" s="9">
        <v>173</v>
      </c>
      <c r="B112" s="10" t="s">
        <v>386</v>
      </c>
      <c r="C112" s="11" t="s">
        <v>2556</v>
      </c>
      <c r="D112" s="17" t="s">
        <v>598</v>
      </c>
      <c r="E112" s="17" t="s">
        <v>611</v>
      </c>
      <c r="G112" s="9" t="s">
        <v>51</v>
      </c>
      <c r="H112" s="9" t="s">
        <v>785</v>
      </c>
      <c r="I112" s="9" t="s">
        <v>150</v>
      </c>
      <c r="J112" s="9" t="b">
        <v>0</v>
      </c>
      <c r="K112" s="9" t="b">
        <v>0</v>
      </c>
    </row>
    <row r="113" spans="1:11" ht="13" x14ac:dyDescent="0.15">
      <c r="A113" s="9">
        <v>174</v>
      </c>
      <c r="B113" s="10" t="s">
        <v>386</v>
      </c>
      <c r="C113" s="11" t="s">
        <v>2557</v>
      </c>
      <c r="D113" s="17" t="s">
        <v>598</v>
      </c>
      <c r="E113" s="17" t="s">
        <v>611</v>
      </c>
      <c r="G113" s="9" t="s">
        <v>51</v>
      </c>
      <c r="H113" s="9" t="s">
        <v>788</v>
      </c>
      <c r="I113" s="9" t="s">
        <v>150</v>
      </c>
      <c r="J113" s="9" t="b">
        <v>0</v>
      </c>
      <c r="K113" s="9" t="b">
        <v>0</v>
      </c>
    </row>
    <row r="114" spans="1:11" ht="13" x14ac:dyDescent="0.15">
      <c r="A114" s="9">
        <v>175</v>
      </c>
      <c r="B114" s="10" t="s">
        <v>386</v>
      </c>
      <c r="C114" s="11" t="s">
        <v>2558</v>
      </c>
      <c r="D114" s="17" t="s">
        <v>598</v>
      </c>
      <c r="E114" s="17" t="s">
        <v>611</v>
      </c>
      <c r="G114" s="9" t="s">
        <v>51</v>
      </c>
      <c r="H114" s="9" t="s">
        <v>790</v>
      </c>
      <c r="I114" s="9" t="s">
        <v>150</v>
      </c>
      <c r="J114" s="9" t="b">
        <v>0</v>
      </c>
      <c r="K114" s="9" t="b">
        <v>0</v>
      </c>
    </row>
    <row r="115" spans="1:11" ht="13" x14ac:dyDescent="0.15">
      <c r="A115" s="9">
        <v>176</v>
      </c>
      <c r="B115" s="10" t="s">
        <v>386</v>
      </c>
      <c r="C115" s="11" t="s">
        <v>2559</v>
      </c>
      <c r="D115" s="17" t="s">
        <v>598</v>
      </c>
      <c r="E115" s="17" t="s">
        <v>611</v>
      </c>
      <c r="G115" s="9" t="s">
        <v>51</v>
      </c>
      <c r="H115" s="9" t="s">
        <v>792</v>
      </c>
      <c r="I115" s="9" t="s">
        <v>150</v>
      </c>
      <c r="J115" s="9" t="b">
        <v>0</v>
      </c>
      <c r="K115" s="9" t="b">
        <v>0</v>
      </c>
    </row>
    <row r="116" spans="1:11" ht="13" x14ac:dyDescent="0.15">
      <c r="A116" s="9">
        <v>177</v>
      </c>
      <c r="B116" s="10" t="s">
        <v>386</v>
      </c>
      <c r="C116" s="11" t="s">
        <v>2560</v>
      </c>
      <c r="D116" s="17" t="s">
        <v>598</v>
      </c>
      <c r="E116" s="17" t="s">
        <v>611</v>
      </c>
      <c r="G116" s="9" t="s">
        <v>51</v>
      </c>
      <c r="H116" s="9" t="s">
        <v>149</v>
      </c>
      <c r="I116" s="9" t="s">
        <v>150</v>
      </c>
      <c r="J116" s="9" t="b">
        <v>0</v>
      </c>
      <c r="K116" s="9" t="b">
        <v>0</v>
      </c>
    </row>
    <row r="117" spans="1:11" ht="13" x14ac:dyDescent="0.15">
      <c r="A117" s="9">
        <v>178</v>
      </c>
      <c r="B117" s="10" t="s">
        <v>386</v>
      </c>
      <c r="C117" s="11" t="s">
        <v>2561</v>
      </c>
      <c r="D117" s="17" t="s">
        <v>598</v>
      </c>
      <c r="E117" s="17" t="s">
        <v>611</v>
      </c>
      <c r="G117" s="9" t="s">
        <v>51</v>
      </c>
      <c r="H117" s="9" t="s">
        <v>795</v>
      </c>
      <c r="I117" s="9" t="s">
        <v>153</v>
      </c>
      <c r="J117" s="9" t="b">
        <v>0</v>
      </c>
      <c r="K117" s="9" t="b">
        <v>0</v>
      </c>
    </row>
    <row r="118" spans="1:11" ht="13" x14ac:dyDescent="0.15">
      <c r="A118" s="9">
        <v>179</v>
      </c>
      <c r="B118" s="10" t="s">
        <v>386</v>
      </c>
      <c r="C118" s="11" t="s">
        <v>2562</v>
      </c>
      <c r="D118" s="17" t="s">
        <v>607</v>
      </c>
      <c r="E118" s="17" t="s">
        <v>611</v>
      </c>
      <c r="F118" s="9" t="s">
        <v>2563</v>
      </c>
      <c r="G118" s="9" t="s">
        <v>51</v>
      </c>
      <c r="H118" s="9" t="s">
        <v>152</v>
      </c>
      <c r="I118" s="9" t="s">
        <v>153</v>
      </c>
      <c r="J118" s="9" t="b">
        <v>0</v>
      </c>
      <c r="K118" s="9" t="b">
        <v>0</v>
      </c>
    </row>
    <row r="119" spans="1:11" ht="13" x14ac:dyDescent="0.15">
      <c r="A119" s="9">
        <v>180</v>
      </c>
      <c r="B119" s="10" t="s">
        <v>386</v>
      </c>
      <c r="C119" s="11" t="s">
        <v>2564</v>
      </c>
      <c r="D119" s="17" t="s">
        <v>598</v>
      </c>
      <c r="E119" s="17" t="s">
        <v>611</v>
      </c>
      <c r="G119" s="9" t="s">
        <v>51</v>
      </c>
      <c r="H119" s="9" t="s">
        <v>799</v>
      </c>
      <c r="I119" s="9" t="s">
        <v>153</v>
      </c>
      <c r="J119" s="9" t="b">
        <v>0</v>
      </c>
      <c r="K119" s="9" t="b">
        <v>0</v>
      </c>
    </row>
    <row r="120" spans="1:11" ht="13" x14ac:dyDescent="0.15">
      <c r="A120" s="9">
        <v>181</v>
      </c>
      <c r="B120" s="10" t="s">
        <v>386</v>
      </c>
      <c r="C120" s="11" t="s">
        <v>2565</v>
      </c>
      <c r="D120" s="17" t="s">
        <v>598</v>
      </c>
      <c r="E120" s="17" t="s">
        <v>611</v>
      </c>
      <c r="G120" s="9" t="s">
        <v>51</v>
      </c>
      <c r="H120" s="9" t="s">
        <v>801</v>
      </c>
      <c r="I120" s="9" t="s">
        <v>153</v>
      </c>
      <c r="J120" s="9" t="b">
        <v>0</v>
      </c>
      <c r="K120" s="9" t="b">
        <v>0</v>
      </c>
    </row>
    <row r="121" spans="1:11" ht="13" x14ac:dyDescent="0.15">
      <c r="A121" s="9">
        <v>182</v>
      </c>
      <c r="B121" s="10" t="s">
        <v>386</v>
      </c>
      <c r="C121" s="11" t="s">
        <v>2566</v>
      </c>
      <c r="D121" s="17" t="s">
        <v>598</v>
      </c>
      <c r="E121" s="17" t="s">
        <v>611</v>
      </c>
      <c r="G121" s="9" t="s">
        <v>51</v>
      </c>
      <c r="H121" s="9" t="s">
        <v>803</v>
      </c>
      <c r="I121" s="9" t="s">
        <v>153</v>
      </c>
      <c r="J121" s="9" t="b">
        <v>0</v>
      </c>
      <c r="K121" s="9" t="b">
        <v>0</v>
      </c>
    </row>
    <row r="122" spans="1:11" ht="13" x14ac:dyDescent="0.15">
      <c r="A122" s="9">
        <v>183</v>
      </c>
      <c r="B122" s="10" t="s">
        <v>386</v>
      </c>
      <c r="C122" s="9" t="s">
        <v>2444</v>
      </c>
      <c r="D122" s="17" t="s">
        <v>622</v>
      </c>
      <c r="E122" s="17"/>
      <c r="F122" s="9" t="s">
        <v>623</v>
      </c>
      <c r="G122" s="9" t="s">
        <v>15</v>
      </c>
      <c r="H122" s="9" t="s">
        <v>804</v>
      </c>
      <c r="I122" s="9" t="s">
        <v>156</v>
      </c>
      <c r="J122" s="9" t="b">
        <v>0</v>
      </c>
      <c r="K122" s="9" t="b">
        <v>1</v>
      </c>
    </row>
    <row r="123" spans="1:11" ht="13" x14ac:dyDescent="0.15">
      <c r="A123" s="9">
        <v>184</v>
      </c>
      <c r="B123" s="10" t="s">
        <v>386</v>
      </c>
      <c r="C123" s="11" t="s">
        <v>2567</v>
      </c>
      <c r="D123" s="17" t="s">
        <v>598</v>
      </c>
      <c r="E123" s="17" t="s">
        <v>611</v>
      </c>
      <c r="F123" s="9" t="s">
        <v>2568</v>
      </c>
      <c r="G123" s="9" t="s">
        <v>15</v>
      </c>
      <c r="H123" s="9" t="s">
        <v>806</v>
      </c>
      <c r="I123" s="9" t="s">
        <v>156</v>
      </c>
      <c r="J123" s="9" t="b">
        <v>0</v>
      </c>
      <c r="K123" s="9" t="b">
        <v>0</v>
      </c>
    </row>
    <row r="124" spans="1:11" ht="13" x14ac:dyDescent="0.15">
      <c r="A124" s="9">
        <v>185</v>
      </c>
      <c r="B124" s="10" t="s">
        <v>386</v>
      </c>
      <c r="C124" s="11" t="s">
        <v>2569</v>
      </c>
      <c r="D124" s="17" t="s">
        <v>598</v>
      </c>
      <c r="E124" s="17" t="s">
        <v>611</v>
      </c>
      <c r="G124" s="9" t="s">
        <v>15</v>
      </c>
      <c r="H124" s="9" t="s">
        <v>155</v>
      </c>
      <c r="I124" s="9" t="s">
        <v>156</v>
      </c>
      <c r="J124" s="9" t="b">
        <v>1</v>
      </c>
      <c r="K124" s="9" t="b">
        <v>0</v>
      </c>
    </row>
    <row r="125" spans="1:11" ht="13" x14ac:dyDescent="0.15">
      <c r="A125" s="9">
        <v>186</v>
      </c>
      <c r="B125" s="10" t="s">
        <v>386</v>
      </c>
      <c r="C125" s="11" t="s">
        <v>2570</v>
      </c>
      <c r="D125" s="17" t="s">
        <v>598</v>
      </c>
      <c r="E125" s="17" t="s">
        <v>599</v>
      </c>
      <c r="G125" s="9" t="s">
        <v>15</v>
      </c>
      <c r="H125" s="9" t="s">
        <v>809</v>
      </c>
      <c r="I125" s="9" t="s">
        <v>156</v>
      </c>
      <c r="J125" s="9" t="b">
        <v>1</v>
      </c>
      <c r="K125" s="9" t="b">
        <v>0</v>
      </c>
    </row>
    <row r="126" spans="1:11" ht="13" x14ac:dyDescent="0.15">
      <c r="A126" s="9">
        <v>187</v>
      </c>
      <c r="B126" s="10" t="s">
        <v>386</v>
      </c>
      <c r="C126" s="11" t="s">
        <v>2571</v>
      </c>
      <c r="D126" s="17" t="s">
        <v>598</v>
      </c>
      <c r="E126" s="17" t="s">
        <v>599</v>
      </c>
      <c r="G126" s="9" t="s">
        <v>15</v>
      </c>
      <c r="H126" s="9" t="s">
        <v>811</v>
      </c>
      <c r="I126" s="9" t="s">
        <v>156</v>
      </c>
      <c r="J126" s="9" t="b">
        <v>0</v>
      </c>
      <c r="K126" s="9" t="b">
        <v>0</v>
      </c>
    </row>
    <row r="127" spans="1:11" ht="13" x14ac:dyDescent="0.15">
      <c r="A127" s="9">
        <v>188</v>
      </c>
      <c r="B127" s="10" t="s">
        <v>386</v>
      </c>
      <c r="C127" s="11" t="s">
        <v>2572</v>
      </c>
      <c r="D127" s="17" t="s">
        <v>598</v>
      </c>
      <c r="E127" s="17" t="s">
        <v>611</v>
      </c>
      <c r="G127" s="9" t="s">
        <v>39</v>
      </c>
      <c r="H127" s="9" t="s">
        <v>158</v>
      </c>
      <c r="I127" s="9" t="s">
        <v>159</v>
      </c>
      <c r="J127" s="9" t="b">
        <v>1</v>
      </c>
      <c r="K127" s="9" t="b">
        <v>0</v>
      </c>
    </row>
    <row r="128" spans="1:11" ht="13" x14ac:dyDescent="0.15">
      <c r="A128" s="9">
        <v>189</v>
      </c>
      <c r="B128" s="10" t="s">
        <v>386</v>
      </c>
      <c r="C128" s="11" t="s">
        <v>2573</v>
      </c>
      <c r="D128" s="17" t="s">
        <v>598</v>
      </c>
      <c r="E128" s="17" t="s">
        <v>611</v>
      </c>
      <c r="G128" s="9" t="s">
        <v>39</v>
      </c>
      <c r="H128" s="9" t="s">
        <v>814</v>
      </c>
      <c r="I128" s="9" t="s">
        <v>159</v>
      </c>
      <c r="J128" s="9" t="b">
        <v>1</v>
      </c>
      <c r="K128" s="9" t="b">
        <v>0</v>
      </c>
    </row>
    <row r="129" spans="1:11" ht="13" x14ac:dyDescent="0.15">
      <c r="A129" s="9">
        <v>190</v>
      </c>
      <c r="B129" s="10" t="s">
        <v>386</v>
      </c>
      <c r="C129" s="11" t="s">
        <v>2574</v>
      </c>
      <c r="D129" s="17" t="s">
        <v>598</v>
      </c>
      <c r="E129" s="17" t="s">
        <v>611</v>
      </c>
      <c r="G129" s="9" t="s">
        <v>39</v>
      </c>
      <c r="H129" s="9" t="s">
        <v>816</v>
      </c>
      <c r="I129" s="9" t="s">
        <v>159</v>
      </c>
      <c r="J129" s="9" t="b">
        <v>1</v>
      </c>
      <c r="K129" s="9" t="b">
        <v>0</v>
      </c>
    </row>
    <row r="130" spans="1:11" ht="13" x14ac:dyDescent="0.15">
      <c r="A130" s="9">
        <v>191</v>
      </c>
      <c r="B130" s="10" t="s">
        <v>386</v>
      </c>
      <c r="C130" s="9" t="s">
        <v>2444</v>
      </c>
      <c r="D130" s="17" t="s">
        <v>622</v>
      </c>
      <c r="E130" s="17"/>
      <c r="F130" s="9" t="s">
        <v>623</v>
      </c>
      <c r="G130" s="9" t="s">
        <v>39</v>
      </c>
      <c r="H130" s="9" t="s">
        <v>817</v>
      </c>
      <c r="I130" s="9" t="s">
        <v>159</v>
      </c>
      <c r="J130" s="9" t="b">
        <v>0</v>
      </c>
      <c r="K130" s="9" t="b">
        <v>1</v>
      </c>
    </row>
    <row r="131" spans="1:11" ht="13" x14ac:dyDescent="0.15">
      <c r="A131" s="9">
        <v>192</v>
      </c>
      <c r="B131" s="10" t="s">
        <v>386</v>
      </c>
      <c r="C131" s="11" t="s">
        <v>2575</v>
      </c>
      <c r="D131" s="17" t="s">
        <v>598</v>
      </c>
      <c r="E131" s="17" t="s">
        <v>611</v>
      </c>
      <c r="G131" s="9" t="s">
        <v>39</v>
      </c>
      <c r="H131" s="9" t="s">
        <v>819</v>
      </c>
      <c r="I131" s="9" t="s">
        <v>159</v>
      </c>
      <c r="J131" s="9" t="b">
        <v>0</v>
      </c>
      <c r="K131" s="9" t="b">
        <v>0</v>
      </c>
    </row>
    <row r="132" spans="1:11" ht="13" x14ac:dyDescent="0.15">
      <c r="A132" s="9">
        <v>193</v>
      </c>
      <c r="B132" s="10" t="s">
        <v>386</v>
      </c>
      <c r="C132" s="11" t="s">
        <v>2576</v>
      </c>
      <c r="D132" s="17" t="s">
        <v>598</v>
      </c>
      <c r="E132" s="17" t="s">
        <v>611</v>
      </c>
      <c r="G132" s="9" t="s">
        <v>15</v>
      </c>
      <c r="H132" s="9" t="s">
        <v>821</v>
      </c>
      <c r="I132" s="9" t="s">
        <v>162</v>
      </c>
      <c r="J132" s="9" t="b">
        <v>0</v>
      </c>
      <c r="K132" s="9" t="b">
        <v>0</v>
      </c>
    </row>
    <row r="133" spans="1:11" ht="13" x14ac:dyDescent="0.15">
      <c r="A133" s="9">
        <v>194</v>
      </c>
      <c r="B133" s="10" t="s">
        <v>386</v>
      </c>
      <c r="C133" s="11" t="s">
        <v>2577</v>
      </c>
      <c r="D133" s="17" t="s">
        <v>598</v>
      </c>
      <c r="E133" s="17" t="s">
        <v>599</v>
      </c>
      <c r="G133" s="9" t="s">
        <v>15</v>
      </c>
      <c r="H133" s="9" t="s">
        <v>161</v>
      </c>
      <c r="I133" s="9" t="s">
        <v>162</v>
      </c>
      <c r="J133" s="9" t="b">
        <v>0</v>
      </c>
      <c r="K133" s="9" t="b">
        <v>0</v>
      </c>
    </row>
    <row r="134" spans="1:11" ht="13" x14ac:dyDescent="0.15">
      <c r="A134" s="9">
        <v>195</v>
      </c>
      <c r="B134" s="10" t="s">
        <v>2578</v>
      </c>
      <c r="C134" s="13" t="s">
        <v>2579</v>
      </c>
      <c r="D134" s="17" t="s">
        <v>598</v>
      </c>
      <c r="E134" s="17" t="s">
        <v>611</v>
      </c>
      <c r="G134" s="9" t="s">
        <v>15</v>
      </c>
      <c r="H134" s="9" t="s">
        <v>824</v>
      </c>
      <c r="I134" s="9" t="s">
        <v>162</v>
      </c>
      <c r="J134" s="9" t="b">
        <v>0</v>
      </c>
      <c r="K134" s="9" t="b">
        <v>0</v>
      </c>
    </row>
    <row r="135" spans="1:11" ht="13" x14ac:dyDescent="0.15">
      <c r="A135" s="9">
        <v>196</v>
      </c>
      <c r="B135" s="10" t="s">
        <v>2578</v>
      </c>
      <c r="C135" s="13" t="s">
        <v>2580</v>
      </c>
      <c r="D135" s="17" t="s">
        <v>598</v>
      </c>
      <c r="E135" s="17" t="s">
        <v>611</v>
      </c>
      <c r="G135" s="9" t="s">
        <v>15</v>
      </c>
      <c r="H135" s="9" t="s">
        <v>163</v>
      </c>
      <c r="I135" s="9" t="s">
        <v>164</v>
      </c>
      <c r="J135" s="9" t="b">
        <v>0</v>
      </c>
      <c r="K135" s="9" t="b">
        <v>0</v>
      </c>
    </row>
    <row r="136" spans="1:11" ht="13" x14ac:dyDescent="0.15">
      <c r="A136" s="9">
        <v>197</v>
      </c>
      <c r="B136" s="10" t="s">
        <v>2578</v>
      </c>
      <c r="C136" s="13" t="s">
        <v>2581</v>
      </c>
      <c r="D136" s="17" t="s">
        <v>598</v>
      </c>
      <c r="E136" s="17" t="s">
        <v>611</v>
      </c>
      <c r="G136" s="9" t="s">
        <v>15</v>
      </c>
      <c r="H136" s="9" t="s">
        <v>827</v>
      </c>
      <c r="I136" s="9" t="s">
        <v>162</v>
      </c>
      <c r="J136" s="9" t="b">
        <v>0</v>
      </c>
      <c r="K136" s="9" t="b">
        <v>0</v>
      </c>
    </row>
    <row r="137" spans="1:11" ht="13" x14ac:dyDescent="0.15">
      <c r="A137" s="9">
        <v>198</v>
      </c>
      <c r="B137" s="10" t="s">
        <v>2578</v>
      </c>
      <c r="C137" s="13" t="s">
        <v>2582</v>
      </c>
      <c r="D137" s="17" t="s">
        <v>598</v>
      </c>
      <c r="E137" s="17" t="s">
        <v>611</v>
      </c>
      <c r="G137" s="9" t="s">
        <v>15</v>
      </c>
      <c r="H137" s="9" t="s">
        <v>829</v>
      </c>
      <c r="I137" s="9" t="s">
        <v>167</v>
      </c>
      <c r="J137" s="9" t="b">
        <v>1</v>
      </c>
      <c r="K137" s="9" t="b">
        <v>0</v>
      </c>
    </row>
    <row r="138" spans="1:11" ht="13" x14ac:dyDescent="0.15">
      <c r="A138" s="9">
        <v>199</v>
      </c>
      <c r="B138" s="10" t="s">
        <v>2578</v>
      </c>
      <c r="C138" s="13" t="s">
        <v>2583</v>
      </c>
      <c r="D138" s="17" t="s">
        <v>598</v>
      </c>
      <c r="E138" s="17" t="s">
        <v>611</v>
      </c>
      <c r="G138" s="9" t="s">
        <v>15</v>
      </c>
      <c r="H138" s="9" t="s">
        <v>831</v>
      </c>
      <c r="I138" s="9" t="s">
        <v>167</v>
      </c>
      <c r="J138" s="9" t="b">
        <v>0</v>
      </c>
      <c r="K138" s="9" t="b">
        <v>0</v>
      </c>
    </row>
    <row r="139" spans="1:11" ht="13" x14ac:dyDescent="0.15">
      <c r="A139" s="9">
        <v>200</v>
      </c>
      <c r="B139" s="10" t="s">
        <v>2578</v>
      </c>
      <c r="C139" s="13" t="s">
        <v>2584</v>
      </c>
      <c r="D139" s="17" t="s">
        <v>598</v>
      </c>
      <c r="E139" s="17" t="s">
        <v>611</v>
      </c>
      <c r="G139" s="9" t="s">
        <v>15</v>
      </c>
      <c r="H139" s="9" t="s">
        <v>833</v>
      </c>
      <c r="I139" s="9" t="s">
        <v>167</v>
      </c>
      <c r="J139" s="9" t="b">
        <v>0</v>
      </c>
      <c r="K139" s="9" t="b">
        <v>0</v>
      </c>
    </row>
    <row r="140" spans="1:11" ht="13" x14ac:dyDescent="0.15">
      <c r="A140" s="9">
        <v>201</v>
      </c>
      <c r="B140" s="10" t="s">
        <v>2578</v>
      </c>
      <c r="C140" s="9"/>
      <c r="D140" s="17" t="s">
        <v>622</v>
      </c>
      <c r="E140" s="17"/>
      <c r="F140" s="9" t="s">
        <v>623</v>
      </c>
      <c r="G140" s="9" t="s">
        <v>15</v>
      </c>
      <c r="H140" s="9" t="s">
        <v>834</v>
      </c>
      <c r="I140" s="9" t="s">
        <v>167</v>
      </c>
      <c r="J140" s="9" t="b">
        <v>0</v>
      </c>
      <c r="K140" s="9" t="b">
        <v>1</v>
      </c>
    </row>
    <row r="141" spans="1:11" ht="13" x14ac:dyDescent="0.15">
      <c r="A141" s="9">
        <v>202</v>
      </c>
      <c r="B141" s="10" t="s">
        <v>2578</v>
      </c>
      <c r="C141" s="13" t="s">
        <v>2585</v>
      </c>
      <c r="D141" s="17" t="s">
        <v>598</v>
      </c>
      <c r="E141" s="17" t="s">
        <v>611</v>
      </c>
      <c r="G141" s="9" t="s">
        <v>15</v>
      </c>
      <c r="H141" s="9" t="s">
        <v>837</v>
      </c>
      <c r="I141" s="9" t="s">
        <v>167</v>
      </c>
      <c r="J141" s="9" t="b">
        <v>0</v>
      </c>
      <c r="K141" s="9" t="b">
        <v>0</v>
      </c>
    </row>
    <row r="142" spans="1:11" ht="13" x14ac:dyDescent="0.15">
      <c r="A142" s="9">
        <v>203</v>
      </c>
      <c r="B142" s="10" t="s">
        <v>2578</v>
      </c>
      <c r="C142" s="13" t="s">
        <v>2586</v>
      </c>
      <c r="D142" s="17" t="s">
        <v>598</v>
      </c>
      <c r="E142" s="17" t="s">
        <v>611</v>
      </c>
      <c r="G142" s="9" t="s">
        <v>15</v>
      </c>
      <c r="H142" s="9" t="s">
        <v>166</v>
      </c>
      <c r="I142" s="9" t="s">
        <v>167</v>
      </c>
      <c r="J142" s="9" t="b">
        <v>0</v>
      </c>
      <c r="K142" s="9" t="b">
        <v>0</v>
      </c>
    </row>
    <row r="143" spans="1:11" ht="13" x14ac:dyDescent="0.15">
      <c r="A143" s="9">
        <v>204</v>
      </c>
      <c r="B143" s="10" t="s">
        <v>2578</v>
      </c>
      <c r="C143" s="13" t="s">
        <v>2587</v>
      </c>
      <c r="D143" s="17" t="s">
        <v>598</v>
      </c>
      <c r="E143" s="17" t="s">
        <v>599</v>
      </c>
      <c r="G143" s="9" t="s">
        <v>15</v>
      </c>
      <c r="H143" s="9" t="s">
        <v>842</v>
      </c>
      <c r="I143" s="9" t="s">
        <v>167</v>
      </c>
      <c r="J143" s="9" t="b">
        <v>0</v>
      </c>
      <c r="K143" s="9" t="b">
        <v>0</v>
      </c>
    </row>
    <row r="144" spans="1:11" ht="13" x14ac:dyDescent="0.15">
      <c r="A144" s="9">
        <v>205</v>
      </c>
      <c r="B144" s="10" t="s">
        <v>2578</v>
      </c>
      <c r="D144" s="17" t="s">
        <v>1381</v>
      </c>
      <c r="E144" s="17"/>
      <c r="G144" s="9" t="s">
        <v>51</v>
      </c>
      <c r="H144" s="9" t="s">
        <v>169</v>
      </c>
      <c r="I144" s="9" t="s">
        <v>170</v>
      </c>
      <c r="J144" s="9" t="b">
        <v>0</v>
      </c>
      <c r="K144" s="9" t="b">
        <v>0</v>
      </c>
    </row>
    <row r="145" spans="1:11" ht="13" x14ac:dyDescent="0.15">
      <c r="A145" s="9">
        <v>206</v>
      </c>
      <c r="B145" s="10" t="s">
        <v>2578</v>
      </c>
      <c r="D145" s="17" t="s">
        <v>1381</v>
      </c>
      <c r="E145" s="17"/>
      <c r="G145" s="9" t="s">
        <v>51</v>
      </c>
      <c r="H145" s="9" t="s">
        <v>845</v>
      </c>
      <c r="I145" s="9" t="s">
        <v>170</v>
      </c>
      <c r="J145" s="9" t="b">
        <v>0</v>
      </c>
      <c r="K145" s="9" t="b">
        <v>0</v>
      </c>
    </row>
    <row r="146" spans="1:11" ht="13" x14ac:dyDescent="0.15">
      <c r="A146" s="9">
        <v>207</v>
      </c>
      <c r="B146" s="10" t="s">
        <v>2578</v>
      </c>
      <c r="D146" s="17" t="s">
        <v>1381</v>
      </c>
      <c r="E146" s="17"/>
      <c r="G146" s="9" t="s">
        <v>51</v>
      </c>
      <c r="H146" s="9" t="s">
        <v>171</v>
      </c>
      <c r="I146" s="9" t="s">
        <v>172</v>
      </c>
      <c r="J146" s="9" t="b">
        <v>0</v>
      </c>
      <c r="K146" s="9" t="b">
        <v>0</v>
      </c>
    </row>
    <row r="147" spans="1:11" ht="13" x14ac:dyDescent="0.15">
      <c r="A147" s="9">
        <v>208</v>
      </c>
      <c r="B147" s="10" t="s">
        <v>2578</v>
      </c>
      <c r="C147" s="13" t="s">
        <v>2588</v>
      </c>
      <c r="D147" s="17" t="s">
        <v>598</v>
      </c>
      <c r="E147" s="17" t="s">
        <v>611</v>
      </c>
      <c r="G147" s="9" t="s">
        <v>15</v>
      </c>
      <c r="H147" s="9" t="s">
        <v>848</v>
      </c>
      <c r="I147" s="9" t="s">
        <v>175</v>
      </c>
      <c r="J147" s="9" t="b">
        <v>1</v>
      </c>
      <c r="K147" s="9" t="b">
        <v>0</v>
      </c>
    </row>
    <row r="148" spans="1:11" ht="13" x14ac:dyDescent="0.15">
      <c r="A148" s="9">
        <v>209</v>
      </c>
      <c r="B148" s="10" t="s">
        <v>2578</v>
      </c>
      <c r="C148" s="13" t="s">
        <v>2589</v>
      </c>
      <c r="D148" s="17" t="s">
        <v>598</v>
      </c>
      <c r="E148" s="17" t="s">
        <v>611</v>
      </c>
      <c r="G148" s="9" t="s">
        <v>15</v>
      </c>
      <c r="H148" s="9" t="s">
        <v>850</v>
      </c>
      <c r="I148" s="9" t="s">
        <v>175</v>
      </c>
      <c r="J148" s="9" t="b">
        <v>0</v>
      </c>
      <c r="K148" s="9" t="b">
        <v>0</v>
      </c>
    </row>
    <row r="149" spans="1:11" ht="13" x14ac:dyDescent="0.15">
      <c r="A149" s="9">
        <v>210</v>
      </c>
      <c r="B149" s="10" t="s">
        <v>2578</v>
      </c>
      <c r="C149" s="13" t="s">
        <v>2590</v>
      </c>
      <c r="D149" s="17" t="s">
        <v>598</v>
      </c>
      <c r="E149" s="17" t="s">
        <v>611</v>
      </c>
      <c r="G149" s="9" t="s">
        <v>15</v>
      </c>
      <c r="H149" s="9" t="s">
        <v>852</v>
      </c>
      <c r="I149" s="9" t="s">
        <v>175</v>
      </c>
      <c r="J149" s="9" t="b">
        <v>0</v>
      </c>
      <c r="K149" s="9" t="b">
        <v>0</v>
      </c>
    </row>
    <row r="150" spans="1:11" ht="13" x14ac:dyDescent="0.15">
      <c r="A150" s="9">
        <v>211</v>
      </c>
      <c r="B150" s="10" t="s">
        <v>2578</v>
      </c>
      <c r="C150" s="13" t="s">
        <v>2591</v>
      </c>
      <c r="D150" s="17" t="s">
        <v>598</v>
      </c>
      <c r="E150" s="17" t="s">
        <v>611</v>
      </c>
      <c r="G150" s="9" t="s">
        <v>15</v>
      </c>
      <c r="H150" s="9" t="s">
        <v>854</v>
      </c>
      <c r="I150" s="9" t="s">
        <v>175</v>
      </c>
      <c r="J150" s="9" t="b">
        <v>0</v>
      </c>
      <c r="K150" s="9" t="b">
        <v>0</v>
      </c>
    </row>
    <row r="151" spans="1:11" ht="13" x14ac:dyDescent="0.15">
      <c r="A151" s="9">
        <v>212</v>
      </c>
      <c r="B151" s="10" t="s">
        <v>2578</v>
      </c>
      <c r="C151" s="13" t="s">
        <v>2592</v>
      </c>
      <c r="D151" s="17" t="s">
        <v>598</v>
      </c>
      <c r="E151" s="17" t="s">
        <v>611</v>
      </c>
      <c r="F151" s="9" t="s">
        <v>2593</v>
      </c>
      <c r="G151" s="9" t="s">
        <v>15</v>
      </c>
      <c r="H151" s="9" t="s">
        <v>174</v>
      </c>
      <c r="I151" s="9" t="s">
        <v>175</v>
      </c>
      <c r="J151" s="9" t="b">
        <v>0</v>
      </c>
      <c r="K151" s="9" t="b">
        <v>0</v>
      </c>
    </row>
    <row r="152" spans="1:11" ht="13" x14ac:dyDescent="0.15">
      <c r="A152" s="9">
        <v>213</v>
      </c>
      <c r="B152" s="10" t="s">
        <v>2578</v>
      </c>
      <c r="C152" s="13" t="s">
        <v>2594</v>
      </c>
      <c r="D152" s="17" t="s">
        <v>598</v>
      </c>
      <c r="E152" s="17" t="s">
        <v>599</v>
      </c>
      <c r="G152" s="9" t="s">
        <v>15</v>
      </c>
      <c r="H152" s="9" t="s">
        <v>857</v>
      </c>
      <c r="I152" s="9" t="s">
        <v>178</v>
      </c>
      <c r="J152" s="9" t="b">
        <v>0</v>
      </c>
      <c r="K152" s="9" t="b">
        <v>0</v>
      </c>
    </row>
    <row r="153" spans="1:11" ht="13" x14ac:dyDescent="0.15">
      <c r="A153" s="9">
        <v>214</v>
      </c>
      <c r="B153" s="10" t="s">
        <v>2578</v>
      </c>
      <c r="C153" s="13" t="s">
        <v>2595</v>
      </c>
      <c r="D153" s="17" t="s">
        <v>598</v>
      </c>
      <c r="E153" s="17" t="s">
        <v>599</v>
      </c>
      <c r="F153" s="9" t="s">
        <v>2596</v>
      </c>
      <c r="G153" s="9" t="s">
        <v>15</v>
      </c>
      <c r="H153" s="9" t="s">
        <v>860</v>
      </c>
      <c r="I153" s="9" t="s">
        <v>178</v>
      </c>
      <c r="J153" s="9" t="b">
        <v>0</v>
      </c>
      <c r="K153" s="9" t="b">
        <v>0</v>
      </c>
    </row>
    <row r="154" spans="1:11" ht="13" x14ac:dyDescent="0.15">
      <c r="A154" s="9">
        <v>215</v>
      </c>
      <c r="B154" s="10" t="s">
        <v>2578</v>
      </c>
      <c r="C154" s="13" t="s">
        <v>2597</v>
      </c>
      <c r="D154" s="17" t="s">
        <v>598</v>
      </c>
      <c r="E154" s="17" t="s">
        <v>599</v>
      </c>
      <c r="F154" s="9" t="s">
        <v>2598</v>
      </c>
      <c r="G154" s="9" t="s">
        <v>15</v>
      </c>
      <c r="H154" s="9" t="s">
        <v>862</v>
      </c>
      <c r="I154" s="9" t="s">
        <v>178</v>
      </c>
      <c r="J154" s="9" t="b">
        <v>0</v>
      </c>
      <c r="K154" s="9" t="b">
        <v>0</v>
      </c>
    </row>
    <row r="155" spans="1:11" ht="13" x14ac:dyDescent="0.15">
      <c r="A155" s="9">
        <v>216</v>
      </c>
      <c r="B155" s="10" t="s">
        <v>2578</v>
      </c>
      <c r="C155" s="13" t="s">
        <v>2599</v>
      </c>
      <c r="D155" s="17" t="s">
        <v>598</v>
      </c>
      <c r="E155" s="17" t="s">
        <v>599</v>
      </c>
      <c r="G155" s="9" t="s">
        <v>15</v>
      </c>
      <c r="H155" s="9" t="s">
        <v>177</v>
      </c>
      <c r="I155" s="9" t="s">
        <v>178</v>
      </c>
      <c r="J155" s="9" t="b">
        <v>0</v>
      </c>
      <c r="K155" s="9" t="b">
        <v>0</v>
      </c>
    </row>
    <row r="156" spans="1:11" ht="13" x14ac:dyDescent="0.15">
      <c r="A156" s="9">
        <v>217</v>
      </c>
      <c r="B156" s="10" t="s">
        <v>2578</v>
      </c>
      <c r="C156" s="13" t="s">
        <v>2600</v>
      </c>
      <c r="D156" s="17" t="s">
        <v>598</v>
      </c>
      <c r="E156" s="17" t="s">
        <v>599</v>
      </c>
      <c r="F156" s="9" t="s">
        <v>2598</v>
      </c>
      <c r="G156" s="9" t="s">
        <v>15</v>
      </c>
      <c r="H156" s="9" t="s">
        <v>865</v>
      </c>
      <c r="I156" s="9" t="s">
        <v>178</v>
      </c>
      <c r="J156" s="9" t="b">
        <v>0</v>
      </c>
      <c r="K156" s="9" t="b">
        <v>0</v>
      </c>
    </row>
    <row r="157" spans="1:11" ht="13" x14ac:dyDescent="0.15">
      <c r="A157" s="9">
        <v>225</v>
      </c>
      <c r="B157" s="10" t="s">
        <v>2578</v>
      </c>
      <c r="C157" s="9"/>
      <c r="D157" s="17" t="s">
        <v>622</v>
      </c>
      <c r="E157" s="17"/>
      <c r="F157" s="9" t="s">
        <v>623</v>
      </c>
      <c r="G157" s="9" t="s">
        <v>39</v>
      </c>
      <c r="H157" s="9" t="s">
        <v>866</v>
      </c>
      <c r="I157" s="9" t="s">
        <v>867</v>
      </c>
      <c r="J157" s="9" t="b">
        <v>0</v>
      </c>
      <c r="K157" s="9" t="b">
        <v>1</v>
      </c>
    </row>
    <row r="158" spans="1:11" ht="13" x14ac:dyDescent="0.15">
      <c r="A158" s="9">
        <v>226</v>
      </c>
      <c r="B158" s="10" t="s">
        <v>2578</v>
      </c>
      <c r="C158" s="13" t="s">
        <v>2601</v>
      </c>
      <c r="D158" s="17" t="s">
        <v>598</v>
      </c>
      <c r="E158" s="17" t="s">
        <v>611</v>
      </c>
      <c r="G158" s="9" t="s">
        <v>39</v>
      </c>
      <c r="H158" s="9" t="s">
        <v>181</v>
      </c>
      <c r="I158" s="9" t="s">
        <v>182</v>
      </c>
      <c r="J158" s="9" t="b">
        <v>0</v>
      </c>
      <c r="K158" s="9" t="b">
        <v>0</v>
      </c>
    </row>
    <row r="159" spans="1:11" ht="13" x14ac:dyDescent="0.15">
      <c r="A159" s="9">
        <v>227</v>
      </c>
      <c r="B159" s="10" t="s">
        <v>2578</v>
      </c>
      <c r="C159" s="13" t="s">
        <v>2602</v>
      </c>
      <c r="D159" s="17" t="s">
        <v>598</v>
      </c>
      <c r="E159" s="17" t="s">
        <v>611</v>
      </c>
      <c r="G159" s="9" t="s">
        <v>39</v>
      </c>
      <c r="H159" s="9" t="s">
        <v>870</v>
      </c>
      <c r="I159" s="9" t="s">
        <v>182</v>
      </c>
      <c r="J159" s="9" t="b">
        <v>0</v>
      </c>
      <c r="K159" s="9" t="b">
        <v>0</v>
      </c>
    </row>
    <row r="160" spans="1:11" ht="13" x14ac:dyDescent="0.15">
      <c r="A160" s="9">
        <v>228</v>
      </c>
      <c r="B160" s="10" t="s">
        <v>2578</v>
      </c>
      <c r="C160" s="13" t="s">
        <v>2603</v>
      </c>
      <c r="D160" s="17" t="s">
        <v>598</v>
      </c>
      <c r="E160" s="17" t="s">
        <v>611</v>
      </c>
      <c r="G160" s="9" t="s">
        <v>39</v>
      </c>
      <c r="H160" s="9" t="s">
        <v>184</v>
      </c>
      <c r="I160" s="9" t="s">
        <v>182</v>
      </c>
      <c r="J160" s="9" t="b">
        <v>0</v>
      </c>
      <c r="K160" s="9" t="b">
        <v>0</v>
      </c>
    </row>
    <row r="161" spans="1:11" ht="13" x14ac:dyDescent="0.15">
      <c r="A161" s="9">
        <v>229</v>
      </c>
      <c r="B161" s="10" t="s">
        <v>2578</v>
      </c>
      <c r="C161" s="13" t="s">
        <v>2604</v>
      </c>
      <c r="D161" s="17" t="s">
        <v>598</v>
      </c>
      <c r="E161" s="17" t="s">
        <v>611</v>
      </c>
      <c r="F161" s="9"/>
      <c r="G161" s="9" t="s">
        <v>39</v>
      </c>
      <c r="H161" s="9" t="s">
        <v>873</v>
      </c>
      <c r="I161" s="9" t="s">
        <v>182</v>
      </c>
      <c r="J161" s="9" t="b">
        <v>0</v>
      </c>
      <c r="K161" s="9" t="b">
        <v>0</v>
      </c>
    </row>
    <row r="162" spans="1:11" ht="13" x14ac:dyDescent="0.15">
      <c r="A162" s="9">
        <v>230</v>
      </c>
      <c r="B162" s="10" t="s">
        <v>2578</v>
      </c>
      <c r="C162" s="13" t="s">
        <v>2605</v>
      </c>
      <c r="D162" s="17" t="s">
        <v>598</v>
      </c>
      <c r="E162" s="17" t="s">
        <v>611</v>
      </c>
      <c r="G162" s="9" t="s">
        <v>39</v>
      </c>
      <c r="H162" s="9" t="s">
        <v>875</v>
      </c>
      <c r="I162" s="9" t="s">
        <v>182</v>
      </c>
      <c r="J162" s="9" t="b">
        <v>0</v>
      </c>
      <c r="K162" s="9" t="b">
        <v>0</v>
      </c>
    </row>
    <row r="163" spans="1:11" ht="13" x14ac:dyDescent="0.15">
      <c r="A163" s="9">
        <v>231</v>
      </c>
      <c r="B163" s="10" t="s">
        <v>2578</v>
      </c>
      <c r="C163" s="13" t="s">
        <v>2606</v>
      </c>
      <c r="D163" s="17" t="s">
        <v>598</v>
      </c>
      <c r="E163" s="17" t="s">
        <v>611</v>
      </c>
      <c r="G163" s="9" t="s">
        <v>39</v>
      </c>
      <c r="H163" s="9" t="s">
        <v>877</v>
      </c>
      <c r="I163" s="9" t="s">
        <v>188</v>
      </c>
      <c r="J163" s="9" t="b">
        <v>0</v>
      </c>
      <c r="K163" s="9" t="b">
        <v>0</v>
      </c>
    </row>
    <row r="164" spans="1:11" ht="13" x14ac:dyDescent="0.15">
      <c r="A164" s="9">
        <v>232</v>
      </c>
      <c r="B164" s="10" t="s">
        <v>2578</v>
      </c>
      <c r="C164" s="11" t="s">
        <v>2607</v>
      </c>
      <c r="D164" s="17" t="s">
        <v>598</v>
      </c>
      <c r="E164" s="17" t="s">
        <v>611</v>
      </c>
      <c r="F164" s="9"/>
      <c r="G164" s="9" t="s">
        <v>39</v>
      </c>
      <c r="H164" s="9" t="s">
        <v>879</v>
      </c>
      <c r="I164" s="9" t="s">
        <v>188</v>
      </c>
      <c r="J164" s="9" t="b">
        <v>0</v>
      </c>
      <c r="K164" s="9" t="b">
        <v>0</v>
      </c>
    </row>
    <row r="165" spans="1:11" ht="13" x14ac:dyDescent="0.15">
      <c r="A165" s="9">
        <v>233</v>
      </c>
      <c r="B165" s="10" t="s">
        <v>2578</v>
      </c>
      <c r="C165" s="11" t="s">
        <v>2608</v>
      </c>
      <c r="D165" s="17" t="s">
        <v>598</v>
      </c>
      <c r="E165" s="17" t="s">
        <v>611</v>
      </c>
      <c r="G165" s="9" t="s">
        <v>39</v>
      </c>
      <c r="H165" s="9" t="s">
        <v>881</v>
      </c>
      <c r="I165" s="9" t="s">
        <v>188</v>
      </c>
      <c r="J165" s="9" t="b">
        <v>0</v>
      </c>
      <c r="K165" s="9" t="b">
        <v>0</v>
      </c>
    </row>
    <row r="166" spans="1:11" ht="13" x14ac:dyDescent="0.15">
      <c r="A166" s="9">
        <v>234</v>
      </c>
      <c r="B166" s="10" t="s">
        <v>2578</v>
      </c>
      <c r="D166" s="17" t="s">
        <v>622</v>
      </c>
      <c r="E166" s="17"/>
      <c r="F166" s="9" t="s">
        <v>623</v>
      </c>
      <c r="G166" s="9" t="s">
        <v>39</v>
      </c>
      <c r="H166" s="9" t="s">
        <v>882</v>
      </c>
      <c r="I166" s="9" t="s">
        <v>188</v>
      </c>
      <c r="J166" s="9" t="b">
        <v>0</v>
      </c>
      <c r="K166" s="9" t="b">
        <v>1</v>
      </c>
    </row>
    <row r="167" spans="1:11" ht="13" x14ac:dyDescent="0.15">
      <c r="A167" s="9">
        <v>235</v>
      </c>
      <c r="B167" s="10" t="s">
        <v>2578</v>
      </c>
      <c r="C167" s="11" t="s">
        <v>2609</v>
      </c>
      <c r="D167" s="17" t="s">
        <v>598</v>
      </c>
      <c r="E167" s="17" t="s">
        <v>611</v>
      </c>
      <c r="G167" s="9" t="s">
        <v>39</v>
      </c>
      <c r="H167" s="9" t="s">
        <v>187</v>
      </c>
      <c r="I167" s="9" t="s">
        <v>188</v>
      </c>
      <c r="J167" s="9" t="b">
        <v>0</v>
      </c>
      <c r="K167" s="9" t="b">
        <v>0</v>
      </c>
    </row>
    <row r="168" spans="1:11" ht="13" x14ac:dyDescent="0.15">
      <c r="A168" s="9">
        <v>238</v>
      </c>
      <c r="B168" s="10" t="s">
        <v>2578</v>
      </c>
      <c r="C168" s="11" t="s">
        <v>2610</v>
      </c>
      <c r="D168" s="9" t="s">
        <v>598</v>
      </c>
      <c r="E168" s="9" t="s">
        <v>611</v>
      </c>
      <c r="G168" s="9" t="s">
        <v>39</v>
      </c>
      <c r="H168" s="9" t="s">
        <v>885</v>
      </c>
      <c r="I168" s="9" t="s">
        <v>192</v>
      </c>
      <c r="J168" s="9" t="b">
        <v>0</v>
      </c>
      <c r="K168" s="9" t="b">
        <v>0</v>
      </c>
    </row>
    <row r="169" spans="1:11" ht="13" x14ac:dyDescent="0.15">
      <c r="A169" s="9">
        <v>239</v>
      </c>
      <c r="B169" s="10" t="s">
        <v>2578</v>
      </c>
      <c r="C169" s="13" t="s">
        <v>2611</v>
      </c>
      <c r="D169" s="9" t="s">
        <v>598</v>
      </c>
      <c r="E169" s="9" t="s">
        <v>611</v>
      </c>
      <c r="G169" s="9" t="s">
        <v>39</v>
      </c>
      <c r="H169" s="9" t="s">
        <v>887</v>
      </c>
      <c r="I169" s="9" t="s">
        <v>192</v>
      </c>
      <c r="J169" s="9" t="b">
        <v>0</v>
      </c>
      <c r="K169" s="9" t="b">
        <v>0</v>
      </c>
    </row>
    <row r="170" spans="1:11" ht="13" x14ac:dyDescent="0.15">
      <c r="A170" s="9">
        <v>240</v>
      </c>
      <c r="B170" s="10" t="s">
        <v>2578</v>
      </c>
      <c r="C170" s="13" t="s">
        <v>2612</v>
      </c>
      <c r="D170" s="17" t="s">
        <v>598</v>
      </c>
      <c r="E170" s="17" t="s">
        <v>611</v>
      </c>
      <c r="G170" s="9" t="s">
        <v>39</v>
      </c>
      <c r="H170" s="9" t="s">
        <v>191</v>
      </c>
      <c r="I170" s="9" t="s">
        <v>192</v>
      </c>
      <c r="J170" s="9" t="b">
        <v>0</v>
      </c>
      <c r="K170" s="9" t="b">
        <v>0</v>
      </c>
    </row>
    <row r="171" spans="1:11" ht="13" x14ac:dyDescent="0.15">
      <c r="A171" s="9">
        <v>241</v>
      </c>
      <c r="B171" s="10" t="s">
        <v>2578</v>
      </c>
      <c r="C171" s="13" t="s">
        <v>2613</v>
      </c>
      <c r="D171" s="9" t="s">
        <v>598</v>
      </c>
      <c r="E171" s="9" t="s">
        <v>611</v>
      </c>
      <c r="G171" s="9" t="s">
        <v>39</v>
      </c>
      <c r="H171" s="9" t="s">
        <v>891</v>
      </c>
      <c r="I171" s="9" t="s">
        <v>192</v>
      </c>
      <c r="J171" s="9" t="b">
        <v>0</v>
      </c>
      <c r="K171" s="9" t="b">
        <v>0</v>
      </c>
    </row>
    <row r="172" spans="1:11" ht="13" x14ac:dyDescent="0.15">
      <c r="A172" s="9">
        <v>242</v>
      </c>
      <c r="B172" s="10" t="s">
        <v>2578</v>
      </c>
      <c r="C172" s="11" t="s">
        <v>2614</v>
      </c>
      <c r="D172" s="17" t="s">
        <v>598</v>
      </c>
      <c r="E172" s="17" t="s">
        <v>611</v>
      </c>
      <c r="G172" s="9" t="s">
        <v>39</v>
      </c>
      <c r="H172" s="9" t="s">
        <v>893</v>
      </c>
      <c r="I172" s="9" t="s">
        <v>192</v>
      </c>
      <c r="J172" s="9" t="b">
        <v>0</v>
      </c>
      <c r="K172" s="9" t="b">
        <v>0</v>
      </c>
    </row>
    <row r="173" spans="1:11" ht="13" x14ac:dyDescent="0.15">
      <c r="A173" s="9">
        <v>243</v>
      </c>
      <c r="B173" s="10" t="s">
        <v>2578</v>
      </c>
      <c r="C173" s="13" t="s">
        <v>2615</v>
      </c>
      <c r="D173" s="17" t="s">
        <v>598</v>
      </c>
      <c r="E173" s="17" t="s">
        <v>599</v>
      </c>
      <c r="F173" s="9" t="s">
        <v>2616</v>
      </c>
      <c r="G173" s="9" t="s">
        <v>15</v>
      </c>
      <c r="H173" s="9" t="s">
        <v>895</v>
      </c>
      <c r="I173" s="9" t="s">
        <v>196</v>
      </c>
      <c r="J173" s="9" t="b">
        <v>0</v>
      </c>
      <c r="K173" s="9" t="b">
        <v>0</v>
      </c>
    </row>
    <row r="174" spans="1:11" ht="13" x14ac:dyDescent="0.15">
      <c r="A174" s="9">
        <v>244</v>
      </c>
      <c r="B174" s="10" t="s">
        <v>2578</v>
      </c>
      <c r="C174" s="11" t="s">
        <v>2617</v>
      </c>
      <c r="D174" s="9" t="s">
        <v>598</v>
      </c>
      <c r="E174" s="9" t="s">
        <v>611</v>
      </c>
      <c r="F174" s="9" t="s">
        <v>2616</v>
      </c>
      <c r="G174" s="9" t="s">
        <v>15</v>
      </c>
      <c r="H174" s="9" t="s">
        <v>897</v>
      </c>
      <c r="I174" s="9" t="s">
        <v>196</v>
      </c>
      <c r="J174" s="9" t="b">
        <v>0</v>
      </c>
      <c r="K174" s="9" t="b">
        <v>0</v>
      </c>
    </row>
    <row r="175" spans="1:11" ht="13" x14ac:dyDescent="0.15">
      <c r="A175" s="9">
        <v>245</v>
      </c>
      <c r="B175" s="10" t="s">
        <v>2578</v>
      </c>
      <c r="C175" s="13" t="s">
        <v>2618</v>
      </c>
      <c r="D175" s="17" t="s">
        <v>598</v>
      </c>
      <c r="E175" s="17" t="s">
        <v>611</v>
      </c>
      <c r="F175" s="9" t="s">
        <v>2616</v>
      </c>
      <c r="G175" s="9" t="s">
        <v>15</v>
      </c>
      <c r="H175" s="9" t="s">
        <v>195</v>
      </c>
      <c r="I175" s="9" t="s">
        <v>196</v>
      </c>
      <c r="J175" s="9" t="b">
        <v>0</v>
      </c>
      <c r="K175" s="9" t="b">
        <v>0</v>
      </c>
    </row>
    <row r="176" spans="1:11" ht="13" x14ac:dyDescent="0.15">
      <c r="A176" s="9">
        <v>246</v>
      </c>
      <c r="B176" s="10" t="s">
        <v>2578</v>
      </c>
      <c r="C176" s="13" t="s">
        <v>2619</v>
      </c>
      <c r="D176" s="17" t="s">
        <v>598</v>
      </c>
      <c r="E176" s="17" t="s">
        <v>611</v>
      </c>
      <c r="F176" s="9" t="s">
        <v>2620</v>
      </c>
      <c r="G176" s="9" t="s">
        <v>15</v>
      </c>
      <c r="H176" s="9" t="s">
        <v>900</v>
      </c>
      <c r="I176" s="9" t="s">
        <v>196</v>
      </c>
      <c r="J176" s="9" t="b">
        <v>0</v>
      </c>
      <c r="K176" s="9" t="b">
        <v>0</v>
      </c>
    </row>
    <row r="177" spans="1:11" ht="13" x14ac:dyDescent="0.15">
      <c r="A177" s="9">
        <v>247</v>
      </c>
      <c r="B177" s="10" t="s">
        <v>2578</v>
      </c>
      <c r="D177" s="17" t="s">
        <v>622</v>
      </c>
      <c r="E177" s="17"/>
      <c r="F177" s="9" t="s">
        <v>623</v>
      </c>
      <c r="G177" s="9" t="s">
        <v>15</v>
      </c>
      <c r="H177" s="9" t="s">
        <v>901</v>
      </c>
      <c r="I177" s="9" t="s">
        <v>196</v>
      </c>
      <c r="J177" s="9" t="b">
        <v>0</v>
      </c>
      <c r="K177" s="9" t="b">
        <v>1</v>
      </c>
    </row>
    <row r="178" spans="1:11" ht="13" x14ac:dyDescent="0.15">
      <c r="A178" s="9">
        <v>258</v>
      </c>
      <c r="B178" s="10" t="s">
        <v>2578</v>
      </c>
      <c r="C178" s="13" t="s">
        <v>2621</v>
      </c>
      <c r="D178" s="17" t="s">
        <v>598</v>
      </c>
      <c r="E178" s="17" t="s">
        <v>611</v>
      </c>
      <c r="G178" s="9" t="s">
        <v>51</v>
      </c>
      <c r="H178" s="9" t="s">
        <v>199</v>
      </c>
      <c r="I178" s="9" t="s">
        <v>199</v>
      </c>
      <c r="J178" s="9" t="b">
        <v>1</v>
      </c>
      <c r="K178" s="9" t="b">
        <v>0</v>
      </c>
    </row>
    <row r="179" spans="1:11" ht="13" x14ac:dyDescent="0.15">
      <c r="A179" s="9">
        <v>259</v>
      </c>
      <c r="B179" s="10" t="s">
        <v>2578</v>
      </c>
      <c r="C179" s="13" t="s">
        <v>2622</v>
      </c>
      <c r="D179" s="17" t="s">
        <v>598</v>
      </c>
      <c r="E179" s="17" t="s">
        <v>599</v>
      </c>
      <c r="G179" s="9" t="s">
        <v>51</v>
      </c>
      <c r="H179" s="9" t="s">
        <v>200</v>
      </c>
      <c r="I179" s="9" t="s">
        <v>200</v>
      </c>
      <c r="J179" s="9" t="b">
        <v>0</v>
      </c>
      <c r="K179" s="9" t="b">
        <v>0</v>
      </c>
    </row>
    <row r="180" spans="1:11" ht="13" x14ac:dyDescent="0.15">
      <c r="A180" s="9">
        <v>260</v>
      </c>
      <c r="B180" s="10" t="s">
        <v>2578</v>
      </c>
      <c r="C180" s="13" t="s">
        <v>2623</v>
      </c>
      <c r="D180" s="17" t="s">
        <v>598</v>
      </c>
      <c r="E180" s="17" t="s">
        <v>611</v>
      </c>
      <c r="G180" s="9" t="s">
        <v>39</v>
      </c>
      <c r="H180" s="9" t="s">
        <v>202</v>
      </c>
      <c r="I180" s="9" t="s">
        <v>203</v>
      </c>
      <c r="J180" s="9" t="b">
        <v>1</v>
      </c>
      <c r="K180" s="9" t="b">
        <v>0</v>
      </c>
    </row>
    <row r="181" spans="1:11" ht="13" x14ac:dyDescent="0.15">
      <c r="A181" s="9">
        <v>261</v>
      </c>
      <c r="B181" s="10" t="s">
        <v>2578</v>
      </c>
      <c r="C181" s="11" t="s">
        <v>2624</v>
      </c>
      <c r="D181" s="17" t="s">
        <v>598</v>
      </c>
      <c r="E181" s="17" t="s">
        <v>611</v>
      </c>
      <c r="G181" s="9" t="s">
        <v>39</v>
      </c>
      <c r="H181" s="9" t="s">
        <v>906</v>
      </c>
      <c r="I181" s="9" t="s">
        <v>203</v>
      </c>
      <c r="J181" s="9" t="b">
        <v>0</v>
      </c>
      <c r="K181" s="9" t="b">
        <v>0</v>
      </c>
    </row>
    <row r="182" spans="1:11" ht="13" x14ac:dyDescent="0.15">
      <c r="A182" s="9">
        <v>262</v>
      </c>
      <c r="B182" s="10" t="s">
        <v>2578</v>
      </c>
      <c r="C182" s="11" t="s">
        <v>2625</v>
      </c>
      <c r="D182" s="17" t="s">
        <v>598</v>
      </c>
      <c r="E182" s="17" t="s">
        <v>611</v>
      </c>
      <c r="G182" s="9" t="s">
        <v>39</v>
      </c>
      <c r="H182" s="9" t="s">
        <v>908</v>
      </c>
      <c r="I182" s="9" t="s">
        <v>203</v>
      </c>
      <c r="J182" s="9" t="b">
        <v>0</v>
      </c>
      <c r="K182" s="9" t="b">
        <v>0</v>
      </c>
    </row>
    <row r="183" spans="1:11" ht="13" x14ac:dyDescent="0.15">
      <c r="A183" s="9">
        <v>263</v>
      </c>
      <c r="B183" s="10" t="s">
        <v>2578</v>
      </c>
      <c r="C183" s="11" t="s">
        <v>2626</v>
      </c>
      <c r="D183" s="17" t="s">
        <v>598</v>
      </c>
      <c r="E183" s="17" t="s">
        <v>611</v>
      </c>
      <c r="G183" s="9" t="s">
        <v>39</v>
      </c>
      <c r="H183" s="9" t="s">
        <v>910</v>
      </c>
      <c r="I183" s="9" t="s">
        <v>203</v>
      </c>
      <c r="J183" s="9" t="b">
        <v>0</v>
      </c>
      <c r="K183" s="9" t="b">
        <v>0</v>
      </c>
    </row>
    <row r="184" spans="1:11" ht="13" x14ac:dyDescent="0.15">
      <c r="A184" s="9">
        <v>264</v>
      </c>
      <c r="B184" s="10" t="s">
        <v>2578</v>
      </c>
      <c r="C184" s="11" t="s">
        <v>2627</v>
      </c>
      <c r="D184" s="9" t="s">
        <v>598</v>
      </c>
      <c r="E184" s="9" t="s">
        <v>611</v>
      </c>
      <c r="G184" s="9" t="s">
        <v>39</v>
      </c>
      <c r="H184" s="9" t="s">
        <v>912</v>
      </c>
      <c r="I184" s="9" t="s">
        <v>203</v>
      </c>
      <c r="J184" s="9" t="b">
        <v>0</v>
      </c>
      <c r="K184" s="9" t="b">
        <v>0</v>
      </c>
    </row>
    <row r="185" spans="1:11" ht="13" x14ac:dyDescent="0.15">
      <c r="A185" s="9">
        <v>269</v>
      </c>
      <c r="B185" s="10" t="s">
        <v>2578</v>
      </c>
      <c r="D185" s="17" t="s">
        <v>622</v>
      </c>
      <c r="E185" s="17"/>
      <c r="G185" s="9" t="s">
        <v>39</v>
      </c>
      <c r="H185" s="9" t="s">
        <v>914</v>
      </c>
      <c r="I185" s="9" t="s">
        <v>915</v>
      </c>
      <c r="J185" s="9" t="b">
        <v>0</v>
      </c>
      <c r="K185" s="9" t="b">
        <v>0</v>
      </c>
    </row>
    <row r="186" spans="1:11" ht="13" x14ac:dyDescent="0.15">
      <c r="A186" s="9">
        <v>270</v>
      </c>
      <c r="B186" s="10" t="s">
        <v>2578</v>
      </c>
      <c r="D186" s="17" t="s">
        <v>622</v>
      </c>
      <c r="E186" s="17"/>
      <c r="G186" s="9" t="s">
        <v>39</v>
      </c>
      <c r="H186" s="9" t="s">
        <v>916</v>
      </c>
      <c r="I186" s="9" t="s">
        <v>915</v>
      </c>
      <c r="J186" s="9" t="b">
        <v>0</v>
      </c>
      <c r="K186" s="9" t="b">
        <v>0</v>
      </c>
    </row>
    <row r="187" spans="1:11" ht="13" x14ac:dyDescent="0.15">
      <c r="A187" s="9">
        <v>271</v>
      </c>
      <c r="B187" s="10" t="s">
        <v>2578</v>
      </c>
      <c r="D187" s="17" t="s">
        <v>622</v>
      </c>
      <c r="E187" s="17"/>
      <c r="G187" s="9" t="s">
        <v>39</v>
      </c>
      <c r="H187" s="9" t="s">
        <v>917</v>
      </c>
      <c r="I187" s="9" t="s">
        <v>915</v>
      </c>
      <c r="J187" s="9" t="b">
        <v>0</v>
      </c>
      <c r="K187" s="9" t="b">
        <v>0</v>
      </c>
    </row>
    <row r="188" spans="1:11" ht="13" x14ac:dyDescent="0.15">
      <c r="A188" s="9">
        <v>272</v>
      </c>
      <c r="B188" s="10" t="s">
        <v>2578</v>
      </c>
      <c r="D188" s="17" t="s">
        <v>622</v>
      </c>
      <c r="E188" s="17"/>
      <c r="G188" s="9" t="s">
        <v>39</v>
      </c>
      <c r="H188" s="9" t="s">
        <v>918</v>
      </c>
      <c r="I188" s="9" t="s">
        <v>915</v>
      </c>
      <c r="J188" s="9" t="b">
        <v>0</v>
      </c>
      <c r="K188" s="9" t="b">
        <v>0</v>
      </c>
    </row>
    <row r="189" spans="1:11" ht="13" x14ac:dyDescent="0.15">
      <c r="A189" s="9">
        <v>273</v>
      </c>
      <c r="B189" s="10" t="s">
        <v>2578</v>
      </c>
      <c r="D189" s="17" t="s">
        <v>622</v>
      </c>
      <c r="E189" s="17"/>
      <c r="G189" s="9" t="s">
        <v>39</v>
      </c>
      <c r="H189" s="9" t="s">
        <v>919</v>
      </c>
      <c r="I189" s="9" t="s">
        <v>915</v>
      </c>
      <c r="J189" s="9" t="b">
        <v>0</v>
      </c>
      <c r="K189" s="9" t="b">
        <v>0</v>
      </c>
    </row>
    <row r="190" spans="1:11" ht="13" x14ac:dyDescent="0.15">
      <c r="A190" s="9">
        <v>274</v>
      </c>
      <c r="B190" s="10" t="s">
        <v>2578</v>
      </c>
      <c r="C190" s="11" t="s">
        <v>2628</v>
      </c>
      <c r="D190" s="17" t="s">
        <v>598</v>
      </c>
      <c r="E190" s="17" t="s">
        <v>611</v>
      </c>
      <c r="G190" s="9" t="s">
        <v>39</v>
      </c>
      <c r="H190" s="9" t="s">
        <v>921</v>
      </c>
      <c r="I190" s="9" t="s">
        <v>206</v>
      </c>
      <c r="J190" s="9" t="b">
        <v>1</v>
      </c>
      <c r="K190" s="9" t="b">
        <v>0</v>
      </c>
    </row>
    <row r="191" spans="1:11" ht="13" x14ac:dyDescent="0.15">
      <c r="A191" s="9">
        <v>275</v>
      </c>
      <c r="B191" s="10" t="s">
        <v>2578</v>
      </c>
      <c r="C191" s="11" t="s">
        <v>2629</v>
      </c>
      <c r="D191" s="17" t="s">
        <v>598</v>
      </c>
      <c r="E191" s="17" t="s">
        <v>611</v>
      </c>
      <c r="G191" s="9" t="s">
        <v>39</v>
      </c>
      <c r="H191" s="9" t="s">
        <v>923</v>
      </c>
      <c r="I191" s="9" t="s">
        <v>206</v>
      </c>
      <c r="J191" s="9" t="b">
        <v>1</v>
      </c>
      <c r="K191" s="9" t="b">
        <v>0</v>
      </c>
    </row>
    <row r="192" spans="1:11" ht="13" x14ac:dyDescent="0.15">
      <c r="A192" s="9">
        <v>276</v>
      </c>
      <c r="B192" s="10" t="s">
        <v>2578</v>
      </c>
      <c r="C192" s="11" t="s">
        <v>2630</v>
      </c>
      <c r="D192" s="17" t="s">
        <v>598</v>
      </c>
      <c r="E192" s="17" t="s">
        <v>611</v>
      </c>
      <c r="G192" s="9" t="s">
        <v>39</v>
      </c>
      <c r="H192" s="9" t="s">
        <v>205</v>
      </c>
      <c r="I192" s="9" t="s">
        <v>206</v>
      </c>
      <c r="J192" s="9" t="b">
        <v>1</v>
      </c>
      <c r="K192" s="9" t="b">
        <v>0</v>
      </c>
    </row>
    <row r="193" spans="1:11" ht="13" x14ac:dyDescent="0.15">
      <c r="A193" s="9">
        <v>277</v>
      </c>
      <c r="B193" s="10" t="s">
        <v>2578</v>
      </c>
      <c r="C193" s="13" t="s">
        <v>2631</v>
      </c>
      <c r="D193" s="17" t="s">
        <v>598</v>
      </c>
      <c r="E193" s="17" t="s">
        <v>611</v>
      </c>
      <c r="G193" s="9" t="s">
        <v>39</v>
      </c>
      <c r="H193" s="9" t="s">
        <v>926</v>
      </c>
      <c r="I193" s="9" t="s">
        <v>206</v>
      </c>
      <c r="J193" s="9" t="b">
        <v>0</v>
      </c>
      <c r="K193" s="9" t="b">
        <v>0</v>
      </c>
    </row>
    <row r="194" spans="1:11" ht="13" x14ac:dyDescent="0.15">
      <c r="A194" s="9">
        <v>278</v>
      </c>
      <c r="B194" s="10" t="s">
        <v>2578</v>
      </c>
      <c r="C194" s="13" t="s">
        <v>2632</v>
      </c>
      <c r="D194" s="17" t="s">
        <v>598</v>
      </c>
      <c r="E194" s="17" t="s">
        <v>611</v>
      </c>
      <c r="G194" s="9" t="s">
        <v>39</v>
      </c>
      <c r="H194" s="9" t="s">
        <v>928</v>
      </c>
      <c r="I194" s="9" t="s">
        <v>206</v>
      </c>
      <c r="J194" s="9" t="b">
        <v>1</v>
      </c>
      <c r="K194" s="9" t="b">
        <v>0</v>
      </c>
    </row>
    <row r="195" spans="1:11" ht="13" x14ac:dyDescent="0.15">
      <c r="A195" s="9">
        <v>279</v>
      </c>
      <c r="B195" s="10" t="s">
        <v>2578</v>
      </c>
      <c r="C195" s="11" t="s">
        <v>2633</v>
      </c>
      <c r="D195" s="9" t="s">
        <v>598</v>
      </c>
      <c r="E195" s="9" t="s">
        <v>635</v>
      </c>
      <c r="G195" s="9" t="s">
        <v>39</v>
      </c>
      <c r="H195" s="9" t="s">
        <v>208</v>
      </c>
      <c r="I195" s="9" t="s">
        <v>208</v>
      </c>
      <c r="J195" s="9" t="b">
        <v>0</v>
      </c>
      <c r="K195" s="9" t="b">
        <v>0</v>
      </c>
    </row>
    <row r="196" spans="1:11" ht="13" x14ac:dyDescent="0.15">
      <c r="A196" s="9">
        <v>280</v>
      </c>
      <c r="B196" s="10" t="s">
        <v>2578</v>
      </c>
      <c r="C196" s="11" t="s">
        <v>2634</v>
      </c>
      <c r="D196" s="9" t="s">
        <v>598</v>
      </c>
      <c r="E196" s="9" t="s">
        <v>635</v>
      </c>
      <c r="G196" s="9" t="s">
        <v>39</v>
      </c>
      <c r="H196" s="9" t="s">
        <v>210</v>
      </c>
      <c r="I196" s="9" t="s">
        <v>210</v>
      </c>
      <c r="J196" s="9" t="b">
        <v>0</v>
      </c>
      <c r="K196" s="9" t="b">
        <v>0</v>
      </c>
    </row>
    <row r="197" spans="1:11" ht="13" x14ac:dyDescent="0.15">
      <c r="A197" s="9">
        <v>281</v>
      </c>
      <c r="B197" s="10" t="s">
        <v>2578</v>
      </c>
      <c r="C197" s="11" t="s">
        <v>2635</v>
      </c>
      <c r="D197" s="9" t="s">
        <v>598</v>
      </c>
      <c r="E197" s="9" t="s">
        <v>635</v>
      </c>
      <c r="G197" s="9" t="s">
        <v>39</v>
      </c>
      <c r="H197" s="9" t="s">
        <v>212</v>
      </c>
      <c r="I197" s="9" t="s">
        <v>212</v>
      </c>
      <c r="J197" s="9" t="b">
        <v>0</v>
      </c>
      <c r="K197" s="9" t="b">
        <v>0</v>
      </c>
    </row>
    <row r="198" spans="1:11" ht="13" x14ac:dyDescent="0.15">
      <c r="A198" s="9">
        <v>282</v>
      </c>
      <c r="B198" s="10" t="s">
        <v>2578</v>
      </c>
      <c r="C198" s="11" t="s">
        <v>2636</v>
      </c>
      <c r="D198" s="9" t="s">
        <v>598</v>
      </c>
      <c r="E198" s="9" t="s">
        <v>635</v>
      </c>
      <c r="G198" s="9" t="s">
        <v>39</v>
      </c>
      <c r="H198" s="9" t="s">
        <v>214</v>
      </c>
      <c r="I198" s="9" t="s">
        <v>214</v>
      </c>
      <c r="J198" s="9" t="b">
        <v>0</v>
      </c>
      <c r="K198" s="9" t="b">
        <v>0</v>
      </c>
    </row>
    <row r="199" spans="1:11" ht="13" x14ac:dyDescent="0.15">
      <c r="A199" s="9">
        <v>283</v>
      </c>
      <c r="B199" s="10" t="s">
        <v>2578</v>
      </c>
      <c r="C199" s="11" t="s">
        <v>2637</v>
      </c>
      <c r="D199" s="17" t="s">
        <v>598</v>
      </c>
      <c r="E199" s="17" t="s">
        <v>635</v>
      </c>
      <c r="G199" s="9" t="s">
        <v>39</v>
      </c>
      <c r="H199" s="9" t="s">
        <v>934</v>
      </c>
      <c r="I199" s="9" t="s">
        <v>934</v>
      </c>
      <c r="J199" s="9" t="b">
        <v>0</v>
      </c>
      <c r="K199" s="9" t="b">
        <v>0</v>
      </c>
    </row>
    <row r="200" spans="1:11" ht="13" x14ac:dyDescent="0.15">
      <c r="A200" s="9">
        <v>284</v>
      </c>
      <c r="B200" s="10" t="s">
        <v>2578</v>
      </c>
      <c r="C200" s="11" t="s">
        <v>2638</v>
      </c>
      <c r="D200" s="9" t="s">
        <v>598</v>
      </c>
      <c r="E200" s="9" t="s">
        <v>599</v>
      </c>
      <c r="G200" s="9" t="s">
        <v>39</v>
      </c>
      <c r="H200" s="9" t="s">
        <v>936</v>
      </c>
      <c r="I200" s="9" t="s">
        <v>218</v>
      </c>
      <c r="J200" s="9" t="b">
        <v>0</v>
      </c>
      <c r="K200" s="9" t="b">
        <v>0</v>
      </c>
    </row>
    <row r="201" spans="1:11" ht="13" x14ac:dyDescent="0.15">
      <c r="A201" s="9">
        <v>285</v>
      </c>
      <c r="B201" s="10" t="s">
        <v>2578</v>
      </c>
      <c r="C201" s="11" t="s">
        <v>2639</v>
      </c>
      <c r="D201" s="9" t="s">
        <v>598</v>
      </c>
      <c r="E201" s="9" t="s">
        <v>599</v>
      </c>
      <c r="G201" s="9" t="s">
        <v>39</v>
      </c>
      <c r="H201" s="9" t="s">
        <v>217</v>
      </c>
      <c r="I201" s="9" t="s">
        <v>218</v>
      </c>
      <c r="J201" s="9" t="b">
        <v>0</v>
      </c>
      <c r="K201" s="9" t="b">
        <v>0</v>
      </c>
    </row>
    <row r="202" spans="1:11" ht="13" x14ac:dyDescent="0.15">
      <c r="A202" s="9">
        <v>286</v>
      </c>
      <c r="B202" s="10" t="s">
        <v>2578</v>
      </c>
      <c r="C202" s="11" t="s">
        <v>2640</v>
      </c>
      <c r="D202" s="9" t="s">
        <v>598</v>
      </c>
      <c r="E202" s="9" t="s">
        <v>599</v>
      </c>
      <c r="G202" s="9" t="s">
        <v>39</v>
      </c>
      <c r="H202" s="9" t="s">
        <v>940</v>
      </c>
      <c r="I202" s="9" t="s">
        <v>218</v>
      </c>
      <c r="J202" s="9" t="b">
        <v>0</v>
      </c>
      <c r="K202" s="9" t="b">
        <v>0</v>
      </c>
    </row>
    <row r="203" spans="1:11" ht="13" x14ac:dyDescent="0.15">
      <c r="A203" s="9">
        <v>288</v>
      </c>
      <c r="B203" s="10" t="s">
        <v>2578</v>
      </c>
      <c r="C203" s="13" t="s">
        <v>2641</v>
      </c>
      <c r="D203" s="17" t="s">
        <v>598</v>
      </c>
      <c r="E203" s="17" t="s">
        <v>635</v>
      </c>
      <c r="G203" s="9" t="s">
        <v>15</v>
      </c>
      <c r="H203" s="9" t="s">
        <v>942</v>
      </c>
      <c r="I203" s="9" t="s">
        <v>220</v>
      </c>
      <c r="J203" s="9" t="b">
        <v>0</v>
      </c>
      <c r="K203" s="9" t="b">
        <v>0</v>
      </c>
    </row>
    <row r="204" spans="1:11" ht="13" x14ac:dyDescent="0.15">
      <c r="A204" s="9">
        <v>289</v>
      </c>
      <c r="B204" s="10" t="s">
        <v>2578</v>
      </c>
      <c r="C204" s="11" t="s">
        <v>2642</v>
      </c>
      <c r="D204" s="17" t="s">
        <v>598</v>
      </c>
      <c r="E204" s="17" t="s">
        <v>599</v>
      </c>
      <c r="F204" s="9" t="s">
        <v>2643</v>
      </c>
      <c r="G204" s="9" t="s">
        <v>15</v>
      </c>
      <c r="H204" s="9" t="s">
        <v>944</v>
      </c>
      <c r="I204" s="9" t="s">
        <v>220</v>
      </c>
      <c r="J204" s="9" t="b">
        <v>0</v>
      </c>
      <c r="K204" s="9" t="b">
        <v>0</v>
      </c>
    </row>
    <row r="205" spans="1:11" ht="13" x14ac:dyDescent="0.15">
      <c r="A205" s="9">
        <v>290</v>
      </c>
      <c r="B205" s="10" t="s">
        <v>2578</v>
      </c>
      <c r="C205" s="11" t="s">
        <v>2644</v>
      </c>
      <c r="D205" s="9" t="s">
        <v>598</v>
      </c>
      <c r="E205" s="9" t="s">
        <v>611</v>
      </c>
      <c r="G205" s="9" t="s">
        <v>15</v>
      </c>
      <c r="H205" s="9" t="s">
        <v>946</v>
      </c>
      <c r="I205" s="9" t="s">
        <v>220</v>
      </c>
      <c r="J205" s="9" t="b">
        <v>0</v>
      </c>
      <c r="K205" s="9" t="b">
        <v>0</v>
      </c>
    </row>
    <row r="206" spans="1:11" ht="13" x14ac:dyDescent="0.15">
      <c r="A206" s="9">
        <v>291</v>
      </c>
      <c r="B206" s="10" t="s">
        <v>2578</v>
      </c>
      <c r="C206" s="11" t="s">
        <v>2645</v>
      </c>
      <c r="D206" s="9" t="s">
        <v>598</v>
      </c>
      <c r="E206" s="9" t="s">
        <v>611</v>
      </c>
      <c r="G206" s="9" t="s">
        <v>15</v>
      </c>
      <c r="H206" s="9" t="s">
        <v>949</v>
      </c>
      <c r="I206" s="9" t="s">
        <v>220</v>
      </c>
      <c r="J206" s="9" t="b">
        <v>0</v>
      </c>
      <c r="K206" s="9" t="b">
        <v>0</v>
      </c>
    </row>
    <row r="207" spans="1:11" ht="13" x14ac:dyDescent="0.15">
      <c r="A207" s="9">
        <v>292</v>
      </c>
      <c r="B207" s="10" t="s">
        <v>2578</v>
      </c>
      <c r="C207" s="13" t="s">
        <v>2646</v>
      </c>
      <c r="D207" s="9" t="s">
        <v>598</v>
      </c>
      <c r="E207" s="9" t="s">
        <v>599</v>
      </c>
      <c r="G207" s="9" t="s">
        <v>15</v>
      </c>
      <c r="H207" s="9" t="s">
        <v>219</v>
      </c>
      <c r="I207" s="9" t="s">
        <v>220</v>
      </c>
      <c r="J207" s="9" t="b">
        <v>0</v>
      </c>
      <c r="K207" s="9" t="b">
        <v>0</v>
      </c>
    </row>
    <row r="208" spans="1:11" ht="13" x14ac:dyDescent="0.15">
      <c r="A208" s="9">
        <v>293</v>
      </c>
      <c r="B208" s="10" t="s">
        <v>2578</v>
      </c>
      <c r="C208" s="13" t="s">
        <v>2647</v>
      </c>
      <c r="D208" s="17" t="s">
        <v>598</v>
      </c>
      <c r="E208" s="17" t="s">
        <v>599</v>
      </c>
      <c r="G208" s="9" t="s">
        <v>51</v>
      </c>
      <c r="H208" s="9" t="s">
        <v>953</v>
      </c>
      <c r="I208" s="9" t="s">
        <v>224</v>
      </c>
      <c r="J208" s="9" t="b">
        <v>1</v>
      </c>
      <c r="K208" s="9" t="b">
        <v>0</v>
      </c>
    </row>
    <row r="209" spans="1:11" ht="13" x14ac:dyDescent="0.15">
      <c r="A209" s="9">
        <v>294</v>
      </c>
      <c r="B209" s="10" t="s">
        <v>2578</v>
      </c>
      <c r="C209" s="11" t="s">
        <v>2648</v>
      </c>
      <c r="D209" s="17" t="s">
        <v>598</v>
      </c>
      <c r="E209" s="17" t="s">
        <v>599</v>
      </c>
      <c r="G209" s="9" t="s">
        <v>51</v>
      </c>
      <c r="H209" s="9" t="s">
        <v>955</v>
      </c>
      <c r="I209" s="9" t="s">
        <v>224</v>
      </c>
      <c r="J209" s="9" t="b">
        <v>1</v>
      </c>
      <c r="K209" s="9" t="b">
        <v>0</v>
      </c>
    </row>
    <row r="210" spans="1:11" ht="13" x14ac:dyDescent="0.15">
      <c r="A210" s="9">
        <v>295</v>
      </c>
      <c r="B210" s="10" t="s">
        <v>2578</v>
      </c>
      <c r="C210" s="13" t="s">
        <v>2649</v>
      </c>
      <c r="D210" s="17" t="s">
        <v>598</v>
      </c>
      <c r="E210" s="17" t="s">
        <v>599</v>
      </c>
      <c r="G210" s="9" t="s">
        <v>51</v>
      </c>
      <c r="H210" s="9" t="s">
        <v>957</v>
      </c>
      <c r="I210" s="9" t="s">
        <v>224</v>
      </c>
      <c r="J210" s="9" t="b">
        <v>1</v>
      </c>
      <c r="K210" s="9" t="b">
        <v>0</v>
      </c>
    </row>
    <row r="211" spans="1:11" ht="13" x14ac:dyDescent="0.15">
      <c r="A211" s="9">
        <v>296</v>
      </c>
      <c r="B211" s="10" t="s">
        <v>2578</v>
      </c>
      <c r="C211" s="11" t="s">
        <v>2650</v>
      </c>
      <c r="D211" s="17" t="s">
        <v>598</v>
      </c>
      <c r="E211" s="17" t="s">
        <v>599</v>
      </c>
      <c r="G211" s="9" t="s">
        <v>51</v>
      </c>
      <c r="H211" s="9" t="s">
        <v>223</v>
      </c>
      <c r="I211" s="9" t="s">
        <v>224</v>
      </c>
      <c r="J211" s="9" t="b">
        <v>0</v>
      </c>
      <c r="K211" s="9" t="b">
        <v>0</v>
      </c>
    </row>
    <row r="212" spans="1:11" ht="13" x14ac:dyDescent="0.15">
      <c r="A212" s="9">
        <v>297</v>
      </c>
      <c r="B212" s="10" t="s">
        <v>2578</v>
      </c>
      <c r="C212" s="11" t="s">
        <v>2651</v>
      </c>
      <c r="D212" s="17" t="s">
        <v>598</v>
      </c>
      <c r="E212" s="17" t="s">
        <v>599</v>
      </c>
      <c r="G212" s="9" t="s">
        <v>51</v>
      </c>
      <c r="H212" s="9" t="s">
        <v>960</v>
      </c>
      <c r="I212" s="9" t="s">
        <v>224</v>
      </c>
      <c r="J212" s="9" t="b">
        <v>0</v>
      </c>
      <c r="K212" s="9" t="b">
        <v>0</v>
      </c>
    </row>
    <row r="213" spans="1:11" ht="13" x14ac:dyDescent="0.15">
      <c r="A213" s="9">
        <v>298</v>
      </c>
      <c r="B213" s="10" t="s">
        <v>2578</v>
      </c>
      <c r="C213" s="13" t="s">
        <v>2652</v>
      </c>
      <c r="D213" s="17" t="s">
        <v>598</v>
      </c>
      <c r="E213" s="17" t="s">
        <v>611</v>
      </c>
      <c r="G213" s="9" t="s">
        <v>39</v>
      </c>
      <c r="H213" s="9" t="s">
        <v>962</v>
      </c>
      <c r="I213" s="9" t="s">
        <v>227</v>
      </c>
      <c r="J213" s="9" t="b">
        <v>0</v>
      </c>
      <c r="K213" s="9" t="b">
        <v>0</v>
      </c>
    </row>
    <row r="214" spans="1:11" ht="13" x14ac:dyDescent="0.15">
      <c r="A214" s="9">
        <v>299</v>
      </c>
      <c r="B214" s="10" t="s">
        <v>2578</v>
      </c>
      <c r="C214" s="13" t="s">
        <v>2653</v>
      </c>
      <c r="D214" s="17" t="s">
        <v>598</v>
      </c>
      <c r="E214" s="17" t="s">
        <v>611</v>
      </c>
      <c r="G214" s="9" t="s">
        <v>39</v>
      </c>
      <c r="H214" s="9" t="s">
        <v>226</v>
      </c>
      <c r="I214" s="9" t="s">
        <v>227</v>
      </c>
      <c r="J214" s="9" t="b">
        <v>1</v>
      </c>
      <c r="K214" s="9" t="b">
        <v>0</v>
      </c>
    </row>
    <row r="215" spans="1:11" ht="13" x14ac:dyDescent="0.15">
      <c r="A215" s="9">
        <v>300</v>
      </c>
      <c r="B215" s="10" t="s">
        <v>2578</v>
      </c>
      <c r="C215" s="13" t="s">
        <v>2654</v>
      </c>
      <c r="D215" s="17" t="s">
        <v>598</v>
      </c>
      <c r="E215" s="17" t="s">
        <v>611</v>
      </c>
      <c r="G215" s="9" t="s">
        <v>39</v>
      </c>
      <c r="H215" s="9" t="s">
        <v>966</v>
      </c>
      <c r="I215" s="9" t="s">
        <v>227</v>
      </c>
      <c r="J215" s="9" t="b">
        <v>0</v>
      </c>
      <c r="K215" s="9" t="b">
        <v>0</v>
      </c>
    </row>
    <row r="216" spans="1:11" ht="13" x14ac:dyDescent="0.15">
      <c r="A216" s="9">
        <v>301</v>
      </c>
      <c r="B216" s="10" t="s">
        <v>2578</v>
      </c>
      <c r="D216" s="17" t="s">
        <v>622</v>
      </c>
      <c r="E216" s="17"/>
      <c r="F216" s="9" t="s">
        <v>623</v>
      </c>
      <c r="G216" s="9" t="s">
        <v>39</v>
      </c>
      <c r="H216" s="9" t="s">
        <v>967</v>
      </c>
      <c r="I216" s="9" t="s">
        <v>227</v>
      </c>
      <c r="J216" s="9" t="b">
        <v>0</v>
      </c>
      <c r="K216" s="9" t="b">
        <v>0</v>
      </c>
    </row>
    <row r="217" spans="1:11" ht="13" x14ac:dyDescent="0.15">
      <c r="A217" s="9">
        <v>302</v>
      </c>
      <c r="B217" s="10" t="s">
        <v>2578</v>
      </c>
      <c r="D217" s="17" t="s">
        <v>622</v>
      </c>
      <c r="E217" s="17"/>
      <c r="F217" s="9" t="s">
        <v>623</v>
      </c>
      <c r="G217" s="9" t="s">
        <v>39</v>
      </c>
      <c r="H217" s="9" t="s">
        <v>968</v>
      </c>
      <c r="I217" s="9" t="s">
        <v>227</v>
      </c>
      <c r="J217" s="9" t="b">
        <v>0</v>
      </c>
      <c r="K217" s="9" t="b">
        <v>0</v>
      </c>
    </row>
    <row r="218" spans="1:11" ht="13" x14ac:dyDescent="0.15">
      <c r="A218" s="9">
        <v>303</v>
      </c>
      <c r="B218" s="10" t="s">
        <v>2578</v>
      </c>
      <c r="D218" s="17" t="s">
        <v>622</v>
      </c>
      <c r="E218" s="17"/>
      <c r="G218" s="9" t="s">
        <v>51</v>
      </c>
      <c r="H218" s="9" t="s">
        <v>970</v>
      </c>
      <c r="I218" s="9" t="s">
        <v>229</v>
      </c>
      <c r="J218" s="9" t="b">
        <v>0</v>
      </c>
      <c r="K218" s="9" t="b">
        <v>0</v>
      </c>
    </row>
    <row r="219" spans="1:11" ht="13" x14ac:dyDescent="0.15">
      <c r="A219" s="9">
        <v>304</v>
      </c>
      <c r="B219" s="10" t="s">
        <v>2578</v>
      </c>
      <c r="D219" s="17" t="s">
        <v>622</v>
      </c>
      <c r="E219" s="17"/>
      <c r="G219" s="9" t="s">
        <v>51</v>
      </c>
      <c r="H219" s="9" t="s">
        <v>228</v>
      </c>
      <c r="I219" s="9" t="s">
        <v>229</v>
      </c>
      <c r="J219" s="9" t="b">
        <v>0</v>
      </c>
      <c r="K219" s="9" t="b">
        <v>0</v>
      </c>
    </row>
    <row r="220" spans="1:11" ht="13" x14ac:dyDescent="0.15">
      <c r="A220" s="9">
        <v>305</v>
      </c>
      <c r="B220" s="10" t="s">
        <v>2578</v>
      </c>
      <c r="D220" s="17" t="s">
        <v>622</v>
      </c>
      <c r="E220" s="17"/>
      <c r="G220" s="9" t="s">
        <v>51</v>
      </c>
      <c r="H220" s="9" t="s">
        <v>973</v>
      </c>
      <c r="I220" s="9" t="s">
        <v>229</v>
      </c>
      <c r="J220" s="9" t="b">
        <v>1</v>
      </c>
      <c r="K220" s="9" t="b">
        <v>0</v>
      </c>
    </row>
    <row r="221" spans="1:11" ht="13" x14ac:dyDescent="0.15">
      <c r="A221" s="9">
        <v>306</v>
      </c>
      <c r="B221" s="10" t="s">
        <v>2578</v>
      </c>
      <c r="D221" s="17" t="s">
        <v>622</v>
      </c>
      <c r="E221" s="17"/>
      <c r="G221" s="9" t="s">
        <v>51</v>
      </c>
      <c r="H221" s="9" t="s">
        <v>975</v>
      </c>
      <c r="I221" s="9" t="s">
        <v>229</v>
      </c>
      <c r="J221" s="9" t="b">
        <v>0</v>
      </c>
      <c r="K221" s="9" t="b">
        <v>0</v>
      </c>
    </row>
    <row r="222" spans="1:11" ht="13" x14ac:dyDescent="0.15">
      <c r="A222" s="9">
        <v>307</v>
      </c>
      <c r="B222" s="10" t="s">
        <v>2578</v>
      </c>
      <c r="D222" s="17" t="s">
        <v>622</v>
      </c>
      <c r="E222" s="17"/>
      <c r="G222" s="9" t="s">
        <v>51</v>
      </c>
      <c r="H222" s="9" t="s">
        <v>978</v>
      </c>
      <c r="I222" s="9" t="s">
        <v>229</v>
      </c>
      <c r="J222" s="9" t="b">
        <v>0</v>
      </c>
      <c r="K222" s="9" t="b">
        <v>0</v>
      </c>
    </row>
    <row r="223" spans="1:11" ht="13" x14ac:dyDescent="0.15">
      <c r="A223" s="9">
        <v>308</v>
      </c>
      <c r="B223" s="10" t="s">
        <v>2578</v>
      </c>
      <c r="C223" s="13" t="s">
        <v>2655</v>
      </c>
      <c r="D223" s="17" t="s">
        <v>598</v>
      </c>
      <c r="E223" s="17" t="s">
        <v>599</v>
      </c>
      <c r="G223" s="9" t="s">
        <v>51</v>
      </c>
      <c r="H223" s="9" t="s">
        <v>980</v>
      </c>
      <c r="I223" s="9" t="s">
        <v>233</v>
      </c>
      <c r="J223" s="9" t="b">
        <v>0</v>
      </c>
      <c r="K223" s="9" t="b">
        <v>0</v>
      </c>
    </row>
    <row r="224" spans="1:11" ht="13" x14ac:dyDescent="0.15">
      <c r="A224" s="9">
        <v>309</v>
      </c>
      <c r="B224" s="10" t="s">
        <v>2578</v>
      </c>
      <c r="C224" s="13" t="s">
        <v>2656</v>
      </c>
      <c r="D224" s="17" t="s">
        <v>598</v>
      </c>
      <c r="E224" s="17" t="s">
        <v>599</v>
      </c>
      <c r="G224" s="9" t="s">
        <v>51</v>
      </c>
      <c r="H224" s="9" t="s">
        <v>232</v>
      </c>
      <c r="I224" s="9" t="s">
        <v>233</v>
      </c>
      <c r="J224" s="9" t="b">
        <v>0</v>
      </c>
      <c r="K224" s="9" t="b">
        <v>0</v>
      </c>
    </row>
    <row r="225" spans="1:11" ht="13" x14ac:dyDescent="0.15">
      <c r="A225" s="9">
        <v>310</v>
      </c>
      <c r="B225" s="10" t="s">
        <v>2578</v>
      </c>
      <c r="C225" s="13" t="s">
        <v>2657</v>
      </c>
      <c r="D225" s="17" t="s">
        <v>598</v>
      </c>
      <c r="E225" s="17" t="s">
        <v>599</v>
      </c>
      <c r="G225" s="9" t="s">
        <v>51</v>
      </c>
      <c r="H225" s="9" t="s">
        <v>983</v>
      </c>
      <c r="I225" s="9" t="s">
        <v>233</v>
      </c>
      <c r="J225" s="9" t="b">
        <v>1</v>
      </c>
      <c r="K225" s="9" t="b">
        <v>0</v>
      </c>
    </row>
    <row r="226" spans="1:11" ht="13" x14ac:dyDescent="0.15">
      <c r="A226" s="9">
        <v>311</v>
      </c>
      <c r="B226" s="10" t="s">
        <v>2578</v>
      </c>
      <c r="C226" s="13" t="s">
        <v>2658</v>
      </c>
      <c r="D226" s="17" t="s">
        <v>598</v>
      </c>
      <c r="E226" s="17" t="s">
        <v>599</v>
      </c>
      <c r="G226" s="9" t="s">
        <v>51</v>
      </c>
      <c r="H226" s="9" t="s">
        <v>985</v>
      </c>
      <c r="I226" s="9" t="s">
        <v>233</v>
      </c>
      <c r="J226" s="9" t="b">
        <v>1</v>
      </c>
      <c r="K226" s="9" t="b">
        <v>0</v>
      </c>
    </row>
    <row r="227" spans="1:11" ht="13" x14ac:dyDescent="0.15">
      <c r="A227" s="9">
        <v>312</v>
      </c>
      <c r="B227" s="10" t="s">
        <v>2578</v>
      </c>
      <c r="C227" s="11" t="s">
        <v>2659</v>
      </c>
      <c r="D227" s="9" t="s">
        <v>598</v>
      </c>
      <c r="E227" s="9" t="s">
        <v>611</v>
      </c>
      <c r="G227" s="9" t="s">
        <v>51</v>
      </c>
      <c r="H227" s="9" t="s">
        <v>987</v>
      </c>
      <c r="I227" s="9" t="s">
        <v>233</v>
      </c>
      <c r="J227" s="9" t="b">
        <v>1</v>
      </c>
      <c r="K227" s="9" t="b">
        <v>0</v>
      </c>
    </row>
    <row r="228" spans="1:11" ht="13" x14ac:dyDescent="0.15">
      <c r="A228" s="9">
        <v>313</v>
      </c>
      <c r="B228" s="10" t="s">
        <v>2578</v>
      </c>
      <c r="D228" s="17" t="s">
        <v>622</v>
      </c>
      <c r="E228" s="17"/>
      <c r="F228" s="9" t="s">
        <v>623</v>
      </c>
      <c r="G228" s="9" t="s">
        <v>39</v>
      </c>
      <c r="H228" s="9" t="s">
        <v>988</v>
      </c>
      <c r="I228" s="9" t="s">
        <v>988</v>
      </c>
      <c r="J228" s="9" t="b">
        <v>0</v>
      </c>
      <c r="K228" s="9" t="b">
        <v>1</v>
      </c>
    </row>
    <row r="229" spans="1:11" ht="13" x14ac:dyDescent="0.15">
      <c r="A229" s="9">
        <v>314</v>
      </c>
      <c r="B229" s="10" t="s">
        <v>2578</v>
      </c>
      <c r="C229" s="13" t="s">
        <v>2660</v>
      </c>
      <c r="D229" s="17" t="s">
        <v>598</v>
      </c>
      <c r="E229" s="17" t="s">
        <v>611</v>
      </c>
      <c r="G229" s="9" t="s">
        <v>51</v>
      </c>
      <c r="H229" s="9" t="s">
        <v>990</v>
      </c>
      <c r="I229" s="9" t="s">
        <v>236</v>
      </c>
      <c r="J229" s="9" t="b">
        <v>0</v>
      </c>
      <c r="K229" s="9" t="b">
        <v>0</v>
      </c>
    </row>
    <row r="230" spans="1:11" ht="13" x14ac:dyDescent="0.15">
      <c r="A230" s="9">
        <v>315</v>
      </c>
      <c r="B230" s="10" t="s">
        <v>2578</v>
      </c>
      <c r="C230" s="13" t="s">
        <v>2661</v>
      </c>
      <c r="D230" s="17" t="s">
        <v>598</v>
      </c>
      <c r="E230" s="17" t="s">
        <v>611</v>
      </c>
      <c r="G230" s="9" t="s">
        <v>51</v>
      </c>
      <c r="H230" s="9" t="s">
        <v>992</v>
      </c>
      <c r="I230" s="9" t="s">
        <v>236</v>
      </c>
      <c r="J230" s="9" t="b">
        <v>0</v>
      </c>
      <c r="K230" s="9" t="b">
        <v>0</v>
      </c>
    </row>
    <row r="231" spans="1:11" ht="13" x14ac:dyDescent="0.15">
      <c r="A231" s="9">
        <v>316</v>
      </c>
      <c r="B231" s="10" t="s">
        <v>2578</v>
      </c>
      <c r="C231" s="11" t="s">
        <v>2662</v>
      </c>
      <c r="D231" s="9" t="s">
        <v>598</v>
      </c>
      <c r="E231" s="9" t="s">
        <v>611</v>
      </c>
      <c r="G231" s="9" t="s">
        <v>51</v>
      </c>
      <c r="H231" s="9" t="s">
        <v>994</v>
      </c>
      <c r="I231" s="9" t="s">
        <v>236</v>
      </c>
      <c r="J231" s="9" t="b">
        <v>0</v>
      </c>
      <c r="K231" s="9" t="b">
        <v>0</v>
      </c>
    </row>
    <row r="232" spans="1:11" ht="13" x14ac:dyDescent="0.15">
      <c r="A232" s="9">
        <v>317</v>
      </c>
      <c r="B232" s="10" t="s">
        <v>2578</v>
      </c>
      <c r="C232" s="11" t="s">
        <v>2663</v>
      </c>
      <c r="D232" s="9" t="s">
        <v>598</v>
      </c>
      <c r="E232" s="9" t="s">
        <v>611</v>
      </c>
      <c r="G232" s="9" t="s">
        <v>51</v>
      </c>
      <c r="H232" s="9" t="s">
        <v>235</v>
      </c>
      <c r="I232" s="9" t="s">
        <v>236</v>
      </c>
      <c r="J232" s="9" t="b">
        <v>0</v>
      </c>
      <c r="K232" s="9" t="b">
        <v>0</v>
      </c>
    </row>
    <row r="233" spans="1:11" ht="13" x14ac:dyDescent="0.15">
      <c r="A233" s="9">
        <v>318</v>
      </c>
      <c r="B233" s="10" t="s">
        <v>2578</v>
      </c>
      <c r="C233" s="13" t="s">
        <v>2664</v>
      </c>
      <c r="D233" s="17" t="s">
        <v>598</v>
      </c>
      <c r="E233" s="17" t="s">
        <v>611</v>
      </c>
      <c r="G233" s="9" t="s">
        <v>51</v>
      </c>
      <c r="H233" s="9" t="s">
        <v>997</v>
      </c>
      <c r="I233" s="9" t="s">
        <v>236</v>
      </c>
      <c r="J233" s="9" t="b">
        <v>0</v>
      </c>
      <c r="K233" s="9" t="b">
        <v>0</v>
      </c>
    </row>
    <row r="234" spans="1:11" ht="13" x14ac:dyDescent="0.15">
      <c r="A234" s="9">
        <v>319</v>
      </c>
      <c r="B234" s="10" t="s">
        <v>2578</v>
      </c>
      <c r="C234" s="9" t="s">
        <v>2444</v>
      </c>
      <c r="D234" s="17" t="s">
        <v>622</v>
      </c>
      <c r="E234" s="17"/>
      <c r="F234" s="9" t="s">
        <v>2665</v>
      </c>
      <c r="G234" s="9" t="s">
        <v>39</v>
      </c>
      <c r="H234" s="9" t="s">
        <v>238</v>
      </c>
      <c r="I234" s="9" t="s">
        <v>239</v>
      </c>
      <c r="J234" s="9" t="b">
        <v>0</v>
      </c>
      <c r="K234" s="9" t="b">
        <v>0</v>
      </c>
    </row>
    <row r="235" spans="1:11" ht="13" x14ac:dyDescent="0.15">
      <c r="A235" s="9">
        <v>320</v>
      </c>
      <c r="B235" s="10" t="s">
        <v>2578</v>
      </c>
      <c r="C235" s="13" t="s">
        <v>2666</v>
      </c>
      <c r="D235" s="17" t="s">
        <v>598</v>
      </c>
      <c r="E235" s="17" t="s">
        <v>599</v>
      </c>
      <c r="G235" s="9" t="s">
        <v>39</v>
      </c>
      <c r="H235" s="9" t="s">
        <v>1000</v>
      </c>
      <c r="I235" s="9" t="s">
        <v>239</v>
      </c>
      <c r="J235" s="9" t="b">
        <v>0</v>
      </c>
      <c r="K235" s="9" t="b">
        <v>0</v>
      </c>
    </row>
    <row r="236" spans="1:11" ht="13" x14ac:dyDescent="0.15">
      <c r="A236" s="9">
        <v>321</v>
      </c>
      <c r="B236" s="10" t="s">
        <v>2578</v>
      </c>
      <c r="C236" s="13" t="s">
        <v>2667</v>
      </c>
      <c r="D236" s="17" t="s">
        <v>598</v>
      </c>
      <c r="E236" s="17" t="s">
        <v>599</v>
      </c>
      <c r="G236" s="9" t="s">
        <v>39</v>
      </c>
      <c r="H236" s="9" t="s">
        <v>1002</v>
      </c>
      <c r="I236" s="9" t="s">
        <v>239</v>
      </c>
      <c r="J236" s="9" t="b">
        <v>0</v>
      </c>
      <c r="K236" s="9" t="b">
        <v>0</v>
      </c>
    </row>
    <row r="237" spans="1:11" ht="13" x14ac:dyDescent="0.15">
      <c r="A237" s="9">
        <v>322</v>
      </c>
      <c r="B237" s="10" t="s">
        <v>2578</v>
      </c>
      <c r="C237" s="13" t="s">
        <v>2668</v>
      </c>
      <c r="D237" s="17" t="s">
        <v>598</v>
      </c>
      <c r="E237" s="17" t="s">
        <v>611</v>
      </c>
      <c r="G237" s="9" t="s">
        <v>39</v>
      </c>
      <c r="H237" s="9" t="s">
        <v>241</v>
      </c>
      <c r="I237" s="9" t="s">
        <v>242</v>
      </c>
      <c r="J237" s="9" t="b">
        <v>0</v>
      </c>
      <c r="K237" s="9" t="b">
        <v>0</v>
      </c>
    </row>
    <row r="238" spans="1:11" ht="13" x14ac:dyDescent="0.15">
      <c r="A238" s="9">
        <v>323</v>
      </c>
      <c r="B238" s="10" t="s">
        <v>2578</v>
      </c>
      <c r="C238" s="13" t="s">
        <v>2669</v>
      </c>
      <c r="D238" s="17" t="s">
        <v>598</v>
      </c>
      <c r="E238" s="17" t="s">
        <v>611</v>
      </c>
      <c r="G238" s="9" t="s">
        <v>39</v>
      </c>
      <c r="H238" s="9" t="s">
        <v>244</v>
      </c>
      <c r="I238" s="9" t="s">
        <v>245</v>
      </c>
      <c r="J238" s="9" t="b">
        <v>0</v>
      </c>
      <c r="K238" s="9" t="b">
        <v>0</v>
      </c>
    </row>
    <row r="239" spans="1:11" ht="13" x14ac:dyDescent="0.15">
      <c r="A239" s="9">
        <v>324</v>
      </c>
      <c r="B239" s="10" t="s">
        <v>2578</v>
      </c>
      <c r="C239" s="11" t="s">
        <v>2670</v>
      </c>
      <c r="D239" s="9" t="s">
        <v>598</v>
      </c>
      <c r="E239" s="9" t="s">
        <v>599</v>
      </c>
      <c r="F239" s="9" t="s">
        <v>2671</v>
      </c>
      <c r="G239" s="9" t="s">
        <v>39</v>
      </c>
      <c r="H239" s="9" t="s">
        <v>1006</v>
      </c>
      <c r="I239" s="9" t="s">
        <v>248</v>
      </c>
      <c r="J239" s="9" t="b">
        <v>0</v>
      </c>
      <c r="K239" s="9" t="b">
        <v>0</v>
      </c>
    </row>
    <row r="240" spans="1:11" ht="13" x14ac:dyDescent="0.15">
      <c r="A240" s="9">
        <v>325</v>
      </c>
      <c r="B240" s="10" t="s">
        <v>2578</v>
      </c>
      <c r="C240" s="11" t="s">
        <v>2672</v>
      </c>
      <c r="D240" s="17" t="s">
        <v>598</v>
      </c>
      <c r="E240" s="17" t="s">
        <v>599</v>
      </c>
      <c r="G240" s="9" t="s">
        <v>39</v>
      </c>
      <c r="H240" s="9" t="s">
        <v>1008</v>
      </c>
      <c r="I240" s="9" t="s">
        <v>248</v>
      </c>
      <c r="J240" s="9" t="b">
        <v>0</v>
      </c>
      <c r="K240" s="9" t="b">
        <v>0</v>
      </c>
    </row>
    <row r="241" spans="1:11" ht="13" x14ac:dyDescent="0.15">
      <c r="A241" s="9">
        <v>326</v>
      </c>
      <c r="B241" s="10" t="s">
        <v>2578</v>
      </c>
      <c r="C241" s="13" t="s">
        <v>2673</v>
      </c>
      <c r="D241" s="17" t="s">
        <v>598</v>
      </c>
      <c r="E241" s="17" t="s">
        <v>599</v>
      </c>
      <c r="G241" s="9" t="s">
        <v>39</v>
      </c>
      <c r="H241" s="9" t="s">
        <v>1010</v>
      </c>
      <c r="I241" s="9" t="s">
        <v>248</v>
      </c>
      <c r="J241" s="9" t="b">
        <v>1</v>
      </c>
      <c r="K241" s="9" t="b">
        <v>0</v>
      </c>
    </row>
    <row r="242" spans="1:11" ht="13" x14ac:dyDescent="0.15">
      <c r="A242" s="9">
        <v>327</v>
      </c>
      <c r="B242" s="10" t="s">
        <v>2578</v>
      </c>
      <c r="C242" s="13" t="s">
        <v>2674</v>
      </c>
      <c r="D242" s="17" t="s">
        <v>598</v>
      </c>
      <c r="E242" s="17" t="s">
        <v>611</v>
      </c>
      <c r="G242" s="9" t="s">
        <v>39</v>
      </c>
      <c r="H242" s="9" t="s">
        <v>247</v>
      </c>
      <c r="I242" s="9" t="s">
        <v>248</v>
      </c>
      <c r="J242" s="9" t="b">
        <v>0</v>
      </c>
      <c r="K242" s="9" t="b">
        <v>0</v>
      </c>
    </row>
    <row r="243" spans="1:11" ht="13" x14ac:dyDescent="0.15">
      <c r="A243" s="9">
        <v>328</v>
      </c>
      <c r="B243" s="10" t="s">
        <v>2578</v>
      </c>
      <c r="C243" s="13" t="s">
        <v>2675</v>
      </c>
      <c r="D243" s="17" t="s">
        <v>598</v>
      </c>
      <c r="E243" s="17" t="s">
        <v>611</v>
      </c>
      <c r="G243" s="9" t="s">
        <v>39</v>
      </c>
      <c r="H243" s="9" t="s">
        <v>1013</v>
      </c>
      <c r="I243" s="9" t="s">
        <v>248</v>
      </c>
      <c r="J243" s="9" t="b">
        <v>0</v>
      </c>
      <c r="K243" s="9" t="b">
        <v>0</v>
      </c>
    </row>
    <row r="244" spans="1:11" ht="13" x14ac:dyDescent="0.15">
      <c r="A244" s="9">
        <v>329</v>
      </c>
      <c r="B244" s="10" t="s">
        <v>2578</v>
      </c>
      <c r="C244" s="13" t="s">
        <v>2676</v>
      </c>
      <c r="D244" s="17" t="s">
        <v>598</v>
      </c>
      <c r="E244" s="17" t="s">
        <v>611</v>
      </c>
      <c r="G244" s="9" t="s">
        <v>39</v>
      </c>
      <c r="H244" s="9" t="s">
        <v>1015</v>
      </c>
      <c r="I244" s="9" t="s">
        <v>251</v>
      </c>
      <c r="J244" s="9" t="b">
        <v>1</v>
      </c>
      <c r="K244" s="9" t="b">
        <v>0</v>
      </c>
    </row>
    <row r="245" spans="1:11" ht="13" x14ac:dyDescent="0.15">
      <c r="A245" s="9">
        <v>330</v>
      </c>
      <c r="B245" s="10" t="s">
        <v>2578</v>
      </c>
      <c r="C245" s="13" t="s">
        <v>2677</v>
      </c>
      <c r="D245" s="17" t="s">
        <v>598</v>
      </c>
      <c r="E245" s="17" t="s">
        <v>611</v>
      </c>
      <c r="G245" s="9" t="s">
        <v>39</v>
      </c>
      <c r="H245" s="9" t="s">
        <v>1017</v>
      </c>
      <c r="I245" s="9" t="s">
        <v>251</v>
      </c>
      <c r="J245" s="9" t="b">
        <v>0</v>
      </c>
      <c r="K245" s="9" t="b">
        <v>0</v>
      </c>
    </row>
    <row r="246" spans="1:11" ht="13" x14ac:dyDescent="0.15">
      <c r="A246" s="9">
        <v>331</v>
      </c>
      <c r="B246" s="10" t="s">
        <v>2578</v>
      </c>
      <c r="C246" s="13" t="s">
        <v>2678</v>
      </c>
      <c r="D246" s="17" t="s">
        <v>598</v>
      </c>
      <c r="E246" s="17" t="s">
        <v>611</v>
      </c>
      <c r="G246" s="9" t="s">
        <v>39</v>
      </c>
      <c r="H246" s="9" t="s">
        <v>1019</v>
      </c>
      <c r="I246" s="9" t="s">
        <v>251</v>
      </c>
      <c r="J246" s="9" t="b">
        <v>0</v>
      </c>
      <c r="K246" s="9" t="b">
        <v>0</v>
      </c>
    </row>
    <row r="247" spans="1:11" ht="13" x14ac:dyDescent="0.15">
      <c r="A247" s="9">
        <v>332</v>
      </c>
      <c r="B247" s="10" t="s">
        <v>2578</v>
      </c>
      <c r="C247" s="11" t="s">
        <v>2679</v>
      </c>
      <c r="D247" s="17" t="s">
        <v>598</v>
      </c>
      <c r="E247" s="17" t="s">
        <v>599</v>
      </c>
      <c r="G247" s="9" t="s">
        <v>39</v>
      </c>
      <c r="H247" s="9" t="s">
        <v>250</v>
      </c>
      <c r="I247" s="9" t="s">
        <v>251</v>
      </c>
      <c r="J247" s="9" t="b">
        <v>0</v>
      </c>
      <c r="K247" s="9" t="b">
        <v>0</v>
      </c>
    </row>
    <row r="248" spans="1:11" ht="13" x14ac:dyDescent="0.15">
      <c r="A248" s="9">
        <v>333</v>
      </c>
      <c r="B248" s="10" t="s">
        <v>2578</v>
      </c>
      <c r="C248" s="13" t="s">
        <v>2680</v>
      </c>
      <c r="D248" s="17" t="s">
        <v>598</v>
      </c>
      <c r="E248" s="17" t="s">
        <v>611</v>
      </c>
      <c r="G248" s="9" t="s">
        <v>39</v>
      </c>
      <c r="H248" s="9" t="s">
        <v>253</v>
      </c>
      <c r="I248" s="9" t="s">
        <v>254</v>
      </c>
      <c r="J248" s="9" t="b">
        <v>0</v>
      </c>
      <c r="K248" s="9" t="b">
        <v>0</v>
      </c>
    </row>
    <row r="249" spans="1:11" ht="13" x14ac:dyDescent="0.15">
      <c r="A249" s="9">
        <v>334</v>
      </c>
      <c r="B249" s="10" t="s">
        <v>2578</v>
      </c>
      <c r="C249" s="13" t="s">
        <v>2681</v>
      </c>
      <c r="D249" s="17" t="s">
        <v>598</v>
      </c>
      <c r="E249" s="17" t="s">
        <v>611</v>
      </c>
      <c r="G249" s="9" t="s">
        <v>39</v>
      </c>
      <c r="H249" s="9" t="s">
        <v>1023</v>
      </c>
      <c r="I249" s="9" t="s">
        <v>257</v>
      </c>
      <c r="J249" s="9" t="b">
        <v>0</v>
      </c>
      <c r="K249" s="9" t="b">
        <v>0</v>
      </c>
    </row>
    <row r="250" spans="1:11" ht="13" x14ac:dyDescent="0.15">
      <c r="A250" s="9">
        <v>335</v>
      </c>
      <c r="B250" s="10" t="s">
        <v>2578</v>
      </c>
      <c r="C250" s="11" t="s">
        <v>2682</v>
      </c>
      <c r="D250" s="17" t="s">
        <v>598</v>
      </c>
      <c r="E250" s="17" t="s">
        <v>611</v>
      </c>
      <c r="G250" s="9" t="s">
        <v>39</v>
      </c>
      <c r="H250" s="9" t="s">
        <v>1025</v>
      </c>
      <c r="I250" s="9" t="s">
        <v>257</v>
      </c>
      <c r="J250" s="9" t="b">
        <v>0</v>
      </c>
      <c r="K250" s="9" t="b">
        <v>0</v>
      </c>
    </row>
    <row r="251" spans="1:11" ht="13" x14ac:dyDescent="0.15">
      <c r="A251" s="9">
        <v>336</v>
      </c>
      <c r="B251" s="10" t="s">
        <v>2578</v>
      </c>
      <c r="C251" s="11" t="s">
        <v>2683</v>
      </c>
      <c r="D251" s="17" t="s">
        <v>598</v>
      </c>
      <c r="E251" s="17" t="s">
        <v>599</v>
      </c>
      <c r="G251" s="9" t="s">
        <v>39</v>
      </c>
      <c r="H251" s="9" t="s">
        <v>256</v>
      </c>
      <c r="I251" s="9" t="s">
        <v>257</v>
      </c>
      <c r="J251" s="9" t="b">
        <v>0</v>
      </c>
      <c r="K251" s="9" t="b">
        <v>0</v>
      </c>
    </row>
    <row r="252" spans="1:11" ht="13" x14ac:dyDescent="0.15">
      <c r="A252" s="9">
        <v>337</v>
      </c>
      <c r="B252" s="10" t="s">
        <v>2578</v>
      </c>
      <c r="C252" s="11" t="s">
        <v>2684</v>
      </c>
      <c r="D252" s="17" t="s">
        <v>598</v>
      </c>
      <c r="E252" s="17" t="s">
        <v>599</v>
      </c>
      <c r="G252" s="9" t="s">
        <v>39</v>
      </c>
      <c r="H252" s="9" t="s">
        <v>1028</v>
      </c>
      <c r="I252" s="9" t="s">
        <v>257</v>
      </c>
      <c r="J252" s="9" t="b">
        <v>0</v>
      </c>
      <c r="K252" s="9" t="b">
        <v>0</v>
      </c>
    </row>
    <row r="253" spans="1:11" ht="13" x14ac:dyDescent="0.15">
      <c r="A253" s="9">
        <v>338</v>
      </c>
      <c r="B253" s="10" t="s">
        <v>2578</v>
      </c>
      <c r="C253" s="11" t="s">
        <v>2685</v>
      </c>
      <c r="D253" s="17" t="s">
        <v>598</v>
      </c>
      <c r="E253" s="17" t="s">
        <v>599</v>
      </c>
      <c r="G253" s="9" t="s">
        <v>39</v>
      </c>
      <c r="H253" s="9" t="s">
        <v>1030</v>
      </c>
      <c r="I253" s="9" t="s">
        <v>257</v>
      </c>
      <c r="J253" s="9" t="b">
        <v>0</v>
      </c>
      <c r="K253" s="9" t="b">
        <v>0</v>
      </c>
    </row>
    <row r="254" spans="1:11" ht="13" x14ac:dyDescent="0.15">
      <c r="A254" s="9">
        <v>339</v>
      </c>
      <c r="B254" s="10" t="s">
        <v>2578</v>
      </c>
      <c r="C254" s="9" t="s">
        <v>2444</v>
      </c>
      <c r="D254" s="17"/>
      <c r="E254" s="17"/>
      <c r="F254" s="9" t="s">
        <v>2686</v>
      </c>
      <c r="G254" s="9" t="s">
        <v>51</v>
      </c>
      <c r="H254" s="9" t="s">
        <v>1032</v>
      </c>
      <c r="I254" s="9" t="s">
        <v>260</v>
      </c>
      <c r="J254" s="9" t="b">
        <v>0</v>
      </c>
      <c r="K254" s="9" t="b">
        <v>0</v>
      </c>
    </row>
    <row r="255" spans="1:11" ht="13" x14ac:dyDescent="0.15">
      <c r="A255" s="9">
        <v>340</v>
      </c>
      <c r="B255" s="10" t="s">
        <v>2578</v>
      </c>
      <c r="C255" s="13" t="s">
        <v>2687</v>
      </c>
      <c r="D255" s="17" t="s">
        <v>598</v>
      </c>
      <c r="E255" s="17" t="s">
        <v>611</v>
      </c>
      <c r="G255" s="9" t="s">
        <v>51</v>
      </c>
      <c r="H255" s="9" t="s">
        <v>1032</v>
      </c>
      <c r="I255" s="9" t="s">
        <v>260</v>
      </c>
      <c r="J255" s="9" t="b">
        <v>0</v>
      </c>
      <c r="K255" s="9" t="b">
        <v>0</v>
      </c>
    </row>
    <row r="256" spans="1:11" ht="13" x14ac:dyDescent="0.15">
      <c r="A256" s="9">
        <v>341</v>
      </c>
      <c r="B256" s="10" t="s">
        <v>2578</v>
      </c>
      <c r="C256" s="11" t="s">
        <v>2688</v>
      </c>
      <c r="D256" s="17" t="s">
        <v>598</v>
      </c>
      <c r="E256" s="17" t="s">
        <v>611</v>
      </c>
      <c r="G256" s="9" t="s">
        <v>51</v>
      </c>
      <c r="H256" s="9" t="s">
        <v>1035</v>
      </c>
      <c r="I256" s="9" t="s">
        <v>260</v>
      </c>
      <c r="J256" s="9" t="b">
        <v>0</v>
      </c>
      <c r="K256" s="9" t="b">
        <v>0</v>
      </c>
    </row>
    <row r="257" spans="1:11" ht="13" x14ac:dyDescent="0.15">
      <c r="A257" s="9">
        <v>342</v>
      </c>
      <c r="B257" s="10" t="s">
        <v>2578</v>
      </c>
      <c r="C257" s="11" t="s">
        <v>2689</v>
      </c>
      <c r="D257" s="17" t="s">
        <v>598</v>
      </c>
      <c r="E257" s="17" t="s">
        <v>611</v>
      </c>
      <c r="G257" s="9" t="s">
        <v>51</v>
      </c>
      <c r="H257" s="9" t="s">
        <v>1037</v>
      </c>
      <c r="I257" s="9" t="s">
        <v>260</v>
      </c>
      <c r="J257" s="9" t="b">
        <v>0</v>
      </c>
      <c r="K257" s="9" t="b">
        <v>0</v>
      </c>
    </row>
    <row r="258" spans="1:11" ht="13" x14ac:dyDescent="0.15">
      <c r="A258" s="9">
        <v>343</v>
      </c>
      <c r="B258" s="10" t="s">
        <v>2578</v>
      </c>
      <c r="C258" s="11" t="s">
        <v>2690</v>
      </c>
      <c r="D258" s="17" t="s">
        <v>598</v>
      </c>
      <c r="E258" s="17" t="s">
        <v>611</v>
      </c>
      <c r="G258" s="9" t="s">
        <v>51</v>
      </c>
      <c r="H258" s="9" t="s">
        <v>259</v>
      </c>
      <c r="I258" s="9" t="s">
        <v>260</v>
      </c>
      <c r="J258" s="9" t="b">
        <v>0</v>
      </c>
      <c r="K258" s="9" t="b">
        <v>0</v>
      </c>
    </row>
    <row r="259" spans="1:11" ht="13" x14ac:dyDescent="0.15">
      <c r="A259" s="9">
        <v>344</v>
      </c>
      <c r="B259" s="10" t="s">
        <v>2578</v>
      </c>
      <c r="C259" s="11" t="s">
        <v>2691</v>
      </c>
      <c r="D259" s="17" t="s">
        <v>598</v>
      </c>
      <c r="E259" s="17" t="s">
        <v>611</v>
      </c>
      <c r="G259" s="9" t="s">
        <v>15</v>
      </c>
      <c r="H259" s="9" t="s">
        <v>1040</v>
      </c>
      <c r="I259" s="9" t="s">
        <v>263</v>
      </c>
      <c r="J259" s="9" t="b">
        <v>1</v>
      </c>
      <c r="K259" s="9" t="b">
        <v>0</v>
      </c>
    </row>
    <row r="260" spans="1:11" ht="13" x14ac:dyDescent="0.15">
      <c r="A260" s="9">
        <v>345</v>
      </c>
      <c r="B260" s="10" t="s">
        <v>2578</v>
      </c>
      <c r="C260" s="11" t="s">
        <v>2692</v>
      </c>
      <c r="D260" s="17" t="s">
        <v>598</v>
      </c>
      <c r="E260" s="17" t="s">
        <v>611</v>
      </c>
      <c r="G260" s="9" t="s">
        <v>15</v>
      </c>
      <c r="H260" s="9" t="s">
        <v>262</v>
      </c>
      <c r="I260" s="9" t="s">
        <v>263</v>
      </c>
      <c r="J260" s="9" t="b">
        <v>0</v>
      </c>
      <c r="K260" s="9" t="b">
        <v>0</v>
      </c>
    </row>
    <row r="261" spans="1:11" ht="13" x14ac:dyDescent="0.15">
      <c r="A261" s="9">
        <v>346</v>
      </c>
      <c r="B261" s="10" t="s">
        <v>2578</v>
      </c>
      <c r="C261" s="11" t="s">
        <v>2693</v>
      </c>
      <c r="D261" s="17" t="s">
        <v>598</v>
      </c>
      <c r="E261" s="17" t="s">
        <v>611</v>
      </c>
      <c r="G261" s="9" t="s">
        <v>15</v>
      </c>
      <c r="H261" s="9" t="s">
        <v>1043</v>
      </c>
      <c r="I261" s="9" t="s">
        <v>263</v>
      </c>
      <c r="J261" s="9" t="b">
        <v>0</v>
      </c>
      <c r="K261" s="9" t="b">
        <v>0</v>
      </c>
    </row>
    <row r="262" spans="1:11" ht="13" x14ac:dyDescent="0.15">
      <c r="A262" s="9">
        <v>347</v>
      </c>
      <c r="B262" s="10" t="s">
        <v>2578</v>
      </c>
      <c r="C262" s="13" t="s">
        <v>2694</v>
      </c>
      <c r="D262" s="17" t="s">
        <v>598</v>
      </c>
      <c r="E262" s="17" t="s">
        <v>611</v>
      </c>
      <c r="G262" s="9" t="s">
        <v>15</v>
      </c>
      <c r="H262" s="9" t="s">
        <v>1045</v>
      </c>
      <c r="I262" s="9" t="s">
        <v>263</v>
      </c>
      <c r="J262" s="9" t="b">
        <v>0</v>
      </c>
      <c r="K262" s="9" t="b">
        <v>0</v>
      </c>
    </row>
    <row r="263" spans="1:11" ht="13" x14ac:dyDescent="0.15">
      <c r="A263" s="9">
        <v>348</v>
      </c>
      <c r="B263" s="10" t="s">
        <v>2578</v>
      </c>
      <c r="C263" s="13" t="s">
        <v>2695</v>
      </c>
      <c r="D263" s="17" t="s">
        <v>598</v>
      </c>
      <c r="E263" s="17" t="s">
        <v>611</v>
      </c>
      <c r="G263" s="9" t="s">
        <v>15</v>
      </c>
      <c r="H263" s="9" t="s">
        <v>1047</v>
      </c>
      <c r="I263" s="9" t="s">
        <v>263</v>
      </c>
      <c r="J263" s="9" t="b">
        <v>0</v>
      </c>
      <c r="K263" s="9" t="b">
        <v>0</v>
      </c>
    </row>
    <row r="264" spans="1:11" ht="13" x14ac:dyDescent="0.15">
      <c r="A264" s="9">
        <v>349</v>
      </c>
      <c r="B264" s="10" t="s">
        <v>2578</v>
      </c>
      <c r="C264" s="13" t="s">
        <v>2696</v>
      </c>
      <c r="D264" s="17" t="s">
        <v>598</v>
      </c>
      <c r="E264" s="17" t="s">
        <v>611</v>
      </c>
      <c r="G264" s="9" t="s">
        <v>51</v>
      </c>
      <c r="H264" s="9" t="s">
        <v>1049</v>
      </c>
      <c r="I264" s="9" t="s">
        <v>266</v>
      </c>
      <c r="J264" s="9" t="b">
        <v>0</v>
      </c>
      <c r="K264" s="9" t="b">
        <v>0</v>
      </c>
    </row>
    <row r="265" spans="1:11" ht="13" x14ac:dyDescent="0.15">
      <c r="A265" s="9">
        <v>350</v>
      </c>
      <c r="B265" s="10" t="s">
        <v>2578</v>
      </c>
      <c r="C265" s="13" t="s">
        <v>2697</v>
      </c>
      <c r="D265" s="17" t="s">
        <v>598</v>
      </c>
      <c r="E265" s="17" t="s">
        <v>611</v>
      </c>
      <c r="G265" s="9" t="s">
        <v>51</v>
      </c>
      <c r="H265" s="9" t="s">
        <v>265</v>
      </c>
      <c r="I265" s="9" t="s">
        <v>266</v>
      </c>
      <c r="J265" s="9" t="b">
        <v>1</v>
      </c>
      <c r="K265" s="9" t="b">
        <v>0</v>
      </c>
    </row>
    <row r="266" spans="1:11" ht="13" x14ac:dyDescent="0.15">
      <c r="A266" s="9">
        <v>351</v>
      </c>
      <c r="B266" s="10" t="s">
        <v>2578</v>
      </c>
      <c r="C266" s="11" t="s">
        <v>2698</v>
      </c>
      <c r="D266" s="17" t="s">
        <v>598</v>
      </c>
      <c r="E266" s="17" t="s">
        <v>611</v>
      </c>
      <c r="G266" s="9" t="s">
        <v>39</v>
      </c>
      <c r="H266" s="9" t="s">
        <v>267</v>
      </c>
      <c r="I266" s="9" t="s">
        <v>268</v>
      </c>
      <c r="J266" s="9" t="b">
        <v>0</v>
      </c>
      <c r="K266" s="9" t="b">
        <v>0</v>
      </c>
    </row>
    <row r="267" spans="1:11" ht="13" x14ac:dyDescent="0.15">
      <c r="A267" s="9">
        <v>352</v>
      </c>
      <c r="B267" s="10" t="s">
        <v>2578</v>
      </c>
      <c r="C267" s="11" t="s">
        <v>2699</v>
      </c>
      <c r="D267" s="17" t="s">
        <v>598</v>
      </c>
      <c r="E267" s="17" t="s">
        <v>611</v>
      </c>
      <c r="G267" s="9" t="s">
        <v>39</v>
      </c>
      <c r="H267" s="9" t="s">
        <v>1053</v>
      </c>
      <c r="I267" s="9" t="s">
        <v>268</v>
      </c>
      <c r="J267" s="9" t="b">
        <v>0</v>
      </c>
      <c r="K267" s="9" t="b">
        <v>0</v>
      </c>
    </row>
    <row r="268" spans="1:11" ht="13" x14ac:dyDescent="0.15">
      <c r="A268" s="9">
        <v>353</v>
      </c>
      <c r="B268" s="10" t="s">
        <v>2578</v>
      </c>
      <c r="C268" s="11" t="s">
        <v>2700</v>
      </c>
      <c r="D268" s="17" t="s">
        <v>598</v>
      </c>
      <c r="E268" s="17" t="s">
        <v>611</v>
      </c>
      <c r="G268" s="9" t="s">
        <v>39</v>
      </c>
      <c r="H268" s="9" t="s">
        <v>1055</v>
      </c>
      <c r="I268" s="9" t="s">
        <v>268</v>
      </c>
      <c r="J268" s="9" t="b">
        <v>0</v>
      </c>
      <c r="K268" s="9" t="b">
        <v>0</v>
      </c>
    </row>
    <row r="269" spans="1:11" ht="13" x14ac:dyDescent="0.15">
      <c r="A269" s="9">
        <v>354</v>
      </c>
      <c r="B269" s="10" t="s">
        <v>2578</v>
      </c>
      <c r="C269" s="11" t="s">
        <v>2701</v>
      </c>
      <c r="D269" s="17" t="s">
        <v>598</v>
      </c>
      <c r="E269" s="17" t="s">
        <v>611</v>
      </c>
      <c r="G269" s="9" t="s">
        <v>39</v>
      </c>
      <c r="H269" s="9" t="s">
        <v>1057</v>
      </c>
      <c r="I269" s="9" t="s">
        <v>268</v>
      </c>
      <c r="J269" s="9" t="b">
        <v>0</v>
      </c>
      <c r="K269" s="9" t="b">
        <v>0</v>
      </c>
    </row>
    <row r="270" spans="1:11" ht="13" x14ac:dyDescent="0.15">
      <c r="A270" s="9">
        <v>355</v>
      </c>
      <c r="B270" s="10" t="s">
        <v>2578</v>
      </c>
      <c r="C270" s="13" t="s">
        <v>2702</v>
      </c>
      <c r="D270" s="17" t="s">
        <v>598</v>
      </c>
      <c r="E270" s="17" t="s">
        <v>611</v>
      </c>
      <c r="G270" s="9" t="s">
        <v>39</v>
      </c>
      <c r="H270" s="9" t="s">
        <v>1059</v>
      </c>
      <c r="I270" s="9" t="s">
        <v>268</v>
      </c>
      <c r="J270" s="9" t="b">
        <v>0</v>
      </c>
      <c r="K270" s="9" t="b">
        <v>0</v>
      </c>
    </row>
    <row r="271" spans="1:11" ht="13" x14ac:dyDescent="0.15">
      <c r="A271" s="9">
        <v>357</v>
      </c>
      <c r="B271" s="10" t="s">
        <v>2578</v>
      </c>
      <c r="C271" s="11" t="s">
        <v>2703</v>
      </c>
      <c r="D271" s="17" t="s">
        <v>598</v>
      </c>
      <c r="E271" s="17" t="s">
        <v>611</v>
      </c>
      <c r="G271" s="9" t="s">
        <v>51</v>
      </c>
      <c r="H271" s="9" t="s">
        <v>270</v>
      </c>
      <c r="I271" s="9" t="s">
        <v>270</v>
      </c>
      <c r="J271" s="9" t="b">
        <v>0</v>
      </c>
      <c r="K271" s="9" t="b">
        <v>0</v>
      </c>
    </row>
    <row r="272" spans="1:11" ht="13" x14ac:dyDescent="0.15">
      <c r="A272" s="9">
        <v>358</v>
      </c>
      <c r="B272" s="10" t="s">
        <v>2578</v>
      </c>
      <c r="C272" s="13" t="s">
        <v>2704</v>
      </c>
      <c r="D272" s="17" t="s">
        <v>598</v>
      </c>
      <c r="E272" s="17" t="s">
        <v>611</v>
      </c>
      <c r="G272" s="9" t="s">
        <v>39</v>
      </c>
      <c r="H272" s="9" t="s">
        <v>1062</v>
      </c>
      <c r="I272" s="9" t="s">
        <v>273</v>
      </c>
      <c r="J272" s="9" t="b">
        <v>0</v>
      </c>
      <c r="K272" s="9" t="b">
        <v>0</v>
      </c>
    </row>
    <row r="273" spans="1:11" ht="13" x14ac:dyDescent="0.15">
      <c r="A273" s="9">
        <v>359</v>
      </c>
      <c r="B273" s="10" t="s">
        <v>2578</v>
      </c>
      <c r="C273" s="11" t="s">
        <v>2705</v>
      </c>
      <c r="D273" s="17" t="s">
        <v>598</v>
      </c>
      <c r="E273" s="17" t="s">
        <v>611</v>
      </c>
      <c r="G273" s="9" t="s">
        <v>39</v>
      </c>
      <c r="H273" s="9" t="s">
        <v>1064</v>
      </c>
      <c r="I273" s="9" t="s">
        <v>273</v>
      </c>
      <c r="J273" s="9" t="b">
        <v>0</v>
      </c>
      <c r="K273" s="9" t="b">
        <v>0</v>
      </c>
    </row>
    <row r="274" spans="1:11" ht="13" x14ac:dyDescent="0.15">
      <c r="A274" s="9">
        <v>360</v>
      </c>
      <c r="B274" s="10" t="s">
        <v>2578</v>
      </c>
      <c r="C274" s="11" t="s">
        <v>2706</v>
      </c>
      <c r="D274" s="17" t="s">
        <v>598</v>
      </c>
      <c r="E274" s="17" t="s">
        <v>611</v>
      </c>
      <c r="G274" s="9" t="s">
        <v>39</v>
      </c>
      <c r="H274" s="9" t="s">
        <v>272</v>
      </c>
      <c r="I274" s="9" t="s">
        <v>273</v>
      </c>
      <c r="J274" s="9" t="b">
        <v>0</v>
      </c>
      <c r="K274" s="9" t="b">
        <v>0</v>
      </c>
    </row>
    <row r="275" spans="1:11" ht="13" x14ac:dyDescent="0.15">
      <c r="A275" s="9">
        <v>361</v>
      </c>
      <c r="B275" s="10" t="s">
        <v>2578</v>
      </c>
      <c r="C275" s="11" t="s">
        <v>2707</v>
      </c>
      <c r="D275" s="17" t="s">
        <v>598</v>
      </c>
      <c r="E275" s="17" t="s">
        <v>611</v>
      </c>
      <c r="G275" s="9" t="s">
        <v>39</v>
      </c>
      <c r="H275" s="9" t="s">
        <v>1067</v>
      </c>
      <c r="I275" s="9" t="s">
        <v>273</v>
      </c>
      <c r="J275" s="9" t="b">
        <v>0</v>
      </c>
      <c r="K275" s="9" t="b">
        <v>0</v>
      </c>
    </row>
    <row r="276" spans="1:11" ht="13" x14ac:dyDescent="0.15">
      <c r="A276" s="9">
        <v>362</v>
      </c>
      <c r="B276" s="10" t="s">
        <v>2578</v>
      </c>
      <c r="C276" s="13" t="s">
        <v>2708</v>
      </c>
      <c r="D276" s="17" t="s">
        <v>598</v>
      </c>
      <c r="E276" s="17" t="s">
        <v>611</v>
      </c>
      <c r="G276" s="9" t="s">
        <v>39</v>
      </c>
      <c r="H276" s="9" t="s">
        <v>1069</v>
      </c>
      <c r="I276" s="9" t="s">
        <v>273</v>
      </c>
      <c r="J276" s="9" t="b">
        <v>0</v>
      </c>
      <c r="K276" s="9" t="b">
        <v>0</v>
      </c>
    </row>
    <row r="277" spans="1:11" ht="13" x14ac:dyDescent="0.15">
      <c r="A277" s="9">
        <v>368</v>
      </c>
      <c r="B277" s="10" t="s">
        <v>2578</v>
      </c>
      <c r="D277" s="17" t="s">
        <v>622</v>
      </c>
      <c r="E277" s="17"/>
      <c r="F277" s="9" t="s">
        <v>623</v>
      </c>
      <c r="G277" s="9" t="s">
        <v>39</v>
      </c>
      <c r="H277" s="9" t="s">
        <v>1070</v>
      </c>
      <c r="I277" s="9" t="s">
        <v>1070</v>
      </c>
      <c r="J277" s="9" t="b">
        <v>0</v>
      </c>
      <c r="K277" s="9" t="b">
        <v>1</v>
      </c>
    </row>
    <row r="278" spans="1:11" ht="13" x14ac:dyDescent="0.15">
      <c r="A278" s="9">
        <v>374</v>
      </c>
      <c r="B278" s="10" t="s">
        <v>2578</v>
      </c>
      <c r="C278" s="11" t="s">
        <v>2709</v>
      </c>
      <c r="D278" s="17" t="s">
        <v>598</v>
      </c>
      <c r="E278" s="17" t="s">
        <v>611</v>
      </c>
      <c r="G278" s="9" t="s">
        <v>15</v>
      </c>
      <c r="H278" s="9" t="s">
        <v>277</v>
      </c>
      <c r="I278" s="9" t="s">
        <v>278</v>
      </c>
      <c r="J278" s="9" t="b">
        <v>1</v>
      </c>
      <c r="K278" s="9" t="b">
        <v>0</v>
      </c>
    </row>
    <row r="279" spans="1:11" ht="13" x14ac:dyDescent="0.15">
      <c r="A279" s="9">
        <v>375</v>
      </c>
      <c r="B279" s="10" t="s">
        <v>2578</v>
      </c>
      <c r="C279" s="11" t="s">
        <v>2710</v>
      </c>
      <c r="D279" s="17" t="s">
        <v>598</v>
      </c>
      <c r="E279" s="17" t="s">
        <v>611</v>
      </c>
      <c r="G279" s="9" t="s">
        <v>15</v>
      </c>
      <c r="H279" s="9" t="s">
        <v>1073</v>
      </c>
      <c r="I279" s="9" t="s">
        <v>278</v>
      </c>
      <c r="J279" s="9" t="b">
        <v>0</v>
      </c>
      <c r="K279" s="9" t="b">
        <v>0</v>
      </c>
    </row>
    <row r="280" spans="1:11" ht="13" x14ac:dyDescent="0.15">
      <c r="A280" s="9">
        <v>376</v>
      </c>
      <c r="B280" s="10" t="s">
        <v>2578</v>
      </c>
      <c r="D280" s="17" t="s">
        <v>622</v>
      </c>
      <c r="E280" s="17"/>
      <c r="F280" s="9" t="s">
        <v>623</v>
      </c>
      <c r="G280" s="9" t="s">
        <v>39</v>
      </c>
      <c r="H280" s="9" t="s">
        <v>1074</v>
      </c>
      <c r="I280" s="9" t="s">
        <v>1075</v>
      </c>
      <c r="J280" s="9" t="b">
        <v>0</v>
      </c>
      <c r="K280" s="9" t="b">
        <v>1</v>
      </c>
    </row>
    <row r="281" spans="1:11" ht="13" x14ac:dyDescent="0.15">
      <c r="A281" s="9">
        <v>384</v>
      </c>
      <c r="B281" s="10" t="s">
        <v>2578</v>
      </c>
      <c r="C281" s="11" t="s">
        <v>2711</v>
      </c>
      <c r="D281" s="9" t="s">
        <v>598</v>
      </c>
      <c r="E281" s="9" t="s">
        <v>611</v>
      </c>
      <c r="G281" s="9" t="s">
        <v>39</v>
      </c>
      <c r="H281" s="9" t="s">
        <v>280</v>
      </c>
      <c r="I281" s="9" t="s">
        <v>280</v>
      </c>
      <c r="J281" s="9" t="b">
        <v>0</v>
      </c>
      <c r="K281" s="9" t="b">
        <v>0</v>
      </c>
    </row>
    <row r="282" spans="1:11" ht="13" x14ac:dyDescent="0.15">
      <c r="A282" s="9">
        <v>385</v>
      </c>
      <c r="B282" s="10" t="s">
        <v>2578</v>
      </c>
      <c r="C282" s="11" t="s">
        <v>2712</v>
      </c>
      <c r="D282" s="9" t="s">
        <v>598</v>
      </c>
      <c r="E282" s="9" t="s">
        <v>599</v>
      </c>
      <c r="G282" s="9" t="s">
        <v>39</v>
      </c>
      <c r="H282" s="9" t="s">
        <v>282</v>
      </c>
      <c r="I282" s="9" t="s">
        <v>282</v>
      </c>
      <c r="J282" s="9" t="b">
        <v>0</v>
      </c>
      <c r="K282" s="9" t="b">
        <v>0</v>
      </c>
    </row>
    <row r="283" spans="1:11" ht="13" x14ac:dyDescent="0.15">
      <c r="A283" s="9">
        <v>386</v>
      </c>
      <c r="B283" s="10" t="s">
        <v>2578</v>
      </c>
      <c r="C283" s="13" t="s">
        <v>2713</v>
      </c>
      <c r="D283" s="17" t="s">
        <v>598</v>
      </c>
      <c r="E283" s="17" t="s">
        <v>611</v>
      </c>
      <c r="G283" s="9" t="s">
        <v>39</v>
      </c>
      <c r="H283" s="9" t="s">
        <v>285</v>
      </c>
      <c r="I283" s="9" t="s">
        <v>286</v>
      </c>
      <c r="J283" s="9" t="b">
        <v>0</v>
      </c>
      <c r="K283" s="9" t="b">
        <v>0</v>
      </c>
    </row>
    <row r="284" spans="1:11" ht="13" x14ac:dyDescent="0.15">
      <c r="A284" s="9">
        <v>387</v>
      </c>
      <c r="B284" s="10" t="s">
        <v>2578</v>
      </c>
      <c r="C284" s="13" t="s">
        <v>2714</v>
      </c>
      <c r="D284" s="17" t="s">
        <v>598</v>
      </c>
      <c r="E284" s="17" t="s">
        <v>611</v>
      </c>
      <c r="G284" s="9" t="s">
        <v>39</v>
      </c>
      <c r="H284" s="9" t="s">
        <v>288</v>
      </c>
      <c r="I284" s="9" t="s">
        <v>289</v>
      </c>
      <c r="J284" s="9" t="b">
        <v>0</v>
      </c>
      <c r="K284" s="9" t="b">
        <v>0</v>
      </c>
    </row>
    <row r="285" spans="1:11" ht="13" x14ac:dyDescent="0.15">
      <c r="A285" s="9">
        <v>388</v>
      </c>
      <c r="B285" s="10" t="s">
        <v>2578</v>
      </c>
      <c r="C285" s="13" t="s">
        <v>2715</v>
      </c>
      <c r="D285" s="17" t="s">
        <v>598</v>
      </c>
      <c r="E285" s="17" t="s">
        <v>611</v>
      </c>
      <c r="G285" s="9" t="s">
        <v>39</v>
      </c>
      <c r="H285" s="9" t="s">
        <v>1081</v>
      </c>
      <c r="I285" s="9" t="s">
        <v>289</v>
      </c>
      <c r="J285" s="9" t="b">
        <v>0</v>
      </c>
      <c r="K285" s="9" t="b">
        <v>0</v>
      </c>
    </row>
    <row r="286" spans="1:11" ht="13" x14ac:dyDescent="0.15">
      <c r="A286" s="9">
        <v>389</v>
      </c>
      <c r="B286" s="10" t="s">
        <v>2578</v>
      </c>
      <c r="C286" s="13" t="s">
        <v>2716</v>
      </c>
      <c r="D286" s="17" t="s">
        <v>598</v>
      </c>
      <c r="E286" s="17" t="s">
        <v>611</v>
      </c>
      <c r="G286" s="9" t="s">
        <v>51</v>
      </c>
      <c r="H286" s="9" t="s">
        <v>1083</v>
      </c>
      <c r="I286" s="9" t="s">
        <v>292</v>
      </c>
      <c r="J286" s="9" t="b">
        <v>0</v>
      </c>
      <c r="K286" s="9" t="b">
        <v>0</v>
      </c>
    </row>
    <row r="287" spans="1:11" ht="13" x14ac:dyDescent="0.15">
      <c r="A287" s="9">
        <v>390</v>
      </c>
      <c r="B287" s="10" t="s">
        <v>2578</v>
      </c>
      <c r="C287" s="13" t="s">
        <v>2717</v>
      </c>
      <c r="D287" s="17" t="s">
        <v>598</v>
      </c>
      <c r="E287" s="17" t="s">
        <v>611</v>
      </c>
      <c r="G287" s="9" t="s">
        <v>51</v>
      </c>
      <c r="H287" s="9" t="s">
        <v>1085</v>
      </c>
      <c r="I287" s="9" t="s">
        <v>292</v>
      </c>
      <c r="J287" s="9" t="b">
        <v>1</v>
      </c>
      <c r="K287" s="9" t="b">
        <v>0</v>
      </c>
    </row>
    <row r="288" spans="1:11" ht="13" x14ac:dyDescent="0.15">
      <c r="A288" s="9">
        <v>391</v>
      </c>
      <c r="B288" s="10" t="s">
        <v>2578</v>
      </c>
      <c r="C288" s="11" t="s">
        <v>2718</v>
      </c>
      <c r="D288" s="17" t="s">
        <v>598</v>
      </c>
      <c r="E288" s="17" t="s">
        <v>611</v>
      </c>
      <c r="G288" s="9" t="s">
        <v>51</v>
      </c>
      <c r="H288" s="9" t="s">
        <v>1087</v>
      </c>
      <c r="I288" s="9" t="s">
        <v>292</v>
      </c>
      <c r="J288" s="9" t="b">
        <v>0</v>
      </c>
      <c r="K288" s="9" t="b">
        <v>0</v>
      </c>
    </row>
    <row r="289" spans="1:11" ht="13" x14ac:dyDescent="0.15">
      <c r="A289" s="9">
        <v>392</v>
      </c>
      <c r="B289" s="10" t="s">
        <v>2578</v>
      </c>
      <c r="C289" s="13" t="s">
        <v>2719</v>
      </c>
      <c r="D289" s="17" t="s">
        <v>598</v>
      </c>
      <c r="E289" s="17" t="s">
        <v>611</v>
      </c>
      <c r="G289" s="9" t="s">
        <v>51</v>
      </c>
      <c r="H289" s="9" t="s">
        <v>1089</v>
      </c>
      <c r="I289" s="9" t="s">
        <v>292</v>
      </c>
      <c r="J289" s="9" t="b">
        <v>0</v>
      </c>
      <c r="K289" s="9" t="b">
        <v>0</v>
      </c>
    </row>
    <row r="290" spans="1:11" ht="13" x14ac:dyDescent="0.15">
      <c r="A290" s="9">
        <v>393</v>
      </c>
      <c r="B290" s="10" t="s">
        <v>2578</v>
      </c>
      <c r="C290" s="13" t="s">
        <v>2720</v>
      </c>
      <c r="D290" s="17" t="s">
        <v>598</v>
      </c>
      <c r="E290" s="17" t="s">
        <v>611</v>
      </c>
      <c r="G290" s="9" t="s">
        <v>51</v>
      </c>
      <c r="H290" s="9" t="s">
        <v>291</v>
      </c>
      <c r="I290" s="9" t="s">
        <v>292</v>
      </c>
      <c r="J290" s="9" t="b">
        <v>1</v>
      </c>
      <c r="K290" s="9" t="b">
        <v>0</v>
      </c>
    </row>
    <row r="291" spans="1:11" ht="13" x14ac:dyDescent="0.15">
      <c r="A291" s="9">
        <v>394</v>
      </c>
      <c r="B291" s="10" t="s">
        <v>2578</v>
      </c>
      <c r="D291" s="17" t="s">
        <v>622</v>
      </c>
      <c r="E291" s="17"/>
      <c r="F291" s="9" t="s">
        <v>2721</v>
      </c>
      <c r="G291" s="9" t="s">
        <v>51</v>
      </c>
      <c r="H291" s="9" t="s">
        <v>1092</v>
      </c>
      <c r="I291" s="9" t="s">
        <v>395</v>
      </c>
      <c r="J291" s="9" t="b">
        <v>0</v>
      </c>
      <c r="K291" s="9" t="b">
        <v>0</v>
      </c>
    </row>
    <row r="292" spans="1:11" ht="13" x14ac:dyDescent="0.15">
      <c r="A292" s="9">
        <v>395</v>
      </c>
      <c r="B292" s="10" t="s">
        <v>2578</v>
      </c>
      <c r="C292" s="31" t="s">
        <v>2712</v>
      </c>
      <c r="D292" s="17" t="s">
        <v>598</v>
      </c>
      <c r="E292" s="17"/>
      <c r="F292" s="9"/>
      <c r="G292" s="9" t="s">
        <v>51</v>
      </c>
      <c r="H292" s="9" t="s">
        <v>1094</v>
      </c>
      <c r="I292" s="9" t="s">
        <v>395</v>
      </c>
      <c r="J292" s="9" t="b">
        <v>0</v>
      </c>
      <c r="K292" s="9" t="b">
        <v>0</v>
      </c>
    </row>
    <row r="293" spans="1:11" ht="13" x14ac:dyDescent="0.15">
      <c r="A293" s="9">
        <v>396</v>
      </c>
      <c r="B293" s="10" t="s">
        <v>2578</v>
      </c>
      <c r="C293" s="11" t="s">
        <v>2722</v>
      </c>
      <c r="D293" s="17" t="s">
        <v>598</v>
      </c>
      <c r="E293" s="17"/>
      <c r="F293" s="9"/>
      <c r="G293" s="9" t="s">
        <v>51</v>
      </c>
      <c r="H293" s="9" t="s">
        <v>1096</v>
      </c>
      <c r="I293" s="9" t="s">
        <v>395</v>
      </c>
      <c r="J293" s="9" t="b">
        <v>0</v>
      </c>
      <c r="K293" s="9" t="b">
        <v>0</v>
      </c>
    </row>
    <row r="294" spans="1:11" ht="13" x14ac:dyDescent="0.15">
      <c r="A294" s="9">
        <v>397</v>
      </c>
      <c r="B294" s="10" t="s">
        <v>2578</v>
      </c>
      <c r="C294" s="11" t="s">
        <v>2723</v>
      </c>
      <c r="D294" s="17" t="s">
        <v>598</v>
      </c>
      <c r="E294" s="17"/>
      <c r="F294" s="9"/>
      <c r="G294" s="9" t="s">
        <v>51</v>
      </c>
      <c r="H294" s="9" t="s">
        <v>1098</v>
      </c>
      <c r="I294" s="9" t="s">
        <v>395</v>
      </c>
      <c r="J294" s="9" t="b">
        <v>1</v>
      </c>
      <c r="K294" s="9" t="b">
        <v>0</v>
      </c>
    </row>
    <row r="295" spans="1:11" ht="13" x14ac:dyDescent="0.15">
      <c r="A295" s="9">
        <v>398</v>
      </c>
      <c r="B295" s="10" t="s">
        <v>2578</v>
      </c>
      <c r="C295" s="11" t="s">
        <v>2724</v>
      </c>
      <c r="D295" s="17" t="s">
        <v>598</v>
      </c>
      <c r="E295" s="17" t="s">
        <v>599</v>
      </c>
      <c r="F295" s="9" t="s">
        <v>2725</v>
      </c>
      <c r="G295" s="9" t="s">
        <v>51</v>
      </c>
      <c r="H295" s="9" t="s">
        <v>1100</v>
      </c>
      <c r="I295" s="9" t="s">
        <v>395</v>
      </c>
      <c r="J295" s="9" t="b">
        <v>0</v>
      </c>
      <c r="K295" s="9" t="b">
        <v>0</v>
      </c>
    </row>
    <row r="296" spans="1:11" ht="13" x14ac:dyDescent="0.15">
      <c r="A296" s="9">
        <v>399</v>
      </c>
      <c r="B296" s="10" t="s">
        <v>2578</v>
      </c>
      <c r="C296" s="11" t="s">
        <v>2726</v>
      </c>
      <c r="D296" s="17" t="s">
        <v>598</v>
      </c>
      <c r="E296" s="17" t="s">
        <v>611</v>
      </c>
      <c r="G296" s="9" t="s">
        <v>43</v>
      </c>
      <c r="H296" s="9" t="s">
        <v>1102</v>
      </c>
      <c r="I296" s="9" t="s">
        <v>296</v>
      </c>
      <c r="J296" s="9" t="b">
        <v>0</v>
      </c>
      <c r="K296" s="9" t="b">
        <v>0</v>
      </c>
    </row>
    <row r="297" spans="1:11" ht="13" x14ac:dyDescent="0.15">
      <c r="A297" s="9">
        <v>400</v>
      </c>
      <c r="B297" s="10" t="s">
        <v>2578</v>
      </c>
      <c r="C297" s="11" t="s">
        <v>2727</v>
      </c>
      <c r="D297" s="17" t="s">
        <v>598</v>
      </c>
      <c r="E297" s="17" t="s">
        <v>611</v>
      </c>
      <c r="G297" s="9" t="s">
        <v>43</v>
      </c>
      <c r="H297" s="9" t="s">
        <v>1104</v>
      </c>
      <c r="I297" s="9" t="s">
        <v>296</v>
      </c>
      <c r="J297" s="9" t="b">
        <v>0</v>
      </c>
      <c r="K297" s="9" t="b">
        <v>0</v>
      </c>
    </row>
    <row r="298" spans="1:11" ht="13" x14ac:dyDescent="0.15">
      <c r="A298" s="9">
        <v>401</v>
      </c>
      <c r="B298" s="10" t="s">
        <v>2578</v>
      </c>
      <c r="C298" s="13" t="s">
        <v>2728</v>
      </c>
      <c r="D298" s="17" t="s">
        <v>598</v>
      </c>
      <c r="E298" s="17" t="s">
        <v>611</v>
      </c>
      <c r="G298" s="9" t="s">
        <v>43</v>
      </c>
      <c r="H298" s="9" t="s">
        <v>1106</v>
      </c>
      <c r="I298" s="9" t="s">
        <v>296</v>
      </c>
      <c r="J298" s="9" t="b">
        <v>0</v>
      </c>
      <c r="K298" s="9" t="b">
        <v>0</v>
      </c>
    </row>
    <row r="299" spans="1:11" ht="13" x14ac:dyDescent="0.15">
      <c r="A299" s="9">
        <v>402</v>
      </c>
      <c r="B299" s="10" t="s">
        <v>2578</v>
      </c>
      <c r="C299" s="13" t="s">
        <v>2729</v>
      </c>
      <c r="D299" s="17" t="s">
        <v>598</v>
      </c>
      <c r="E299" s="17" t="s">
        <v>611</v>
      </c>
      <c r="G299" s="9" t="s">
        <v>43</v>
      </c>
      <c r="H299" s="9" t="s">
        <v>295</v>
      </c>
      <c r="I299" s="9" t="s">
        <v>296</v>
      </c>
      <c r="J299" s="9" t="b">
        <v>0</v>
      </c>
      <c r="K299" s="9" t="b">
        <v>0</v>
      </c>
    </row>
    <row r="300" spans="1:11" ht="13" x14ac:dyDescent="0.15">
      <c r="A300" s="9">
        <v>403</v>
      </c>
      <c r="B300" s="10" t="s">
        <v>2578</v>
      </c>
      <c r="C300" s="13" t="s">
        <v>2730</v>
      </c>
      <c r="D300" s="17" t="s">
        <v>598</v>
      </c>
      <c r="E300" s="17" t="s">
        <v>611</v>
      </c>
      <c r="G300" s="9" t="s">
        <v>43</v>
      </c>
      <c r="H300" s="9" t="s">
        <v>1109</v>
      </c>
      <c r="I300" s="9" t="s">
        <v>296</v>
      </c>
      <c r="J300" s="9" t="b">
        <v>0</v>
      </c>
      <c r="K300" s="9" t="b">
        <v>0</v>
      </c>
    </row>
    <row r="301" spans="1:11" ht="13" x14ac:dyDescent="0.15">
      <c r="A301" s="9">
        <v>404</v>
      </c>
      <c r="B301" s="10" t="s">
        <v>2578</v>
      </c>
      <c r="C301" s="13" t="s">
        <v>2731</v>
      </c>
      <c r="D301" s="17" t="s">
        <v>598</v>
      </c>
      <c r="E301" s="17" t="s">
        <v>611</v>
      </c>
      <c r="G301" s="9" t="s">
        <v>43</v>
      </c>
      <c r="H301" s="9" t="s">
        <v>1111</v>
      </c>
      <c r="I301" s="9" t="s">
        <v>300</v>
      </c>
      <c r="J301" s="9" t="b">
        <v>0</v>
      </c>
      <c r="K301" s="9" t="b">
        <v>0</v>
      </c>
    </row>
    <row r="302" spans="1:11" ht="13" x14ac:dyDescent="0.15">
      <c r="A302" s="9">
        <v>405</v>
      </c>
      <c r="B302" s="10" t="s">
        <v>2578</v>
      </c>
      <c r="C302" s="13" t="s">
        <v>2732</v>
      </c>
      <c r="D302" s="17" t="s">
        <v>598</v>
      </c>
      <c r="E302" s="17" t="s">
        <v>611</v>
      </c>
      <c r="G302" s="9" t="s">
        <v>43</v>
      </c>
      <c r="H302" s="9" t="s">
        <v>1114</v>
      </c>
      <c r="I302" s="9" t="s">
        <v>300</v>
      </c>
      <c r="J302" s="9" t="b">
        <v>0</v>
      </c>
      <c r="K302" s="9" t="b">
        <v>0</v>
      </c>
    </row>
    <row r="303" spans="1:11" ht="13" x14ac:dyDescent="0.15">
      <c r="A303" s="9">
        <v>406</v>
      </c>
      <c r="B303" s="10" t="s">
        <v>2578</v>
      </c>
      <c r="C303" s="11" t="s">
        <v>2733</v>
      </c>
      <c r="D303" s="9" t="s">
        <v>598</v>
      </c>
      <c r="E303" s="9" t="s">
        <v>599</v>
      </c>
      <c r="G303" s="9" t="s">
        <v>43</v>
      </c>
      <c r="H303" s="9" t="s">
        <v>1116</v>
      </c>
      <c r="I303" s="9" t="s">
        <v>300</v>
      </c>
      <c r="J303" s="9" t="b">
        <v>0</v>
      </c>
      <c r="K303" s="9" t="b">
        <v>0</v>
      </c>
    </row>
    <row r="304" spans="1:11" ht="13" x14ac:dyDescent="0.15">
      <c r="A304" s="9">
        <v>407</v>
      </c>
      <c r="B304" s="10" t="s">
        <v>2578</v>
      </c>
      <c r="C304" s="11" t="s">
        <v>2734</v>
      </c>
      <c r="D304" s="9" t="s">
        <v>598</v>
      </c>
      <c r="E304" s="9" t="s">
        <v>611</v>
      </c>
      <c r="G304" s="9" t="s">
        <v>43</v>
      </c>
      <c r="H304" s="9" t="s">
        <v>299</v>
      </c>
      <c r="I304" s="9" t="s">
        <v>300</v>
      </c>
      <c r="J304" s="9" t="b">
        <v>0</v>
      </c>
      <c r="K304" s="9" t="b">
        <v>0</v>
      </c>
    </row>
    <row r="305" spans="1:11" ht="13" x14ac:dyDescent="0.15">
      <c r="A305" s="9">
        <v>408</v>
      </c>
      <c r="B305" s="10" t="s">
        <v>2578</v>
      </c>
      <c r="C305" s="13" t="s">
        <v>2735</v>
      </c>
      <c r="D305" s="17" t="s">
        <v>598</v>
      </c>
      <c r="E305" s="17" t="s">
        <v>611</v>
      </c>
      <c r="G305" s="9" t="s">
        <v>43</v>
      </c>
      <c r="H305" s="9" t="s">
        <v>1119</v>
      </c>
      <c r="I305" s="9" t="s">
        <v>300</v>
      </c>
      <c r="J305" s="9" t="b">
        <v>0</v>
      </c>
      <c r="K305" s="9" t="b">
        <v>0</v>
      </c>
    </row>
    <row r="306" spans="1:11" ht="13" x14ac:dyDescent="0.15">
      <c r="A306" s="9">
        <v>409</v>
      </c>
      <c r="B306" s="10" t="s">
        <v>2578</v>
      </c>
      <c r="D306" s="17" t="s">
        <v>622</v>
      </c>
      <c r="E306" s="17"/>
      <c r="F306" s="9" t="s">
        <v>2736</v>
      </c>
      <c r="G306" s="9" t="s">
        <v>43</v>
      </c>
      <c r="H306" s="9" t="s">
        <v>1121</v>
      </c>
      <c r="I306" s="9" t="s">
        <v>304</v>
      </c>
      <c r="J306" s="9" t="b">
        <v>0</v>
      </c>
      <c r="K306" s="9" t="b">
        <v>0</v>
      </c>
    </row>
    <row r="307" spans="1:11" ht="13" x14ac:dyDescent="0.15">
      <c r="A307" s="9">
        <v>410</v>
      </c>
      <c r="B307" s="10" t="s">
        <v>2578</v>
      </c>
      <c r="D307" s="17" t="s">
        <v>622</v>
      </c>
      <c r="E307" s="17"/>
      <c r="F307" s="9" t="s">
        <v>2737</v>
      </c>
      <c r="G307" s="9" t="s">
        <v>43</v>
      </c>
      <c r="H307" s="9" t="s">
        <v>303</v>
      </c>
      <c r="I307" s="9" t="s">
        <v>304</v>
      </c>
      <c r="J307" s="9" t="b">
        <v>1</v>
      </c>
      <c r="K307" s="9" t="b">
        <v>0</v>
      </c>
    </row>
    <row r="308" spans="1:11" ht="13" x14ac:dyDescent="0.15">
      <c r="A308" s="9">
        <v>411</v>
      </c>
      <c r="B308" s="10" t="s">
        <v>2578</v>
      </c>
      <c r="C308" s="11" t="s">
        <v>2738</v>
      </c>
      <c r="D308" s="17" t="s">
        <v>598</v>
      </c>
      <c r="E308" s="17" t="s">
        <v>599</v>
      </c>
      <c r="G308" s="9" t="s">
        <v>51</v>
      </c>
      <c r="H308" s="9" t="s">
        <v>1124</v>
      </c>
      <c r="I308" s="9" t="s">
        <v>537</v>
      </c>
      <c r="J308" s="9" t="b">
        <v>0</v>
      </c>
      <c r="K308" s="9" t="b">
        <v>0</v>
      </c>
    </row>
    <row r="309" spans="1:11" ht="13" x14ac:dyDescent="0.15">
      <c r="A309" s="9">
        <v>412</v>
      </c>
      <c r="B309" s="10" t="s">
        <v>2578</v>
      </c>
      <c r="C309" s="11" t="s">
        <v>2739</v>
      </c>
      <c r="D309" s="17" t="s">
        <v>598</v>
      </c>
      <c r="E309" s="17" t="s">
        <v>599</v>
      </c>
      <c r="G309" s="9" t="s">
        <v>51</v>
      </c>
      <c r="H309" s="9" t="s">
        <v>306</v>
      </c>
      <c r="I309" s="9" t="s">
        <v>307</v>
      </c>
      <c r="J309" s="9" t="b">
        <v>0</v>
      </c>
      <c r="K309" s="9" t="b">
        <v>0</v>
      </c>
    </row>
    <row r="310" spans="1:11" ht="13" x14ac:dyDescent="0.15">
      <c r="A310" s="9">
        <v>413</v>
      </c>
      <c r="B310" s="10" t="s">
        <v>2578</v>
      </c>
      <c r="C310" s="11" t="s">
        <v>2740</v>
      </c>
      <c r="D310" s="17" t="s">
        <v>598</v>
      </c>
      <c r="E310" s="17" t="s">
        <v>599</v>
      </c>
      <c r="G310" s="9" t="s">
        <v>51</v>
      </c>
      <c r="H310" s="9" t="s">
        <v>310</v>
      </c>
      <c r="I310" s="9" t="s">
        <v>311</v>
      </c>
      <c r="J310" s="9" t="b">
        <v>0</v>
      </c>
      <c r="K310" s="9" t="b">
        <v>0</v>
      </c>
    </row>
    <row r="311" spans="1:11" ht="13" x14ac:dyDescent="0.15">
      <c r="A311" s="9">
        <v>414</v>
      </c>
      <c r="B311" s="10" t="s">
        <v>2578</v>
      </c>
      <c r="C311" s="13" t="s">
        <v>2741</v>
      </c>
      <c r="D311" s="17" t="s">
        <v>598</v>
      </c>
      <c r="E311" s="17" t="s">
        <v>599</v>
      </c>
      <c r="G311" s="9" t="s">
        <v>51</v>
      </c>
      <c r="H311" s="9" t="s">
        <v>1128</v>
      </c>
      <c r="I311" s="9" t="s">
        <v>537</v>
      </c>
      <c r="J311" s="9" t="b">
        <v>0</v>
      </c>
      <c r="K311" s="9" t="b">
        <v>0</v>
      </c>
    </row>
    <row r="312" spans="1:11" ht="13" x14ac:dyDescent="0.15">
      <c r="A312" s="9">
        <v>415</v>
      </c>
      <c r="B312" s="10" t="s">
        <v>2578</v>
      </c>
      <c r="C312" s="13" t="s">
        <v>2742</v>
      </c>
      <c r="D312" s="17" t="s">
        <v>598</v>
      </c>
      <c r="E312" s="17" t="s">
        <v>599</v>
      </c>
      <c r="G312" s="9" t="s">
        <v>51</v>
      </c>
      <c r="H312" s="9" t="s">
        <v>1130</v>
      </c>
      <c r="I312" s="9" t="s">
        <v>314</v>
      </c>
      <c r="J312" s="9" t="b">
        <v>0</v>
      </c>
      <c r="K312" s="9" t="b">
        <v>0</v>
      </c>
    </row>
    <row r="313" spans="1:11" ht="13" x14ac:dyDescent="0.15">
      <c r="A313" s="9">
        <v>416</v>
      </c>
      <c r="B313" s="10" t="s">
        <v>2578</v>
      </c>
      <c r="C313" s="13" t="s">
        <v>2743</v>
      </c>
      <c r="D313" s="17" t="s">
        <v>598</v>
      </c>
      <c r="E313" s="17" t="s">
        <v>599</v>
      </c>
      <c r="G313" s="9" t="s">
        <v>51</v>
      </c>
      <c r="H313" s="9" t="s">
        <v>1132</v>
      </c>
      <c r="I313" s="9" t="s">
        <v>314</v>
      </c>
      <c r="J313" s="9" t="b">
        <v>0</v>
      </c>
      <c r="K313" s="9" t="b">
        <v>0</v>
      </c>
    </row>
    <row r="314" spans="1:11" ht="13" x14ac:dyDescent="0.15">
      <c r="A314" s="9">
        <v>417</v>
      </c>
      <c r="B314" s="10" t="s">
        <v>2578</v>
      </c>
      <c r="C314" s="13" t="s">
        <v>2744</v>
      </c>
      <c r="D314" s="17" t="s">
        <v>598</v>
      </c>
      <c r="E314" s="17" t="s">
        <v>599</v>
      </c>
      <c r="G314" s="9" t="s">
        <v>51</v>
      </c>
      <c r="H314" s="9" t="s">
        <v>313</v>
      </c>
      <c r="I314" s="9" t="s">
        <v>314</v>
      </c>
      <c r="J314" s="9" t="b">
        <v>0</v>
      </c>
      <c r="K314" s="9" t="b">
        <v>0</v>
      </c>
    </row>
    <row r="315" spans="1:11" ht="13" x14ac:dyDescent="0.15">
      <c r="A315" s="9">
        <v>418</v>
      </c>
      <c r="B315" s="10" t="s">
        <v>2578</v>
      </c>
      <c r="C315" s="13" t="s">
        <v>2745</v>
      </c>
      <c r="D315" s="17" t="s">
        <v>598</v>
      </c>
      <c r="E315" s="17" t="s">
        <v>611</v>
      </c>
      <c r="G315" s="9" t="s">
        <v>51</v>
      </c>
      <c r="H315" s="9" t="s">
        <v>1135</v>
      </c>
      <c r="I315" s="9" t="s">
        <v>318</v>
      </c>
      <c r="J315" s="9" t="b">
        <v>0</v>
      </c>
      <c r="K315" s="9" t="b">
        <v>0</v>
      </c>
    </row>
    <row r="316" spans="1:11" ht="13" x14ac:dyDescent="0.15">
      <c r="A316" s="9">
        <v>419</v>
      </c>
      <c r="B316" s="10" t="s">
        <v>2578</v>
      </c>
      <c r="C316" s="11" t="s">
        <v>2746</v>
      </c>
      <c r="D316" s="17" t="s">
        <v>598</v>
      </c>
      <c r="E316" s="17" t="s">
        <v>611</v>
      </c>
      <c r="G316" s="9" t="s">
        <v>51</v>
      </c>
      <c r="H316" s="9" t="s">
        <v>1137</v>
      </c>
      <c r="I316" s="9" t="s">
        <v>318</v>
      </c>
      <c r="J316" s="9" t="b">
        <v>0</v>
      </c>
      <c r="K316" s="9" t="b">
        <v>0</v>
      </c>
    </row>
    <row r="317" spans="1:11" ht="13" x14ac:dyDescent="0.15">
      <c r="A317" s="9">
        <v>420</v>
      </c>
      <c r="B317" s="10" t="s">
        <v>2578</v>
      </c>
      <c r="C317" s="11" t="s">
        <v>2747</v>
      </c>
      <c r="D317" s="17" t="s">
        <v>598</v>
      </c>
      <c r="E317" s="17" t="s">
        <v>611</v>
      </c>
      <c r="G317" s="9" t="s">
        <v>51</v>
      </c>
      <c r="H317" s="9" t="s">
        <v>1139</v>
      </c>
      <c r="I317" s="9" t="s">
        <v>318</v>
      </c>
      <c r="J317" s="9" t="b">
        <v>0</v>
      </c>
      <c r="K317" s="9" t="b">
        <v>0</v>
      </c>
    </row>
    <row r="318" spans="1:11" ht="13" x14ac:dyDescent="0.15">
      <c r="A318" s="9">
        <v>421</v>
      </c>
      <c r="B318" s="10" t="s">
        <v>2578</v>
      </c>
      <c r="C318" s="11" t="s">
        <v>2748</v>
      </c>
      <c r="D318" s="17" t="s">
        <v>598</v>
      </c>
      <c r="E318" s="17" t="s">
        <v>611</v>
      </c>
      <c r="G318" s="9" t="s">
        <v>51</v>
      </c>
      <c r="H318" s="9" t="s">
        <v>1141</v>
      </c>
      <c r="I318" s="9" t="s">
        <v>318</v>
      </c>
      <c r="J318" s="9" t="b">
        <v>0</v>
      </c>
      <c r="K318" s="9" t="b">
        <v>0</v>
      </c>
    </row>
    <row r="319" spans="1:11" ht="13" x14ac:dyDescent="0.15">
      <c r="A319" s="9">
        <v>422</v>
      </c>
      <c r="B319" s="10" t="s">
        <v>2578</v>
      </c>
      <c r="C319" s="11" t="s">
        <v>2749</v>
      </c>
      <c r="D319" s="17" t="s">
        <v>598</v>
      </c>
      <c r="E319" s="17" t="s">
        <v>611</v>
      </c>
      <c r="G319" s="9" t="s">
        <v>51</v>
      </c>
      <c r="H319" s="9" t="s">
        <v>317</v>
      </c>
      <c r="I319" s="9" t="s">
        <v>318</v>
      </c>
      <c r="J319" s="9" t="b">
        <v>0</v>
      </c>
      <c r="K319" s="9" t="b">
        <v>0</v>
      </c>
    </row>
    <row r="320" spans="1:11" ht="13" x14ac:dyDescent="0.15">
      <c r="A320" s="9">
        <v>423</v>
      </c>
      <c r="B320" s="10" t="s">
        <v>2578</v>
      </c>
      <c r="C320" s="13" t="s">
        <v>2750</v>
      </c>
      <c r="D320" s="17" t="s">
        <v>598</v>
      </c>
      <c r="E320" s="17" t="s">
        <v>599</v>
      </c>
      <c r="G320" s="9" t="s">
        <v>15</v>
      </c>
      <c r="H320" s="9" t="s">
        <v>1144</v>
      </c>
      <c r="I320" s="9" t="s">
        <v>1145</v>
      </c>
      <c r="J320" s="9" t="b">
        <v>0</v>
      </c>
      <c r="K320" s="9" t="b">
        <v>0</v>
      </c>
    </row>
    <row r="321" spans="1:11" ht="13" x14ac:dyDescent="0.15">
      <c r="A321" s="9">
        <v>436</v>
      </c>
      <c r="B321" s="10" t="s">
        <v>2578</v>
      </c>
      <c r="C321" s="11" t="s">
        <v>2751</v>
      </c>
      <c r="D321" s="17" t="s">
        <v>598</v>
      </c>
      <c r="E321" s="17" t="s">
        <v>635</v>
      </c>
      <c r="G321" s="9" t="s">
        <v>39</v>
      </c>
      <c r="H321" s="9" t="s">
        <v>1147</v>
      </c>
      <c r="I321" s="9" t="s">
        <v>322</v>
      </c>
      <c r="J321" s="9" t="b">
        <v>0</v>
      </c>
      <c r="K321" s="9" t="b">
        <v>0</v>
      </c>
    </row>
    <row r="322" spans="1:11" ht="13" x14ac:dyDescent="0.15">
      <c r="A322" s="9">
        <v>437</v>
      </c>
      <c r="B322" s="10" t="s">
        <v>2578</v>
      </c>
      <c r="C322" s="11" t="s">
        <v>2752</v>
      </c>
      <c r="D322" s="17" t="s">
        <v>598</v>
      </c>
      <c r="E322" s="17" t="s">
        <v>635</v>
      </c>
      <c r="G322" s="9" t="s">
        <v>39</v>
      </c>
      <c r="H322" s="9" t="s">
        <v>1150</v>
      </c>
      <c r="I322" s="9" t="s">
        <v>322</v>
      </c>
      <c r="J322" s="9" t="b">
        <v>0</v>
      </c>
      <c r="K322" s="9" t="b">
        <v>0</v>
      </c>
    </row>
    <row r="323" spans="1:11" ht="13" x14ac:dyDescent="0.15">
      <c r="A323" s="9">
        <v>438</v>
      </c>
      <c r="B323" s="10" t="s">
        <v>2578</v>
      </c>
      <c r="C323" s="11" t="s">
        <v>2753</v>
      </c>
      <c r="D323" s="17" t="s">
        <v>598</v>
      </c>
      <c r="E323" s="17" t="s">
        <v>635</v>
      </c>
      <c r="G323" s="9" t="s">
        <v>39</v>
      </c>
      <c r="H323" s="9" t="s">
        <v>321</v>
      </c>
      <c r="I323" s="9" t="s">
        <v>322</v>
      </c>
      <c r="J323" s="9" t="b">
        <v>0</v>
      </c>
      <c r="K323" s="9" t="b">
        <v>0</v>
      </c>
    </row>
    <row r="324" spans="1:11" ht="13" x14ac:dyDescent="0.15">
      <c r="A324" s="9">
        <v>439</v>
      </c>
      <c r="B324" s="10" t="s">
        <v>2578</v>
      </c>
      <c r="C324" s="11" t="s">
        <v>2754</v>
      </c>
      <c r="D324" s="17" t="s">
        <v>598</v>
      </c>
      <c r="E324" s="17" t="s">
        <v>635</v>
      </c>
      <c r="G324" s="9" t="s">
        <v>39</v>
      </c>
      <c r="H324" s="9" t="s">
        <v>1154</v>
      </c>
      <c r="I324" s="9" t="s">
        <v>322</v>
      </c>
      <c r="J324" s="9" t="b">
        <v>0</v>
      </c>
      <c r="K324" s="9" t="b">
        <v>0</v>
      </c>
    </row>
    <row r="325" spans="1:11" ht="13" x14ac:dyDescent="0.15">
      <c r="A325" s="9">
        <v>440</v>
      </c>
      <c r="B325" s="10" t="s">
        <v>2578</v>
      </c>
      <c r="C325" s="11" t="s">
        <v>2755</v>
      </c>
      <c r="D325" s="17" t="s">
        <v>598</v>
      </c>
      <c r="E325" s="17" t="s">
        <v>635</v>
      </c>
      <c r="G325" s="9" t="s">
        <v>39</v>
      </c>
      <c r="H325" s="9" t="s">
        <v>1156</v>
      </c>
      <c r="I325" s="9" t="s">
        <v>322</v>
      </c>
      <c r="J325" s="9" t="b">
        <v>0</v>
      </c>
      <c r="K325" s="9" t="b">
        <v>0</v>
      </c>
    </row>
    <row r="326" spans="1:11" ht="13" x14ac:dyDescent="0.15">
      <c r="A326" s="9">
        <v>441</v>
      </c>
      <c r="B326" s="10" t="s">
        <v>2578</v>
      </c>
      <c r="D326" s="17" t="s">
        <v>1381</v>
      </c>
      <c r="E326" s="17"/>
      <c r="F326" s="9" t="s">
        <v>2756</v>
      </c>
      <c r="G326" s="9" t="s">
        <v>51</v>
      </c>
      <c r="H326" s="9" t="s">
        <v>1158</v>
      </c>
      <c r="I326" s="9" t="s">
        <v>324</v>
      </c>
      <c r="J326" s="9" t="b">
        <v>0</v>
      </c>
      <c r="K326" s="9" t="b">
        <v>0</v>
      </c>
    </row>
    <row r="327" spans="1:11" ht="13" x14ac:dyDescent="0.15">
      <c r="A327" s="9">
        <v>442</v>
      </c>
      <c r="B327" s="10" t="s">
        <v>2578</v>
      </c>
      <c r="D327" s="17" t="s">
        <v>1381</v>
      </c>
      <c r="E327" s="17"/>
      <c r="F327" s="9" t="s">
        <v>2756</v>
      </c>
      <c r="G327" s="9" t="s">
        <v>51</v>
      </c>
      <c r="H327" s="9" t="s">
        <v>1160</v>
      </c>
      <c r="I327" s="9" t="s">
        <v>324</v>
      </c>
      <c r="J327" s="9" t="b">
        <v>0</v>
      </c>
      <c r="K327" s="9" t="b">
        <v>0</v>
      </c>
    </row>
    <row r="328" spans="1:11" ht="13" x14ac:dyDescent="0.15">
      <c r="A328" s="9">
        <v>443</v>
      </c>
      <c r="B328" s="10" t="s">
        <v>2578</v>
      </c>
      <c r="D328" s="17" t="s">
        <v>1381</v>
      </c>
      <c r="E328" s="17"/>
      <c r="F328" s="9" t="s">
        <v>2756</v>
      </c>
      <c r="G328" s="9" t="s">
        <v>51</v>
      </c>
      <c r="H328" s="9" t="s">
        <v>1162</v>
      </c>
      <c r="I328" s="9" t="s">
        <v>324</v>
      </c>
      <c r="J328" s="9" t="b">
        <v>0</v>
      </c>
      <c r="K328" s="9" t="b">
        <v>0</v>
      </c>
    </row>
    <row r="329" spans="1:11" ht="13" x14ac:dyDescent="0.15">
      <c r="A329" s="9">
        <v>444</v>
      </c>
      <c r="B329" s="10" t="s">
        <v>2578</v>
      </c>
      <c r="D329" s="17" t="s">
        <v>1381</v>
      </c>
      <c r="E329" s="17"/>
      <c r="F329" s="9" t="s">
        <v>2756</v>
      </c>
      <c r="G329" s="9" t="s">
        <v>51</v>
      </c>
      <c r="H329" s="9" t="s">
        <v>323</v>
      </c>
      <c r="I329" s="9" t="s">
        <v>324</v>
      </c>
      <c r="J329" s="9" t="b">
        <v>0</v>
      </c>
      <c r="K329" s="9" t="b">
        <v>0</v>
      </c>
    </row>
    <row r="330" spans="1:11" ht="13" x14ac:dyDescent="0.15">
      <c r="A330" s="9">
        <v>445</v>
      </c>
      <c r="B330" s="10" t="s">
        <v>2578</v>
      </c>
      <c r="D330" s="17" t="s">
        <v>1381</v>
      </c>
      <c r="E330" s="17"/>
      <c r="F330" s="9" t="s">
        <v>2756</v>
      </c>
      <c r="G330" s="9" t="s">
        <v>51</v>
      </c>
      <c r="H330" s="9" t="s">
        <v>1165</v>
      </c>
      <c r="I330" s="9" t="s">
        <v>324</v>
      </c>
      <c r="J330" s="9" t="b">
        <v>0</v>
      </c>
      <c r="K330" s="9" t="b">
        <v>0</v>
      </c>
    </row>
    <row r="331" spans="1:11" ht="13" x14ac:dyDescent="0.15">
      <c r="A331" s="9">
        <v>446</v>
      </c>
      <c r="B331" s="10" t="s">
        <v>2578</v>
      </c>
      <c r="D331" s="17" t="s">
        <v>622</v>
      </c>
      <c r="E331" s="17"/>
      <c r="F331" s="9" t="s">
        <v>2757</v>
      </c>
      <c r="G331" s="9" t="s">
        <v>51</v>
      </c>
      <c r="H331" s="9" t="s">
        <v>328</v>
      </c>
      <c r="I331" s="9" t="s">
        <v>329</v>
      </c>
      <c r="J331" s="9" t="b">
        <v>0</v>
      </c>
      <c r="K331" s="9" t="b">
        <v>0</v>
      </c>
    </row>
    <row r="332" spans="1:11" ht="13" x14ac:dyDescent="0.15">
      <c r="A332" s="9">
        <v>447</v>
      </c>
      <c r="B332" s="10" t="s">
        <v>2578</v>
      </c>
      <c r="D332" s="17" t="s">
        <v>622</v>
      </c>
      <c r="E332" s="17"/>
      <c r="F332" s="9" t="s">
        <v>2757</v>
      </c>
      <c r="G332" s="9" t="s">
        <v>51</v>
      </c>
      <c r="H332" s="9" t="s">
        <v>1168</v>
      </c>
      <c r="I332" s="9" t="s">
        <v>329</v>
      </c>
      <c r="J332" s="9" t="b">
        <v>0</v>
      </c>
      <c r="K332" s="9" t="b">
        <v>0</v>
      </c>
    </row>
    <row r="333" spans="1:11" ht="13" x14ac:dyDescent="0.15">
      <c r="A333" s="9">
        <v>448</v>
      </c>
      <c r="B333" s="10" t="s">
        <v>2578</v>
      </c>
      <c r="C333" s="13" t="s">
        <v>2758</v>
      </c>
      <c r="D333" s="17" t="s">
        <v>598</v>
      </c>
      <c r="E333" s="17" t="s">
        <v>611</v>
      </c>
      <c r="G333" s="9" t="s">
        <v>51</v>
      </c>
      <c r="H333" s="9" t="s">
        <v>1170</v>
      </c>
      <c r="I333" s="9" t="s">
        <v>333</v>
      </c>
      <c r="J333" s="9" t="b">
        <v>0</v>
      </c>
      <c r="K333" s="9" t="b">
        <v>0</v>
      </c>
    </row>
    <row r="334" spans="1:11" ht="13" x14ac:dyDescent="0.15">
      <c r="A334" s="9">
        <v>449</v>
      </c>
      <c r="B334" s="10" t="s">
        <v>2578</v>
      </c>
      <c r="C334" s="11" t="s">
        <v>2759</v>
      </c>
      <c r="D334" s="17" t="s">
        <v>598</v>
      </c>
      <c r="E334" s="17" t="s">
        <v>611</v>
      </c>
      <c r="G334" s="9" t="s">
        <v>51</v>
      </c>
      <c r="H334" s="9" t="s">
        <v>1172</v>
      </c>
      <c r="I334" s="9" t="s">
        <v>333</v>
      </c>
      <c r="J334" s="9" t="b">
        <v>0</v>
      </c>
      <c r="K334" s="9" t="b">
        <v>0</v>
      </c>
    </row>
    <row r="335" spans="1:11" ht="13" x14ac:dyDescent="0.15">
      <c r="A335" s="9">
        <v>450</v>
      </c>
      <c r="B335" s="10" t="s">
        <v>2578</v>
      </c>
      <c r="C335" s="11" t="s">
        <v>2760</v>
      </c>
      <c r="D335" s="17" t="s">
        <v>598</v>
      </c>
      <c r="E335" s="17" t="s">
        <v>611</v>
      </c>
      <c r="G335" s="9" t="s">
        <v>51</v>
      </c>
      <c r="H335" s="9" t="s">
        <v>332</v>
      </c>
      <c r="I335" s="9" t="s">
        <v>333</v>
      </c>
      <c r="J335" s="9" t="b">
        <v>0</v>
      </c>
      <c r="K335" s="9" t="b">
        <v>0</v>
      </c>
    </row>
    <row r="336" spans="1:11" ht="13" x14ac:dyDescent="0.15">
      <c r="A336" s="9">
        <v>451</v>
      </c>
      <c r="B336" s="10" t="s">
        <v>2578</v>
      </c>
      <c r="C336" s="11" t="s">
        <v>2761</v>
      </c>
      <c r="D336" s="17" t="s">
        <v>598</v>
      </c>
      <c r="E336" s="17" t="s">
        <v>611</v>
      </c>
      <c r="G336" s="9" t="s">
        <v>51</v>
      </c>
      <c r="H336" s="9" t="s">
        <v>1177</v>
      </c>
      <c r="I336" s="9" t="s">
        <v>333</v>
      </c>
      <c r="J336" s="9" t="b">
        <v>0</v>
      </c>
      <c r="K336" s="9" t="b">
        <v>0</v>
      </c>
    </row>
    <row r="337" spans="1:11" ht="13" x14ac:dyDescent="0.15">
      <c r="A337" s="9">
        <v>452</v>
      </c>
      <c r="B337" s="10" t="s">
        <v>2578</v>
      </c>
      <c r="C337" s="11" t="s">
        <v>2762</v>
      </c>
      <c r="D337" s="17" t="s">
        <v>598</v>
      </c>
      <c r="E337" s="17" t="s">
        <v>611</v>
      </c>
      <c r="G337" s="9" t="s">
        <v>51</v>
      </c>
      <c r="H337" s="9" t="s">
        <v>1180</v>
      </c>
      <c r="I337" s="9" t="s">
        <v>333</v>
      </c>
      <c r="J337" s="9" t="b">
        <v>0</v>
      </c>
      <c r="K337" s="9" t="b">
        <v>0</v>
      </c>
    </row>
    <row r="338" spans="1:11" ht="13" x14ac:dyDescent="0.15">
      <c r="A338" s="9">
        <v>453</v>
      </c>
      <c r="B338" s="10" t="s">
        <v>2578</v>
      </c>
      <c r="C338" s="13" t="s">
        <v>2763</v>
      </c>
      <c r="D338" s="17" t="s">
        <v>598</v>
      </c>
      <c r="E338" s="17" t="s">
        <v>611</v>
      </c>
      <c r="G338" s="9" t="s">
        <v>15</v>
      </c>
      <c r="H338" s="9" t="s">
        <v>1182</v>
      </c>
      <c r="I338" s="9" t="s">
        <v>337</v>
      </c>
      <c r="J338" s="9" t="b">
        <v>0</v>
      </c>
      <c r="K338" s="9" t="b">
        <v>0</v>
      </c>
    </row>
    <row r="339" spans="1:11" ht="13" x14ac:dyDescent="0.15">
      <c r="A339" s="9">
        <v>454</v>
      </c>
      <c r="B339" s="10" t="s">
        <v>2578</v>
      </c>
      <c r="C339" s="13" t="s">
        <v>2764</v>
      </c>
      <c r="D339" s="17" t="s">
        <v>598</v>
      </c>
      <c r="E339" s="17" t="s">
        <v>611</v>
      </c>
      <c r="G339" s="9" t="s">
        <v>15</v>
      </c>
      <c r="H339" s="9" t="s">
        <v>1185</v>
      </c>
      <c r="I339" s="9" t="s">
        <v>337</v>
      </c>
      <c r="J339" s="9" t="b">
        <v>0</v>
      </c>
      <c r="K339" s="9" t="b">
        <v>0</v>
      </c>
    </row>
    <row r="340" spans="1:11" ht="13" x14ac:dyDescent="0.15">
      <c r="A340" s="9">
        <v>455</v>
      </c>
      <c r="B340" s="10" t="s">
        <v>2578</v>
      </c>
      <c r="C340" s="13" t="s">
        <v>2765</v>
      </c>
      <c r="D340" s="17" t="s">
        <v>598</v>
      </c>
      <c r="E340" s="17" t="s">
        <v>611</v>
      </c>
      <c r="G340" s="9" t="s">
        <v>15</v>
      </c>
      <c r="H340" s="9" t="s">
        <v>1187</v>
      </c>
      <c r="I340" s="9" t="s">
        <v>337</v>
      </c>
      <c r="J340" s="9" t="b">
        <v>0</v>
      </c>
      <c r="K340" s="9" t="b">
        <v>0</v>
      </c>
    </row>
    <row r="341" spans="1:11" ht="13" x14ac:dyDescent="0.15">
      <c r="A341" s="9">
        <v>456</v>
      </c>
      <c r="B341" s="10" t="s">
        <v>2578</v>
      </c>
      <c r="C341" s="13" t="s">
        <v>2766</v>
      </c>
      <c r="D341" s="17" t="s">
        <v>598</v>
      </c>
      <c r="E341" s="17" t="s">
        <v>611</v>
      </c>
      <c r="G341" s="9" t="s">
        <v>15</v>
      </c>
      <c r="H341" s="9" t="s">
        <v>1190</v>
      </c>
      <c r="I341" s="9" t="s">
        <v>337</v>
      </c>
      <c r="J341" s="9" t="b">
        <v>0</v>
      </c>
      <c r="K341" s="9" t="b">
        <v>0</v>
      </c>
    </row>
    <row r="342" spans="1:11" ht="13" x14ac:dyDescent="0.15">
      <c r="A342" s="9">
        <v>457</v>
      </c>
      <c r="B342" s="10" t="s">
        <v>2578</v>
      </c>
      <c r="C342" s="13" t="s">
        <v>2767</v>
      </c>
      <c r="D342" s="17" t="s">
        <v>598</v>
      </c>
      <c r="E342" s="17" t="s">
        <v>611</v>
      </c>
      <c r="G342" s="9" t="s">
        <v>15</v>
      </c>
      <c r="H342" s="9" t="s">
        <v>336</v>
      </c>
      <c r="I342" s="9" t="s">
        <v>337</v>
      </c>
      <c r="J342" s="9" t="b">
        <v>0</v>
      </c>
      <c r="K342" s="9" t="b">
        <v>0</v>
      </c>
    </row>
    <row r="343" spans="1:11" ht="13" x14ac:dyDescent="0.15">
      <c r="A343" s="9">
        <v>458</v>
      </c>
      <c r="B343" s="10" t="s">
        <v>2578</v>
      </c>
      <c r="D343" s="17" t="s">
        <v>1381</v>
      </c>
      <c r="E343" s="17"/>
      <c r="F343" s="9" t="s">
        <v>2768</v>
      </c>
      <c r="G343" s="9" t="s">
        <v>15</v>
      </c>
      <c r="H343" s="9" t="s">
        <v>1193</v>
      </c>
      <c r="I343" s="9" t="s">
        <v>340</v>
      </c>
      <c r="J343" s="9" t="b">
        <v>0</v>
      </c>
      <c r="K343" s="9" t="b">
        <v>0</v>
      </c>
    </row>
    <row r="344" spans="1:11" ht="13" x14ac:dyDescent="0.15">
      <c r="A344" s="9">
        <v>459</v>
      </c>
      <c r="B344" s="10" t="s">
        <v>2578</v>
      </c>
      <c r="D344" s="17" t="s">
        <v>1381</v>
      </c>
      <c r="E344" s="17"/>
      <c r="F344" s="9" t="s">
        <v>2768</v>
      </c>
      <c r="G344" s="9" t="s">
        <v>15</v>
      </c>
      <c r="H344" s="9" t="s">
        <v>1195</v>
      </c>
      <c r="I344" s="9" t="s">
        <v>340</v>
      </c>
      <c r="J344" s="9" t="b">
        <v>0</v>
      </c>
      <c r="K344" s="9" t="b">
        <v>0</v>
      </c>
    </row>
    <row r="345" spans="1:11" ht="13" x14ac:dyDescent="0.15">
      <c r="A345" s="9">
        <v>460</v>
      </c>
      <c r="B345" s="10" t="s">
        <v>2578</v>
      </c>
      <c r="D345" s="17" t="s">
        <v>1381</v>
      </c>
      <c r="E345" s="17"/>
      <c r="F345" s="9" t="s">
        <v>2768</v>
      </c>
      <c r="G345" s="9" t="s">
        <v>15</v>
      </c>
      <c r="H345" s="9" t="s">
        <v>1197</v>
      </c>
      <c r="I345" s="9" t="s">
        <v>340</v>
      </c>
      <c r="J345" s="9" t="b">
        <v>0</v>
      </c>
      <c r="K345" s="9" t="b">
        <v>0</v>
      </c>
    </row>
    <row r="346" spans="1:11" ht="13" x14ac:dyDescent="0.15">
      <c r="A346" s="9">
        <v>461</v>
      </c>
      <c r="B346" s="10" t="s">
        <v>2578</v>
      </c>
      <c r="D346" s="17" t="s">
        <v>1381</v>
      </c>
      <c r="E346" s="17"/>
      <c r="F346" s="9" t="s">
        <v>2768</v>
      </c>
      <c r="G346" s="9" t="s">
        <v>15</v>
      </c>
      <c r="H346" s="9" t="s">
        <v>339</v>
      </c>
      <c r="I346" s="9" t="s">
        <v>340</v>
      </c>
      <c r="J346" s="9" t="b">
        <v>0</v>
      </c>
      <c r="K346" s="9" t="b">
        <v>0</v>
      </c>
    </row>
    <row r="347" spans="1:11" ht="13" x14ac:dyDescent="0.15">
      <c r="A347" s="9">
        <v>462</v>
      </c>
      <c r="B347" s="10" t="s">
        <v>2578</v>
      </c>
      <c r="D347" s="17" t="s">
        <v>1381</v>
      </c>
      <c r="E347" s="17"/>
      <c r="F347" s="9" t="s">
        <v>2768</v>
      </c>
      <c r="G347" s="9" t="s">
        <v>15</v>
      </c>
      <c r="H347" s="9" t="s">
        <v>1200</v>
      </c>
      <c r="I347" s="9" t="s">
        <v>340</v>
      </c>
      <c r="J347" s="9" t="b">
        <v>0</v>
      </c>
      <c r="K347" s="9" t="b">
        <v>0</v>
      </c>
    </row>
    <row r="348" spans="1:11" ht="13" x14ac:dyDescent="0.15">
      <c r="A348" s="9">
        <v>463</v>
      </c>
      <c r="B348" s="10" t="s">
        <v>2578</v>
      </c>
      <c r="D348" s="17" t="s">
        <v>1381</v>
      </c>
      <c r="E348" s="17"/>
      <c r="F348" s="9" t="s">
        <v>2768</v>
      </c>
      <c r="G348" s="9" t="s">
        <v>15</v>
      </c>
      <c r="H348" s="9" t="s">
        <v>1202</v>
      </c>
      <c r="I348" s="9" t="s">
        <v>340</v>
      </c>
      <c r="J348" s="9" t="b">
        <v>0</v>
      </c>
      <c r="K348" s="9" t="b">
        <v>0</v>
      </c>
    </row>
    <row r="349" spans="1:11" ht="13" x14ac:dyDescent="0.15">
      <c r="A349" s="9">
        <v>464</v>
      </c>
      <c r="B349" s="10" t="s">
        <v>2578</v>
      </c>
      <c r="C349" s="13" t="s">
        <v>2769</v>
      </c>
      <c r="D349" s="17" t="s">
        <v>598</v>
      </c>
      <c r="E349" s="17" t="s">
        <v>611</v>
      </c>
      <c r="F349" s="9"/>
      <c r="G349" s="9" t="s">
        <v>15</v>
      </c>
      <c r="H349" s="9" t="s">
        <v>342</v>
      </c>
      <c r="I349" s="9" t="s">
        <v>343</v>
      </c>
      <c r="J349" s="9" t="b">
        <v>0</v>
      </c>
      <c r="K349" s="9" t="b">
        <v>0</v>
      </c>
    </row>
    <row r="350" spans="1:11" ht="13" x14ac:dyDescent="0.15">
      <c r="A350" s="9">
        <v>465</v>
      </c>
      <c r="B350" s="10" t="s">
        <v>2578</v>
      </c>
      <c r="C350" s="13" t="s">
        <v>2770</v>
      </c>
      <c r="D350" s="17" t="s">
        <v>598</v>
      </c>
      <c r="E350" s="17" t="s">
        <v>611</v>
      </c>
      <c r="F350" s="9"/>
      <c r="G350" s="9" t="s">
        <v>39</v>
      </c>
      <c r="H350" s="9" t="s">
        <v>1205</v>
      </c>
      <c r="I350" s="9" t="s">
        <v>346</v>
      </c>
      <c r="J350" s="9" t="b">
        <v>1</v>
      </c>
      <c r="K350" s="9" t="b">
        <v>0</v>
      </c>
    </row>
    <row r="351" spans="1:11" ht="13" x14ac:dyDescent="0.15">
      <c r="A351" s="9">
        <v>466</v>
      </c>
      <c r="B351" s="10" t="s">
        <v>2578</v>
      </c>
      <c r="C351" s="13" t="s">
        <v>2771</v>
      </c>
      <c r="D351" s="17" t="s">
        <v>598</v>
      </c>
      <c r="E351" s="17" t="s">
        <v>611</v>
      </c>
      <c r="G351" s="9" t="s">
        <v>39</v>
      </c>
      <c r="H351" s="9" t="s">
        <v>1207</v>
      </c>
      <c r="I351" s="9" t="s">
        <v>346</v>
      </c>
      <c r="J351" s="9" t="b">
        <v>0</v>
      </c>
      <c r="K351" s="9" t="b">
        <v>0</v>
      </c>
    </row>
    <row r="352" spans="1:11" ht="13" x14ac:dyDescent="0.15">
      <c r="A352" s="9">
        <v>467</v>
      </c>
      <c r="B352" s="10" t="s">
        <v>2578</v>
      </c>
      <c r="C352" s="13" t="s">
        <v>2772</v>
      </c>
      <c r="D352" s="17" t="s">
        <v>598</v>
      </c>
      <c r="E352" s="17" t="s">
        <v>611</v>
      </c>
      <c r="G352" s="9" t="s">
        <v>39</v>
      </c>
      <c r="H352" s="9" t="s">
        <v>1209</v>
      </c>
      <c r="I352" s="9" t="s">
        <v>346</v>
      </c>
      <c r="J352" s="9" t="b">
        <v>1</v>
      </c>
      <c r="K352" s="9" t="b">
        <v>0</v>
      </c>
    </row>
    <row r="353" spans="1:11" ht="13" x14ac:dyDescent="0.15">
      <c r="A353" s="9">
        <v>468</v>
      </c>
      <c r="B353" s="10" t="s">
        <v>2578</v>
      </c>
      <c r="C353" s="13" t="s">
        <v>2773</v>
      </c>
      <c r="D353" s="17" t="s">
        <v>598</v>
      </c>
      <c r="E353" s="17" t="s">
        <v>611</v>
      </c>
      <c r="G353" s="9" t="s">
        <v>39</v>
      </c>
      <c r="H353" s="9" t="s">
        <v>345</v>
      </c>
      <c r="I353" s="9" t="s">
        <v>346</v>
      </c>
      <c r="J353" s="9" t="b">
        <v>0</v>
      </c>
      <c r="K353" s="9" t="b">
        <v>0</v>
      </c>
    </row>
    <row r="354" spans="1:11" ht="13" x14ac:dyDescent="0.15">
      <c r="A354" s="9">
        <v>469</v>
      </c>
      <c r="B354" s="10" t="s">
        <v>2578</v>
      </c>
      <c r="C354" s="11" t="s">
        <v>2774</v>
      </c>
      <c r="D354" s="17" t="s">
        <v>598</v>
      </c>
      <c r="E354" s="17" t="s">
        <v>611</v>
      </c>
      <c r="G354" s="9" t="s">
        <v>39</v>
      </c>
      <c r="H354" s="9" t="s">
        <v>1212</v>
      </c>
      <c r="I354" s="9" t="s">
        <v>346</v>
      </c>
      <c r="J354" s="9" t="b">
        <v>0</v>
      </c>
      <c r="K354" s="9" t="b">
        <v>0</v>
      </c>
    </row>
    <row r="355" spans="1:11" ht="13" x14ac:dyDescent="0.15">
      <c r="A355" s="9">
        <v>470</v>
      </c>
      <c r="B355" s="10" t="s">
        <v>2578</v>
      </c>
      <c r="C355" s="11" t="s">
        <v>2775</v>
      </c>
      <c r="D355" s="17" t="s">
        <v>598</v>
      </c>
      <c r="E355" s="17" t="s">
        <v>611</v>
      </c>
      <c r="G355" s="9" t="s">
        <v>15</v>
      </c>
      <c r="H355" s="9" t="s">
        <v>1214</v>
      </c>
      <c r="I355" s="9" t="s">
        <v>350</v>
      </c>
      <c r="J355" s="9" t="b">
        <v>0</v>
      </c>
      <c r="K355" s="9" t="b">
        <v>0</v>
      </c>
    </row>
    <row r="356" spans="1:11" ht="13" x14ac:dyDescent="0.15">
      <c r="A356" s="9">
        <v>471</v>
      </c>
      <c r="B356" s="10" t="s">
        <v>2578</v>
      </c>
      <c r="C356" s="11" t="s">
        <v>2776</v>
      </c>
      <c r="D356" s="17" t="s">
        <v>598</v>
      </c>
      <c r="E356" s="17" t="s">
        <v>611</v>
      </c>
      <c r="G356" s="9" t="s">
        <v>15</v>
      </c>
      <c r="H356" s="9" t="s">
        <v>1216</v>
      </c>
      <c r="I356" s="9" t="s">
        <v>350</v>
      </c>
      <c r="J356" s="9" t="b">
        <v>0</v>
      </c>
      <c r="K356" s="9" t="b">
        <v>0</v>
      </c>
    </row>
    <row r="357" spans="1:11" ht="13" x14ac:dyDescent="0.15">
      <c r="A357" s="9">
        <v>472</v>
      </c>
      <c r="B357" s="10" t="s">
        <v>2578</v>
      </c>
      <c r="C357" s="11" t="s">
        <v>2777</v>
      </c>
      <c r="D357" s="17" t="s">
        <v>598</v>
      </c>
      <c r="E357" s="17" t="s">
        <v>611</v>
      </c>
      <c r="G357" s="9" t="s">
        <v>15</v>
      </c>
      <c r="H357" s="9" t="s">
        <v>349</v>
      </c>
      <c r="I357" s="9" t="s">
        <v>350</v>
      </c>
      <c r="J357" s="9"/>
      <c r="K357" s="9" t="b">
        <v>0</v>
      </c>
    </row>
    <row r="358" spans="1:11" ht="13" x14ac:dyDescent="0.15">
      <c r="A358" s="9">
        <v>473</v>
      </c>
      <c r="B358" s="10" t="s">
        <v>2578</v>
      </c>
      <c r="C358" s="11" t="s">
        <v>2778</v>
      </c>
      <c r="D358" s="17" t="s">
        <v>598</v>
      </c>
      <c r="E358" s="17" t="s">
        <v>611</v>
      </c>
      <c r="G358" s="9" t="s">
        <v>15</v>
      </c>
      <c r="H358" s="9" t="s">
        <v>1219</v>
      </c>
      <c r="I358" s="9" t="s">
        <v>350</v>
      </c>
      <c r="J358" s="9" t="b">
        <v>0</v>
      </c>
      <c r="K358" s="9" t="b">
        <v>0</v>
      </c>
    </row>
    <row r="359" spans="1:11" ht="13" x14ac:dyDescent="0.15">
      <c r="A359" s="9">
        <v>474</v>
      </c>
      <c r="B359" s="10" t="s">
        <v>2578</v>
      </c>
      <c r="C359" s="11" t="s">
        <v>2779</v>
      </c>
      <c r="D359" s="17" t="s">
        <v>598</v>
      </c>
      <c r="E359" s="17" t="s">
        <v>611</v>
      </c>
      <c r="G359" s="9" t="s">
        <v>15</v>
      </c>
      <c r="H359" s="9" t="s">
        <v>1221</v>
      </c>
      <c r="I359" s="9" t="s">
        <v>350</v>
      </c>
      <c r="J359" s="9" t="b">
        <v>0</v>
      </c>
      <c r="K359" s="9" t="b">
        <v>0</v>
      </c>
    </row>
    <row r="360" spans="1:11" ht="13" x14ac:dyDescent="0.15">
      <c r="A360" s="9">
        <v>475</v>
      </c>
      <c r="B360" s="10" t="s">
        <v>2578</v>
      </c>
      <c r="C360" s="11" t="s">
        <v>2780</v>
      </c>
      <c r="D360" s="17" t="s">
        <v>598</v>
      </c>
      <c r="E360" s="17" t="s">
        <v>599</v>
      </c>
      <c r="G360" s="9" t="s">
        <v>51</v>
      </c>
      <c r="H360" s="9" t="s">
        <v>1223</v>
      </c>
      <c r="I360" s="9" t="s">
        <v>353</v>
      </c>
      <c r="J360" s="9" t="b">
        <v>1</v>
      </c>
      <c r="K360" s="9" t="b">
        <v>0</v>
      </c>
    </row>
    <row r="361" spans="1:11" ht="13" x14ac:dyDescent="0.15">
      <c r="A361" s="9">
        <v>476</v>
      </c>
      <c r="B361" s="10" t="s">
        <v>2578</v>
      </c>
      <c r="C361" s="11" t="s">
        <v>2781</v>
      </c>
      <c r="D361" s="17" t="s">
        <v>598</v>
      </c>
      <c r="E361" s="17" t="s">
        <v>599</v>
      </c>
      <c r="G361" s="9" t="s">
        <v>51</v>
      </c>
      <c r="H361" s="9" t="s">
        <v>1225</v>
      </c>
      <c r="I361" s="9" t="s">
        <v>353</v>
      </c>
      <c r="J361" s="9" t="b">
        <v>1</v>
      </c>
      <c r="K361" s="9" t="b">
        <v>0</v>
      </c>
    </row>
    <row r="362" spans="1:11" ht="13" x14ac:dyDescent="0.15">
      <c r="A362" s="9">
        <v>477</v>
      </c>
      <c r="B362" s="10" t="s">
        <v>2578</v>
      </c>
      <c r="C362" s="11" t="s">
        <v>2782</v>
      </c>
      <c r="D362" s="17" t="s">
        <v>598</v>
      </c>
      <c r="E362" s="17" t="s">
        <v>599</v>
      </c>
      <c r="G362" s="9" t="s">
        <v>51</v>
      </c>
      <c r="H362" s="9" t="s">
        <v>352</v>
      </c>
      <c r="I362" s="9" t="s">
        <v>353</v>
      </c>
      <c r="J362" s="9" t="b">
        <v>1</v>
      </c>
      <c r="K362" s="9" t="b">
        <v>0</v>
      </c>
    </row>
    <row r="363" spans="1:11" ht="13" x14ac:dyDescent="0.15">
      <c r="A363" s="9">
        <v>478</v>
      </c>
      <c r="B363" s="10" t="s">
        <v>2578</v>
      </c>
      <c r="C363" s="11" t="s">
        <v>2783</v>
      </c>
      <c r="D363" s="17" t="s">
        <v>598</v>
      </c>
      <c r="E363" s="17" t="s">
        <v>599</v>
      </c>
      <c r="G363" s="9" t="s">
        <v>51</v>
      </c>
      <c r="H363" s="9" t="s">
        <v>1228</v>
      </c>
      <c r="I363" s="9" t="s">
        <v>353</v>
      </c>
      <c r="J363" s="9" t="b">
        <v>1</v>
      </c>
      <c r="K363" s="9" t="b">
        <v>0</v>
      </c>
    </row>
    <row r="364" spans="1:11" ht="13" x14ac:dyDescent="0.15">
      <c r="A364" s="9">
        <v>479</v>
      </c>
      <c r="B364" s="10" t="s">
        <v>2578</v>
      </c>
      <c r="C364" s="13" t="s">
        <v>2784</v>
      </c>
      <c r="D364" s="17" t="s">
        <v>598</v>
      </c>
      <c r="E364" s="17" t="s">
        <v>599</v>
      </c>
      <c r="G364" s="9" t="s">
        <v>51</v>
      </c>
      <c r="H364" s="9" t="s">
        <v>1230</v>
      </c>
      <c r="I364" s="9" t="s">
        <v>353</v>
      </c>
      <c r="J364" s="9" t="b">
        <v>1</v>
      </c>
      <c r="K364" s="9" t="b">
        <v>0</v>
      </c>
    </row>
    <row r="365" spans="1:11" ht="13" x14ac:dyDescent="0.15">
      <c r="A365" s="9">
        <v>480</v>
      </c>
      <c r="B365" s="10" t="s">
        <v>2578</v>
      </c>
      <c r="C365" s="11" t="s">
        <v>2785</v>
      </c>
      <c r="D365" s="17" t="s">
        <v>598</v>
      </c>
      <c r="E365" s="17" t="s">
        <v>599</v>
      </c>
      <c r="G365" s="9" t="s">
        <v>51</v>
      </c>
      <c r="H365" s="9" t="s">
        <v>355</v>
      </c>
      <c r="I365" s="9" t="s">
        <v>356</v>
      </c>
      <c r="J365" s="9" t="b">
        <v>0</v>
      </c>
      <c r="K365" s="9" t="b">
        <v>0</v>
      </c>
    </row>
    <row r="366" spans="1:11" ht="13" x14ac:dyDescent="0.15">
      <c r="A366" s="9">
        <v>481</v>
      </c>
      <c r="B366" s="10" t="s">
        <v>2578</v>
      </c>
      <c r="C366" s="11" t="s">
        <v>2786</v>
      </c>
      <c r="D366" s="17" t="s">
        <v>598</v>
      </c>
      <c r="E366" s="17" t="s">
        <v>611</v>
      </c>
      <c r="G366" s="9" t="s">
        <v>51</v>
      </c>
      <c r="H366" s="9" t="s">
        <v>1233</v>
      </c>
      <c r="I366" s="9" t="s">
        <v>359</v>
      </c>
      <c r="J366" s="9" t="b">
        <v>0</v>
      </c>
      <c r="K366" s="9" t="b">
        <v>0</v>
      </c>
    </row>
    <row r="367" spans="1:11" ht="13" x14ac:dyDescent="0.15">
      <c r="A367" s="9">
        <v>482</v>
      </c>
      <c r="B367" s="10" t="s">
        <v>2578</v>
      </c>
      <c r="C367" s="11" t="s">
        <v>2787</v>
      </c>
      <c r="D367" s="17" t="s">
        <v>598</v>
      </c>
      <c r="E367" s="17" t="s">
        <v>611</v>
      </c>
      <c r="G367" s="9" t="s">
        <v>51</v>
      </c>
      <c r="H367" s="9" t="s">
        <v>1235</v>
      </c>
      <c r="I367" s="9" t="s">
        <v>359</v>
      </c>
      <c r="J367" s="9" t="b">
        <v>0</v>
      </c>
      <c r="K367" s="9" t="b">
        <v>0</v>
      </c>
    </row>
    <row r="368" spans="1:11" ht="13" x14ac:dyDescent="0.15">
      <c r="A368" s="9">
        <v>483</v>
      </c>
      <c r="B368" s="10" t="s">
        <v>2578</v>
      </c>
      <c r="C368" s="11" t="s">
        <v>2788</v>
      </c>
      <c r="D368" s="17" t="s">
        <v>598</v>
      </c>
      <c r="E368" s="17" t="s">
        <v>611</v>
      </c>
      <c r="G368" s="9" t="s">
        <v>51</v>
      </c>
      <c r="H368" s="9" t="s">
        <v>358</v>
      </c>
      <c r="I368" s="9" t="s">
        <v>359</v>
      </c>
      <c r="J368" s="9" t="b">
        <v>0</v>
      </c>
      <c r="K368" s="9" t="b">
        <v>0</v>
      </c>
    </row>
    <row r="369" spans="1:11" ht="13" x14ac:dyDescent="0.15">
      <c r="A369" s="9">
        <v>484</v>
      </c>
      <c r="B369" s="10" t="s">
        <v>2578</v>
      </c>
      <c r="C369" s="11" t="s">
        <v>2789</v>
      </c>
      <c r="D369" s="17" t="s">
        <v>598</v>
      </c>
      <c r="E369" s="17" t="s">
        <v>599</v>
      </c>
      <c r="F369" s="9"/>
      <c r="G369" s="9" t="s">
        <v>51</v>
      </c>
      <c r="H369" s="9" t="s">
        <v>1238</v>
      </c>
      <c r="I369" s="9" t="s">
        <v>359</v>
      </c>
      <c r="J369" s="9" t="b">
        <v>0</v>
      </c>
      <c r="K369" s="9" t="b">
        <v>0</v>
      </c>
    </row>
    <row r="370" spans="1:11" ht="13" x14ac:dyDescent="0.15">
      <c r="A370" s="9">
        <v>485</v>
      </c>
      <c r="B370" s="10" t="s">
        <v>2578</v>
      </c>
      <c r="C370" s="11" t="s">
        <v>2790</v>
      </c>
      <c r="D370" s="17" t="s">
        <v>598</v>
      </c>
      <c r="E370" s="17" t="s">
        <v>611</v>
      </c>
      <c r="F370" s="9"/>
      <c r="G370" s="9" t="s">
        <v>51</v>
      </c>
      <c r="H370" s="9" t="s">
        <v>1240</v>
      </c>
      <c r="I370" s="9" t="s">
        <v>359</v>
      </c>
      <c r="J370" s="9" t="b">
        <v>0</v>
      </c>
      <c r="K370" s="9" t="b">
        <v>0</v>
      </c>
    </row>
    <row r="371" spans="1:11" ht="13" x14ac:dyDescent="0.15">
      <c r="A371" s="9">
        <v>486</v>
      </c>
      <c r="B371" s="10" t="s">
        <v>2578</v>
      </c>
      <c r="C371" s="13" t="s">
        <v>2791</v>
      </c>
      <c r="D371" s="17" t="s">
        <v>598</v>
      </c>
      <c r="E371" s="17" t="s">
        <v>611</v>
      </c>
      <c r="G371" s="9" t="s">
        <v>15</v>
      </c>
      <c r="H371" s="9" t="s">
        <v>1242</v>
      </c>
      <c r="I371" s="9" t="s">
        <v>363</v>
      </c>
      <c r="J371" s="9" t="b">
        <v>0</v>
      </c>
      <c r="K371" s="9" t="b">
        <v>0</v>
      </c>
    </row>
    <row r="372" spans="1:11" ht="13" x14ac:dyDescent="0.15">
      <c r="A372" s="9">
        <v>487</v>
      </c>
      <c r="B372" s="10" t="s">
        <v>2578</v>
      </c>
      <c r="C372" s="11" t="s">
        <v>2792</v>
      </c>
      <c r="D372" s="17" t="s">
        <v>598</v>
      </c>
      <c r="E372" s="17" t="s">
        <v>611</v>
      </c>
      <c r="G372" s="9" t="s">
        <v>15</v>
      </c>
      <c r="H372" s="9" t="s">
        <v>1244</v>
      </c>
      <c r="I372" s="9" t="s">
        <v>363</v>
      </c>
      <c r="J372" s="9" t="b">
        <v>0</v>
      </c>
      <c r="K372" s="9" t="b">
        <v>0</v>
      </c>
    </row>
    <row r="373" spans="1:11" ht="13" x14ac:dyDescent="0.15">
      <c r="A373" s="9">
        <v>488</v>
      </c>
      <c r="B373" s="10" t="s">
        <v>2578</v>
      </c>
      <c r="C373" s="13" t="s">
        <v>2793</v>
      </c>
      <c r="D373" s="17" t="s">
        <v>598</v>
      </c>
      <c r="E373" s="17" t="s">
        <v>611</v>
      </c>
      <c r="F373" s="9"/>
      <c r="G373" s="9" t="s">
        <v>15</v>
      </c>
      <c r="H373" s="9" t="s">
        <v>1246</v>
      </c>
      <c r="I373" s="9" t="s">
        <v>363</v>
      </c>
      <c r="J373" s="9" t="b">
        <v>0</v>
      </c>
      <c r="K373" s="9" t="b">
        <v>0</v>
      </c>
    </row>
    <row r="374" spans="1:11" ht="13" x14ac:dyDescent="0.15">
      <c r="A374" s="9">
        <v>489</v>
      </c>
      <c r="B374" s="10" t="s">
        <v>2578</v>
      </c>
      <c r="C374" s="11" t="s">
        <v>2794</v>
      </c>
      <c r="D374" s="17" t="s">
        <v>598</v>
      </c>
      <c r="E374" s="17" t="s">
        <v>611</v>
      </c>
      <c r="G374" s="9" t="s">
        <v>15</v>
      </c>
      <c r="H374" s="9" t="s">
        <v>362</v>
      </c>
      <c r="I374" s="9" t="s">
        <v>363</v>
      </c>
      <c r="J374" s="9" t="b">
        <v>0</v>
      </c>
      <c r="K374" s="9" t="b">
        <v>0</v>
      </c>
    </row>
    <row r="375" spans="1:11" ht="13" x14ac:dyDescent="0.15">
      <c r="A375" s="9">
        <v>490</v>
      </c>
      <c r="B375" s="10" t="s">
        <v>2578</v>
      </c>
      <c r="C375" s="11" t="s">
        <v>2795</v>
      </c>
      <c r="D375" s="17" t="s">
        <v>598</v>
      </c>
      <c r="E375" s="17" t="s">
        <v>611</v>
      </c>
      <c r="G375" s="9" t="s">
        <v>15</v>
      </c>
      <c r="H375" s="9" t="s">
        <v>1249</v>
      </c>
      <c r="I375" s="9" t="s">
        <v>363</v>
      </c>
      <c r="J375" s="9" t="b">
        <v>0</v>
      </c>
      <c r="K375" s="9" t="b">
        <v>0</v>
      </c>
    </row>
    <row r="376" spans="1:11" ht="13" x14ac:dyDescent="0.15">
      <c r="A376" s="9">
        <v>491</v>
      </c>
      <c r="B376" s="10" t="s">
        <v>2578</v>
      </c>
      <c r="D376" s="17" t="s">
        <v>622</v>
      </c>
      <c r="E376" s="17"/>
      <c r="F376" s="9" t="s">
        <v>2796</v>
      </c>
      <c r="G376" s="9" t="s">
        <v>15</v>
      </c>
      <c r="H376" s="9" t="s">
        <v>1251</v>
      </c>
      <c r="I376" s="9" t="s">
        <v>366</v>
      </c>
      <c r="J376" s="9" t="b">
        <v>0</v>
      </c>
      <c r="K376" s="9" t="b">
        <v>0</v>
      </c>
    </row>
    <row r="377" spans="1:11" ht="13" x14ac:dyDescent="0.15">
      <c r="A377" s="9">
        <v>492</v>
      </c>
      <c r="B377" s="10" t="s">
        <v>2578</v>
      </c>
      <c r="D377" s="17" t="s">
        <v>622</v>
      </c>
      <c r="E377" s="17"/>
      <c r="F377" s="9" t="s">
        <v>2796</v>
      </c>
      <c r="G377" s="9" t="s">
        <v>15</v>
      </c>
      <c r="H377" s="9" t="s">
        <v>365</v>
      </c>
      <c r="I377" s="9" t="s">
        <v>366</v>
      </c>
      <c r="J377" s="9" t="b">
        <v>0</v>
      </c>
      <c r="K377" s="9" t="b">
        <v>0</v>
      </c>
    </row>
    <row r="378" spans="1:11" ht="13" x14ac:dyDescent="0.15">
      <c r="A378" s="9">
        <v>493</v>
      </c>
      <c r="B378" s="10" t="s">
        <v>2578</v>
      </c>
      <c r="D378" s="17" t="s">
        <v>622</v>
      </c>
      <c r="E378" s="17"/>
      <c r="F378" s="9" t="s">
        <v>2797</v>
      </c>
      <c r="G378" s="9" t="s">
        <v>15</v>
      </c>
      <c r="H378" s="9" t="s">
        <v>1254</v>
      </c>
      <c r="I378" s="9" t="s">
        <v>366</v>
      </c>
      <c r="J378" s="9" t="b">
        <v>0</v>
      </c>
      <c r="K378" s="9" t="b">
        <v>0</v>
      </c>
    </row>
    <row r="379" spans="1:11" ht="13" x14ac:dyDescent="0.15">
      <c r="A379" s="9">
        <v>494</v>
      </c>
      <c r="B379" s="10" t="s">
        <v>2578</v>
      </c>
      <c r="C379" s="11" t="s">
        <v>2798</v>
      </c>
      <c r="D379" s="17" t="s">
        <v>598</v>
      </c>
      <c r="E379" s="17" t="s">
        <v>599</v>
      </c>
      <c r="G379" s="9" t="s">
        <v>15</v>
      </c>
      <c r="H379" s="9" t="s">
        <v>1256</v>
      </c>
      <c r="I379" s="9" t="s">
        <v>366</v>
      </c>
      <c r="J379" s="9" t="b">
        <v>0</v>
      </c>
      <c r="K379" s="9" t="b">
        <v>0</v>
      </c>
    </row>
    <row r="380" spans="1:11" ht="13" x14ac:dyDescent="0.15">
      <c r="A380" s="9">
        <v>495</v>
      </c>
      <c r="B380" s="10" t="s">
        <v>2578</v>
      </c>
      <c r="C380" s="11" t="s">
        <v>2799</v>
      </c>
      <c r="D380" s="17" t="s">
        <v>598</v>
      </c>
      <c r="E380" s="17" t="s">
        <v>599</v>
      </c>
      <c r="G380" s="9" t="s">
        <v>15</v>
      </c>
      <c r="H380" s="9" t="s">
        <v>1258</v>
      </c>
      <c r="I380" s="9" t="s">
        <v>366</v>
      </c>
      <c r="J380" s="9" t="b">
        <v>0</v>
      </c>
      <c r="K380" s="9" t="b">
        <v>0</v>
      </c>
    </row>
    <row r="381" spans="1:11" ht="13" x14ac:dyDescent="0.15">
      <c r="A381" s="9">
        <v>496</v>
      </c>
      <c r="B381" s="10" t="s">
        <v>2578</v>
      </c>
      <c r="D381" s="17" t="s">
        <v>622</v>
      </c>
      <c r="E381" s="17"/>
      <c r="F381" s="9" t="s">
        <v>2800</v>
      </c>
      <c r="G381" s="9" t="s">
        <v>15</v>
      </c>
      <c r="H381" s="9" t="s">
        <v>1260</v>
      </c>
      <c r="I381" s="9" t="s">
        <v>370</v>
      </c>
      <c r="J381" s="9" t="b">
        <v>0</v>
      </c>
      <c r="K381" s="9" t="b">
        <v>0</v>
      </c>
    </row>
    <row r="382" spans="1:11" ht="13" x14ac:dyDescent="0.15">
      <c r="A382" s="9">
        <v>497</v>
      </c>
      <c r="B382" s="10" t="s">
        <v>2578</v>
      </c>
      <c r="D382" s="17" t="s">
        <v>622</v>
      </c>
      <c r="E382" s="17"/>
      <c r="F382" s="9" t="s">
        <v>2800</v>
      </c>
      <c r="G382" s="9" t="s">
        <v>15</v>
      </c>
      <c r="H382" s="9" t="s">
        <v>1262</v>
      </c>
      <c r="I382" s="9" t="s">
        <v>370</v>
      </c>
      <c r="J382" s="9" t="b">
        <v>0</v>
      </c>
      <c r="K382" s="9" t="b">
        <v>0</v>
      </c>
    </row>
    <row r="383" spans="1:11" ht="13" x14ac:dyDescent="0.15">
      <c r="A383" s="9">
        <v>498</v>
      </c>
      <c r="B383" s="10" t="s">
        <v>2578</v>
      </c>
      <c r="C383" s="11" t="s">
        <v>2801</v>
      </c>
      <c r="D383" s="17" t="s">
        <v>598</v>
      </c>
      <c r="E383" s="17" t="s">
        <v>599</v>
      </c>
      <c r="G383" s="9" t="s">
        <v>15</v>
      </c>
      <c r="H383" s="9" t="s">
        <v>1264</v>
      </c>
      <c r="I383" s="9" t="s">
        <v>370</v>
      </c>
      <c r="J383" s="9" t="b">
        <v>0</v>
      </c>
      <c r="K383" s="9" t="b">
        <v>0</v>
      </c>
    </row>
    <row r="384" spans="1:11" ht="13" x14ac:dyDescent="0.15">
      <c r="A384" s="9">
        <v>499</v>
      </c>
      <c r="B384" s="10" t="s">
        <v>2578</v>
      </c>
      <c r="C384" s="11" t="s">
        <v>2802</v>
      </c>
      <c r="D384" s="17" t="s">
        <v>598</v>
      </c>
      <c r="E384" s="17" t="s">
        <v>599</v>
      </c>
      <c r="G384" s="9" t="s">
        <v>15</v>
      </c>
      <c r="H384" s="9" t="s">
        <v>369</v>
      </c>
      <c r="I384" s="9" t="s">
        <v>370</v>
      </c>
      <c r="J384" s="9" t="b">
        <v>0</v>
      </c>
      <c r="K384" s="9" t="b">
        <v>0</v>
      </c>
    </row>
    <row r="385" spans="1:11" ht="13" x14ac:dyDescent="0.15">
      <c r="A385" s="9">
        <v>500</v>
      </c>
      <c r="B385" s="10" t="s">
        <v>2578</v>
      </c>
      <c r="D385" s="17" t="s">
        <v>622</v>
      </c>
      <c r="E385" s="17"/>
      <c r="F385" s="9" t="s">
        <v>2803</v>
      </c>
      <c r="G385" s="9" t="s">
        <v>15</v>
      </c>
      <c r="H385" s="9" t="s">
        <v>1267</v>
      </c>
      <c r="I385" s="9" t="s">
        <v>370</v>
      </c>
      <c r="J385" s="9" t="b">
        <v>0</v>
      </c>
      <c r="K385" s="9" t="b">
        <v>0</v>
      </c>
    </row>
    <row r="386" spans="1:11" ht="13" x14ac:dyDescent="0.15">
      <c r="A386" s="9">
        <v>501</v>
      </c>
      <c r="B386" s="10" t="s">
        <v>2578</v>
      </c>
      <c r="C386" s="11" t="s">
        <v>2804</v>
      </c>
      <c r="D386" s="17" t="s">
        <v>598</v>
      </c>
      <c r="E386" s="17" t="s">
        <v>611</v>
      </c>
      <c r="G386" s="9" t="s">
        <v>15</v>
      </c>
      <c r="H386" s="9" t="s">
        <v>1269</v>
      </c>
      <c r="I386" s="9" t="s">
        <v>374</v>
      </c>
      <c r="J386" s="9" t="b">
        <v>0</v>
      </c>
      <c r="K386" s="9" t="b">
        <v>0</v>
      </c>
    </row>
    <row r="387" spans="1:11" ht="13" x14ac:dyDescent="0.15">
      <c r="A387" s="9">
        <v>502</v>
      </c>
      <c r="B387" s="10" t="s">
        <v>2578</v>
      </c>
      <c r="C387" s="13" t="s">
        <v>2805</v>
      </c>
      <c r="D387" s="17" t="s">
        <v>598</v>
      </c>
      <c r="E387" s="17" t="s">
        <v>611</v>
      </c>
      <c r="F387" s="9"/>
      <c r="G387" s="9" t="s">
        <v>15</v>
      </c>
      <c r="H387" s="9" t="s">
        <v>1272</v>
      </c>
      <c r="I387" s="9" t="s">
        <v>374</v>
      </c>
      <c r="J387" s="9" t="b">
        <v>0</v>
      </c>
      <c r="K387" s="9" t="b">
        <v>0</v>
      </c>
    </row>
    <row r="388" spans="1:11" ht="13" x14ac:dyDescent="0.15">
      <c r="A388" s="9">
        <v>503</v>
      </c>
      <c r="B388" s="10" t="s">
        <v>2578</v>
      </c>
      <c r="C388" s="27" t="s">
        <v>2806</v>
      </c>
      <c r="D388" s="17" t="s">
        <v>598</v>
      </c>
      <c r="E388" s="17" t="s">
        <v>611</v>
      </c>
      <c r="F388" s="9"/>
      <c r="G388" s="9" t="s">
        <v>15</v>
      </c>
      <c r="H388" s="9" t="s">
        <v>373</v>
      </c>
      <c r="I388" s="9" t="s">
        <v>374</v>
      </c>
      <c r="J388" s="9" t="b">
        <v>0</v>
      </c>
      <c r="K388" s="9" t="b">
        <v>0</v>
      </c>
    </row>
    <row r="389" spans="1:11" ht="13" x14ac:dyDescent="0.15">
      <c r="A389" s="9">
        <v>504</v>
      </c>
      <c r="B389" s="10" t="s">
        <v>2578</v>
      </c>
      <c r="C389" s="13" t="s">
        <v>2807</v>
      </c>
      <c r="D389" s="17" t="s">
        <v>598</v>
      </c>
      <c r="E389" s="17" t="s">
        <v>611</v>
      </c>
      <c r="F389" s="9"/>
      <c r="G389" s="9" t="s">
        <v>15</v>
      </c>
      <c r="H389" s="9" t="s">
        <v>1276</v>
      </c>
      <c r="I389" s="9" t="s">
        <v>374</v>
      </c>
      <c r="J389" s="9" t="b">
        <v>0</v>
      </c>
      <c r="K389" s="9" t="b">
        <v>0</v>
      </c>
    </row>
    <row r="390" spans="1:11" ht="13" x14ac:dyDescent="0.15">
      <c r="A390" s="9">
        <v>505</v>
      </c>
      <c r="B390" s="10" t="s">
        <v>2578</v>
      </c>
      <c r="C390" s="27" t="s">
        <v>2808</v>
      </c>
      <c r="D390" s="17" t="s">
        <v>598</v>
      </c>
      <c r="E390" s="17" t="s">
        <v>611</v>
      </c>
      <c r="F390" s="9"/>
      <c r="G390" s="9" t="s">
        <v>15</v>
      </c>
      <c r="H390" s="9" t="s">
        <v>1279</v>
      </c>
      <c r="I390" s="9" t="s">
        <v>374</v>
      </c>
      <c r="J390" s="9" t="b">
        <v>0</v>
      </c>
      <c r="K390" s="9" t="b">
        <v>0</v>
      </c>
    </row>
    <row r="391" spans="1:11" ht="13" x14ac:dyDescent="0.15">
      <c r="A391" s="9">
        <v>506</v>
      </c>
      <c r="B391" s="10" t="s">
        <v>2578</v>
      </c>
      <c r="C391" s="24" t="s">
        <v>2809</v>
      </c>
      <c r="D391" s="17" t="s">
        <v>598</v>
      </c>
      <c r="E391" s="17" t="s">
        <v>599</v>
      </c>
      <c r="F391" s="9"/>
      <c r="G391" s="9" t="s">
        <v>39</v>
      </c>
      <c r="H391" s="9" t="s">
        <v>1281</v>
      </c>
      <c r="I391" s="9" t="s">
        <v>378</v>
      </c>
      <c r="J391" s="9" t="b">
        <v>0</v>
      </c>
      <c r="K391" s="9" t="b">
        <v>0</v>
      </c>
    </row>
    <row r="392" spans="1:11" ht="13" x14ac:dyDescent="0.15">
      <c r="A392" s="9">
        <v>507</v>
      </c>
      <c r="B392" s="10" t="s">
        <v>2578</v>
      </c>
      <c r="C392" s="11" t="s">
        <v>2810</v>
      </c>
      <c r="D392" s="17" t="s">
        <v>598</v>
      </c>
      <c r="E392" s="17" t="s">
        <v>599</v>
      </c>
      <c r="G392" s="9" t="s">
        <v>39</v>
      </c>
      <c r="H392" s="9" t="s">
        <v>1283</v>
      </c>
      <c r="I392" s="9" t="s">
        <v>378</v>
      </c>
      <c r="J392" s="9" t="b">
        <v>0</v>
      </c>
      <c r="K392" s="9" t="b">
        <v>0</v>
      </c>
    </row>
    <row r="393" spans="1:11" ht="13" x14ac:dyDescent="0.15">
      <c r="A393" s="9">
        <v>508</v>
      </c>
      <c r="B393" s="10" t="s">
        <v>2578</v>
      </c>
      <c r="C393" s="13" t="s">
        <v>2811</v>
      </c>
      <c r="D393" s="17" t="s">
        <v>598</v>
      </c>
      <c r="E393" s="17" t="s">
        <v>635</v>
      </c>
      <c r="G393" s="9" t="s">
        <v>39</v>
      </c>
      <c r="H393" s="9" t="s">
        <v>377</v>
      </c>
      <c r="I393" s="9" t="s">
        <v>378</v>
      </c>
      <c r="J393" s="9" t="b">
        <v>0</v>
      </c>
      <c r="K393" s="9" t="b">
        <v>0</v>
      </c>
    </row>
    <row r="394" spans="1:11" ht="13" x14ac:dyDescent="0.15">
      <c r="A394" s="9">
        <v>509</v>
      </c>
      <c r="B394" s="10" t="s">
        <v>2578</v>
      </c>
      <c r="C394" s="13" t="s">
        <v>2812</v>
      </c>
      <c r="D394" s="17" t="s">
        <v>598</v>
      </c>
      <c r="E394" s="17" t="s">
        <v>635</v>
      </c>
      <c r="G394" s="9" t="s">
        <v>39</v>
      </c>
      <c r="H394" s="9" t="s">
        <v>1286</v>
      </c>
      <c r="I394" s="9" t="s">
        <v>381</v>
      </c>
      <c r="J394" s="9" t="b">
        <v>0</v>
      </c>
      <c r="K394" s="9" t="b">
        <v>0</v>
      </c>
    </row>
    <row r="395" spans="1:11" ht="13" x14ac:dyDescent="0.15">
      <c r="A395" s="9">
        <v>510</v>
      </c>
      <c r="B395" s="10" t="s">
        <v>2578</v>
      </c>
      <c r="C395" s="11" t="s">
        <v>2813</v>
      </c>
      <c r="D395" s="17" t="s">
        <v>598</v>
      </c>
      <c r="E395" s="17" t="s">
        <v>635</v>
      </c>
      <c r="G395" s="9" t="s">
        <v>39</v>
      </c>
      <c r="H395" s="9" t="s">
        <v>380</v>
      </c>
      <c r="I395" s="9" t="s">
        <v>381</v>
      </c>
      <c r="J395" s="9" t="b">
        <v>0</v>
      </c>
      <c r="K395" s="9" t="b">
        <v>0</v>
      </c>
    </row>
    <row r="396" spans="1:11" ht="13" x14ac:dyDescent="0.15">
      <c r="A396" s="9">
        <v>511</v>
      </c>
      <c r="B396" s="10" t="s">
        <v>2578</v>
      </c>
      <c r="C396" s="13" t="s">
        <v>2814</v>
      </c>
      <c r="D396" s="17" t="s">
        <v>598</v>
      </c>
      <c r="E396" s="17" t="s">
        <v>611</v>
      </c>
      <c r="G396" s="9" t="s">
        <v>39</v>
      </c>
      <c r="H396" s="9" t="s">
        <v>1289</v>
      </c>
      <c r="I396" s="9" t="s">
        <v>385</v>
      </c>
      <c r="J396" s="9" t="b">
        <v>1</v>
      </c>
      <c r="K396" s="9" t="b">
        <v>0</v>
      </c>
    </row>
    <row r="397" spans="1:11" ht="13" x14ac:dyDescent="0.15">
      <c r="A397" s="9">
        <v>512</v>
      </c>
      <c r="B397" s="10" t="s">
        <v>2578</v>
      </c>
      <c r="C397" s="11" t="s">
        <v>2815</v>
      </c>
      <c r="D397" s="17" t="s">
        <v>598</v>
      </c>
      <c r="E397" s="17" t="s">
        <v>611</v>
      </c>
      <c r="G397" s="9" t="s">
        <v>39</v>
      </c>
      <c r="H397" s="9" t="s">
        <v>384</v>
      </c>
      <c r="I397" s="9" t="s">
        <v>385</v>
      </c>
      <c r="J397" s="9" t="b">
        <v>1</v>
      </c>
      <c r="K397" s="9" t="b">
        <v>0</v>
      </c>
    </row>
    <row r="398" spans="1:11" ht="13" x14ac:dyDescent="0.15">
      <c r="A398" s="9">
        <v>513</v>
      </c>
      <c r="B398" s="10" t="s">
        <v>2578</v>
      </c>
      <c r="C398" s="11" t="s">
        <v>2816</v>
      </c>
      <c r="D398" s="17" t="s">
        <v>598</v>
      </c>
      <c r="E398" s="17" t="s">
        <v>611</v>
      </c>
      <c r="G398" s="9" t="s">
        <v>39</v>
      </c>
      <c r="H398" s="9" t="s">
        <v>1292</v>
      </c>
      <c r="I398" s="9" t="s">
        <v>385</v>
      </c>
      <c r="J398" s="9" t="b">
        <v>1</v>
      </c>
      <c r="K398" s="9" t="b">
        <v>0</v>
      </c>
    </row>
    <row r="399" spans="1:11" ht="13" x14ac:dyDescent="0.15">
      <c r="A399" s="9">
        <v>514</v>
      </c>
      <c r="B399" s="10" t="s">
        <v>2578</v>
      </c>
      <c r="C399" s="11" t="s">
        <v>2817</v>
      </c>
      <c r="D399" s="17" t="s">
        <v>598</v>
      </c>
      <c r="E399" s="17" t="s">
        <v>611</v>
      </c>
      <c r="G399" s="9" t="s">
        <v>39</v>
      </c>
      <c r="H399" s="9" t="s">
        <v>1294</v>
      </c>
      <c r="I399" s="9" t="s">
        <v>385</v>
      </c>
      <c r="J399" s="9" t="b">
        <v>1</v>
      </c>
      <c r="K399" s="9" t="b">
        <v>0</v>
      </c>
    </row>
    <row r="400" spans="1:11" ht="13" x14ac:dyDescent="0.15">
      <c r="A400" s="9">
        <v>515</v>
      </c>
      <c r="B400" s="10" t="s">
        <v>2578</v>
      </c>
      <c r="C400" s="11" t="s">
        <v>2818</v>
      </c>
      <c r="D400" s="17" t="s">
        <v>598</v>
      </c>
      <c r="E400" s="17" t="s">
        <v>611</v>
      </c>
      <c r="G400" s="9" t="s">
        <v>39</v>
      </c>
      <c r="H400" s="9" t="s">
        <v>1296</v>
      </c>
      <c r="I400" s="9" t="s">
        <v>385</v>
      </c>
      <c r="J400" s="9" t="b">
        <v>1</v>
      </c>
      <c r="K400" s="9" t="b">
        <v>0</v>
      </c>
    </row>
    <row r="401" spans="1:11" ht="13" x14ac:dyDescent="0.15">
      <c r="A401" s="9">
        <v>516</v>
      </c>
      <c r="B401" s="10" t="s">
        <v>2578</v>
      </c>
      <c r="D401" s="17" t="s">
        <v>622</v>
      </c>
      <c r="E401" s="17"/>
      <c r="F401" s="9" t="s">
        <v>2819</v>
      </c>
      <c r="G401" s="9" t="s">
        <v>39</v>
      </c>
      <c r="H401" s="9" t="s">
        <v>389</v>
      </c>
      <c r="I401" s="9" t="s">
        <v>389</v>
      </c>
      <c r="J401" s="9" t="b">
        <v>1</v>
      </c>
      <c r="K401" s="9" t="b">
        <v>0</v>
      </c>
    </row>
    <row r="402" spans="1:11" ht="13" x14ac:dyDescent="0.15">
      <c r="A402" s="9">
        <v>517</v>
      </c>
      <c r="B402" s="10" t="s">
        <v>2578</v>
      </c>
      <c r="D402" s="17" t="s">
        <v>622</v>
      </c>
      <c r="E402" s="17"/>
      <c r="F402" s="9" t="s">
        <v>2819</v>
      </c>
      <c r="G402" s="9" t="s">
        <v>39</v>
      </c>
      <c r="H402" s="9" t="s">
        <v>389</v>
      </c>
      <c r="I402" s="9" t="s">
        <v>389</v>
      </c>
      <c r="J402" s="9" t="b">
        <v>1</v>
      </c>
      <c r="K402" s="9" t="b">
        <v>0</v>
      </c>
    </row>
    <row r="403" spans="1:11" ht="13" x14ac:dyDescent="0.15">
      <c r="A403" s="9">
        <v>518</v>
      </c>
      <c r="B403" s="10" t="s">
        <v>2578</v>
      </c>
      <c r="D403" s="17" t="s">
        <v>622</v>
      </c>
      <c r="E403" s="17"/>
      <c r="F403" s="9" t="s">
        <v>2819</v>
      </c>
      <c r="G403" s="9" t="s">
        <v>39</v>
      </c>
      <c r="H403" s="9" t="s">
        <v>389</v>
      </c>
      <c r="I403" s="9" t="s">
        <v>389</v>
      </c>
      <c r="J403" s="9" t="b">
        <v>1</v>
      </c>
      <c r="K403" s="9" t="b">
        <v>0</v>
      </c>
    </row>
    <row r="404" spans="1:11" ht="13" x14ac:dyDescent="0.15">
      <c r="A404" s="9">
        <v>519</v>
      </c>
      <c r="B404" s="10" t="s">
        <v>2578</v>
      </c>
      <c r="D404" s="17" t="s">
        <v>622</v>
      </c>
      <c r="E404" s="17"/>
      <c r="F404" s="9" t="s">
        <v>2819</v>
      </c>
      <c r="G404" s="9" t="s">
        <v>39</v>
      </c>
      <c r="H404" s="9" t="s">
        <v>389</v>
      </c>
      <c r="I404" s="9" t="s">
        <v>389</v>
      </c>
      <c r="J404" s="9" t="b">
        <v>1</v>
      </c>
      <c r="K404" s="9" t="b">
        <v>0</v>
      </c>
    </row>
    <row r="405" spans="1:11" ht="13" x14ac:dyDescent="0.15">
      <c r="A405" s="9">
        <v>520</v>
      </c>
      <c r="B405" s="10" t="s">
        <v>2578</v>
      </c>
      <c r="D405" s="17" t="s">
        <v>622</v>
      </c>
      <c r="E405" s="17"/>
      <c r="F405" s="9" t="s">
        <v>2819</v>
      </c>
      <c r="G405" s="9" t="s">
        <v>39</v>
      </c>
      <c r="H405" s="9" t="s">
        <v>389</v>
      </c>
      <c r="I405" s="9" t="s">
        <v>389</v>
      </c>
      <c r="J405" s="9" t="b">
        <v>0</v>
      </c>
      <c r="K405" s="9" t="b">
        <v>0</v>
      </c>
    </row>
    <row r="406" spans="1:11" ht="13" x14ac:dyDescent="0.15">
      <c r="A406" s="9">
        <v>521</v>
      </c>
      <c r="B406" s="10" t="s">
        <v>2578</v>
      </c>
      <c r="C406" s="11" t="s">
        <v>2820</v>
      </c>
      <c r="D406" s="17" t="s">
        <v>598</v>
      </c>
      <c r="E406" s="17" t="s">
        <v>611</v>
      </c>
      <c r="G406" s="9" t="s">
        <v>39</v>
      </c>
      <c r="H406" s="9" t="s">
        <v>392</v>
      </c>
      <c r="I406" s="9" t="s">
        <v>392</v>
      </c>
      <c r="J406" s="9" t="b">
        <v>0</v>
      </c>
      <c r="K406" s="9" t="b">
        <v>0</v>
      </c>
    </row>
    <row r="407" spans="1:11" ht="13" x14ac:dyDescent="0.15">
      <c r="A407" s="9">
        <v>522</v>
      </c>
      <c r="B407" s="10" t="s">
        <v>2578</v>
      </c>
      <c r="C407" s="13" t="s">
        <v>2821</v>
      </c>
      <c r="D407" s="17" t="s">
        <v>598</v>
      </c>
      <c r="E407" s="17" t="s">
        <v>599</v>
      </c>
      <c r="G407" s="9" t="s">
        <v>51</v>
      </c>
      <c r="H407" s="9" t="s">
        <v>394</v>
      </c>
      <c r="I407" s="9" t="s">
        <v>395</v>
      </c>
      <c r="J407" s="9" t="b">
        <v>0</v>
      </c>
      <c r="K407" s="9" t="b">
        <v>0</v>
      </c>
    </row>
    <row r="408" spans="1:11" ht="13" x14ac:dyDescent="0.15">
      <c r="A408" s="9">
        <v>523</v>
      </c>
      <c r="B408" s="10" t="s">
        <v>2578</v>
      </c>
      <c r="C408" s="13" t="s">
        <v>2822</v>
      </c>
      <c r="D408" s="17" t="s">
        <v>598</v>
      </c>
      <c r="E408" s="17" t="s">
        <v>611</v>
      </c>
      <c r="G408" s="9" t="s">
        <v>51</v>
      </c>
      <c r="H408" s="9" t="s">
        <v>1305</v>
      </c>
      <c r="I408" s="9" t="s">
        <v>398</v>
      </c>
      <c r="J408" s="9" t="b">
        <v>0</v>
      </c>
      <c r="K408" s="9" t="b">
        <v>0</v>
      </c>
    </row>
    <row r="409" spans="1:11" ht="13" x14ac:dyDescent="0.15">
      <c r="A409" s="9">
        <v>524</v>
      </c>
      <c r="B409" s="10" t="s">
        <v>2578</v>
      </c>
      <c r="C409" s="13" t="s">
        <v>2823</v>
      </c>
      <c r="D409" s="17" t="s">
        <v>598</v>
      </c>
      <c r="E409" s="17" t="s">
        <v>611</v>
      </c>
      <c r="G409" s="9" t="s">
        <v>51</v>
      </c>
      <c r="H409" s="9" t="s">
        <v>397</v>
      </c>
      <c r="I409" s="9" t="s">
        <v>398</v>
      </c>
      <c r="J409" s="9" t="b">
        <v>0</v>
      </c>
      <c r="K409" s="9" t="b">
        <v>0</v>
      </c>
    </row>
    <row r="410" spans="1:11" ht="13" x14ac:dyDescent="0.15">
      <c r="A410" s="9">
        <v>525</v>
      </c>
      <c r="B410" s="10" t="s">
        <v>2578</v>
      </c>
      <c r="C410" s="13" t="s">
        <v>2824</v>
      </c>
      <c r="D410" s="17" t="s">
        <v>598</v>
      </c>
      <c r="E410" s="17" t="s">
        <v>611</v>
      </c>
      <c r="G410" s="9" t="s">
        <v>51</v>
      </c>
      <c r="H410" s="9" t="s">
        <v>1308</v>
      </c>
      <c r="I410" s="9" t="s">
        <v>398</v>
      </c>
      <c r="J410" s="9" t="b">
        <v>0</v>
      </c>
      <c r="K410" s="9" t="b">
        <v>0</v>
      </c>
    </row>
    <row r="411" spans="1:11" ht="13" x14ac:dyDescent="0.15">
      <c r="A411" s="9">
        <v>526</v>
      </c>
      <c r="B411" s="10" t="s">
        <v>2578</v>
      </c>
      <c r="C411" s="13" t="s">
        <v>2825</v>
      </c>
      <c r="D411" s="17" t="s">
        <v>598</v>
      </c>
      <c r="E411" s="17" t="s">
        <v>611</v>
      </c>
      <c r="G411" s="9" t="s">
        <v>51</v>
      </c>
      <c r="H411" s="9" t="s">
        <v>1310</v>
      </c>
      <c r="I411" s="9" t="s">
        <v>398</v>
      </c>
      <c r="J411" s="9" t="b">
        <v>0</v>
      </c>
      <c r="K411" s="9" t="b">
        <v>0</v>
      </c>
    </row>
    <row r="412" spans="1:11" ht="13" x14ac:dyDescent="0.15">
      <c r="A412" s="9">
        <v>527</v>
      </c>
      <c r="B412" s="10" t="s">
        <v>2578</v>
      </c>
      <c r="C412" s="13" t="s">
        <v>2826</v>
      </c>
      <c r="D412" s="17" t="s">
        <v>598</v>
      </c>
      <c r="E412" s="17" t="s">
        <v>611</v>
      </c>
      <c r="G412" s="9" t="s">
        <v>51</v>
      </c>
      <c r="H412" s="9" t="s">
        <v>1312</v>
      </c>
      <c r="I412" s="9" t="s">
        <v>398</v>
      </c>
      <c r="J412" s="9" t="b">
        <v>1</v>
      </c>
      <c r="K412" s="9" t="b">
        <v>0</v>
      </c>
    </row>
    <row r="413" spans="1:11" ht="13" x14ac:dyDescent="0.15">
      <c r="A413" s="9">
        <v>528</v>
      </c>
      <c r="B413" s="10" t="s">
        <v>2578</v>
      </c>
      <c r="D413" s="17" t="s">
        <v>622</v>
      </c>
      <c r="E413" s="17"/>
      <c r="G413" s="9" t="s">
        <v>39</v>
      </c>
      <c r="H413" s="9" t="s">
        <v>1315</v>
      </c>
      <c r="I413" s="9" t="s">
        <v>400</v>
      </c>
      <c r="J413" s="9" t="b">
        <v>0</v>
      </c>
      <c r="K413" s="9" t="b">
        <v>0</v>
      </c>
    </row>
    <row r="414" spans="1:11" ht="13" x14ac:dyDescent="0.15">
      <c r="A414" s="9">
        <v>529</v>
      </c>
      <c r="B414" s="10" t="s">
        <v>2578</v>
      </c>
      <c r="D414" s="17" t="s">
        <v>622</v>
      </c>
      <c r="E414" s="17"/>
      <c r="G414" s="9" t="s">
        <v>39</v>
      </c>
      <c r="H414" s="9" t="s">
        <v>399</v>
      </c>
      <c r="I414" s="9" t="s">
        <v>400</v>
      </c>
      <c r="J414" s="9" t="b">
        <v>0</v>
      </c>
      <c r="K414" s="9" t="b">
        <v>0</v>
      </c>
    </row>
    <row r="415" spans="1:11" ht="13" x14ac:dyDescent="0.15">
      <c r="A415" s="9">
        <v>530</v>
      </c>
      <c r="B415" s="10" t="s">
        <v>2578</v>
      </c>
      <c r="D415" s="17" t="s">
        <v>622</v>
      </c>
      <c r="E415" s="17"/>
      <c r="G415" s="9" t="s">
        <v>39</v>
      </c>
      <c r="H415" s="9" t="s">
        <v>1319</v>
      </c>
      <c r="I415" s="9" t="s">
        <v>400</v>
      </c>
      <c r="J415" s="9" t="b">
        <v>0</v>
      </c>
      <c r="K415" s="9" t="b">
        <v>0</v>
      </c>
    </row>
    <row r="416" spans="1:11" ht="13" x14ac:dyDescent="0.15">
      <c r="A416" s="9">
        <v>531</v>
      </c>
      <c r="B416" s="10" t="s">
        <v>2578</v>
      </c>
      <c r="D416" s="17" t="s">
        <v>622</v>
      </c>
      <c r="E416" s="17"/>
      <c r="G416" s="9" t="s">
        <v>39</v>
      </c>
      <c r="H416" s="9" t="s">
        <v>1321</v>
      </c>
      <c r="I416" s="9" t="s">
        <v>400</v>
      </c>
      <c r="J416" s="9" t="b">
        <v>0</v>
      </c>
      <c r="K416" s="9" t="b">
        <v>0</v>
      </c>
    </row>
    <row r="417" spans="1:11" ht="13" x14ac:dyDescent="0.15">
      <c r="A417" s="9">
        <v>532</v>
      </c>
      <c r="B417" s="10" t="s">
        <v>2578</v>
      </c>
      <c r="D417" s="17" t="s">
        <v>622</v>
      </c>
      <c r="E417" s="17"/>
      <c r="G417" s="9" t="s">
        <v>39</v>
      </c>
      <c r="H417" s="9" t="s">
        <v>1323</v>
      </c>
      <c r="I417" s="9" t="s">
        <v>400</v>
      </c>
      <c r="J417" s="9" t="b">
        <v>0</v>
      </c>
      <c r="K417" s="9" t="b">
        <v>0</v>
      </c>
    </row>
    <row r="418" spans="1:11" ht="13" x14ac:dyDescent="0.15">
      <c r="A418" s="9">
        <v>533</v>
      </c>
      <c r="B418" s="10" t="s">
        <v>2578</v>
      </c>
      <c r="C418" s="11" t="s">
        <v>2827</v>
      </c>
      <c r="D418" s="17" t="s">
        <v>598</v>
      </c>
      <c r="E418" s="17" t="s">
        <v>611</v>
      </c>
      <c r="G418" s="9" t="s">
        <v>51</v>
      </c>
      <c r="H418" s="9" t="s">
        <v>1325</v>
      </c>
      <c r="I418" s="9" t="s">
        <v>403</v>
      </c>
      <c r="J418" s="9" t="b">
        <v>0</v>
      </c>
      <c r="K418" s="9" t="b">
        <v>0</v>
      </c>
    </row>
    <row r="419" spans="1:11" ht="13" x14ac:dyDescent="0.15">
      <c r="A419" s="9">
        <v>534</v>
      </c>
      <c r="B419" s="10" t="s">
        <v>2578</v>
      </c>
      <c r="C419" s="11" t="s">
        <v>2828</v>
      </c>
      <c r="D419" s="17" t="s">
        <v>598</v>
      </c>
      <c r="E419" s="17" t="s">
        <v>611</v>
      </c>
      <c r="G419" s="9" t="s">
        <v>51</v>
      </c>
      <c r="H419" s="9" t="s">
        <v>402</v>
      </c>
      <c r="I419" s="9" t="s">
        <v>403</v>
      </c>
      <c r="J419" s="9" t="b">
        <v>0</v>
      </c>
      <c r="K419" s="9" t="b">
        <v>0</v>
      </c>
    </row>
    <row r="420" spans="1:11" ht="13" x14ac:dyDescent="0.15">
      <c r="A420" s="9">
        <v>535</v>
      </c>
      <c r="B420" s="10" t="s">
        <v>2578</v>
      </c>
      <c r="C420" s="11" t="s">
        <v>2829</v>
      </c>
      <c r="D420" s="17" t="s">
        <v>598</v>
      </c>
      <c r="E420" s="17" t="s">
        <v>611</v>
      </c>
      <c r="G420" s="9" t="s">
        <v>51</v>
      </c>
      <c r="H420" s="9" t="s">
        <v>1328</v>
      </c>
      <c r="I420" s="9" t="s">
        <v>403</v>
      </c>
      <c r="J420" s="9" t="b">
        <v>0</v>
      </c>
      <c r="K420" s="9" t="b">
        <v>0</v>
      </c>
    </row>
    <row r="421" spans="1:11" ht="13" x14ac:dyDescent="0.15">
      <c r="A421" s="9">
        <v>536</v>
      </c>
      <c r="B421" s="10" t="s">
        <v>2578</v>
      </c>
      <c r="C421" s="11" t="s">
        <v>2830</v>
      </c>
      <c r="D421" s="17" t="s">
        <v>598</v>
      </c>
      <c r="E421" s="17" t="s">
        <v>611</v>
      </c>
      <c r="G421" s="9" t="s">
        <v>51</v>
      </c>
      <c r="H421" s="9" t="s">
        <v>1330</v>
      </c>
      <c r="I421" s="9" t="s">
        <v>403</v>
      </c>
      <c r="J421" s="9" t="b">
        <v>0</v>
      </c>
      <c r="K421" s="9" t="b">
        <v>0</v>
      </c>
    </row>
    <row r="422" spans="1:11" ht="13" x14ac:dyDescent="0.15">
      <c r="A422" s="9">
        <v>537</v>
      </c>
      <c r="B422" s="10" t="s">
        <v>2578</v>
      </c>
      <c r="C422" s="11" t="s">
        <v>2831</v>
      </c>
      <c r="D422" s="17" t="s">
        <v>598</v>
      </c>
      <c r="E422" s="17" t="s">
        <v>611</v>
      </c>
      <c r="G422" s="9" t="s">
        <v>51</v>
      </c>
      <c r="H422" s="9" t="s">
        <v>1332</v>
      </c>
      <c r="I422" s="9" t="s">
        <v>403</v>
      </c>
      <c r="J422" s="9" t="b">
        <v>0</v>
      </c>
      <c r="K422" s="9" t="b">
        <v>0</v>
      </c>
    </row>
    <row r="423" spans="1:11" ht="13" x14ac:dyDescent="0.15">
      <c r="A423" s="9">
        <v>538</v>
      </c>
      <c r="B423" s="10" t="s">
        <v>2578</v>
      </c>
      <c r="C423" s="11" t="s">
        <v>2832</v>
      </c>
      <c r="D423" s="17" t="s">
        <v>598</v>
      </c>
      <c r="E423" s="17" t="s">
        <v>599</v>
      </c>
      <c r="G423" s="9" t="s">
        <v>15</v>
      </c>
      <c r="H423" s="9" t="s">
        <v>1334</v>
      </c>
      <c r="I423" s="9" t="s">
        <v>406</v>
      </c>
      <c r="J423" s="9" t="b">
        <v>0</v>
      </c>
      <c r="K423" s="9" t="b">
        <v>0</v>
      </c>
    </row>
    <row r="424" spans="1:11" ht="13" x14ac:dyDescent="0.15">
      <c r="A424" s="9">
        <v>539</v>
      </c>
      <c r="B424" s="10" t="s">
        <v>2578</v>
      </c>
      <c r="C424" s="11" t="s">
        <v>2833</v>
      </c>
      <c r="D424" s="17" t="s">
        <v>598</v>
      </c>
      <c r="E424" s="17" t="s">
        <v>599</v>
      </c>
      <c r="G424" s="9" t="s">
        <v>15</v>
      </c>
      <c r="H424" s="9" t="s">
        <v>405</v>
      </c>
      <c r="I424" s="9" t="s">
        <v>406</v>
      </c>
      <c r="J424" s="9" t="b">
        <v>0</v>
      </c>
      <c r="K424" s="9" t="b">
        <v>0</v>
      </c>
    </row>
    <row r="425" spans="1:11" ht="13" x14ac:dyDescent="0.15">
      <c r="A425" s="9">
        <v>540</v>
      </c>
      <c r="B425" s="10" t="s">
        <v>2578</v>
      </c>
      <c r="C425" s="11" t="s">
        <v>2834</v>
      </c>
      <c r="D425" s="17" t="s">
        <v>598</v>
      </c>
      <c r="E425" s="17" t="s">
        <v>599</v>
      </c>
      <c r="G425" s="9" t="s">
        <v>15</v>
      </c>
      <c r="H425" s="9" t="s">
        <v>1337</v>
      </c>
      <c r="I425" s="9" t="s">
        <v>406</v>
      </c>
      <c r="J425" s="9" t="b">
        <v>0</v>
      </c>
      <c r="K425" s="9" t="b">
        <v>0</v>
      </c>
    </row>
    <row r="426" spans="1:11" ht="13" x14ac:dyDescent="0.15">
      <c r="A426" s="9">
        <v>541</v>
      </c>
      <c r="B426" s="10" t="s">
        <v>2578</v>
      </c>
      <c r="C426" s="11" t="s">
        <v>2835</v>
      </c>
      <c r="D426" s="17" t="s">
        <v>598</v>
      </c>
      <c r="E426" s="17" t="s">
        <v>599</v>
      </c>
      <c r="G426" s="9" t="s">
        <v>15</v>
      </c>
      <c r="H426" s="9" t="s">
        <v>1339</v>
      </c>
      <c r="I426" s="9" t="s">
        <v>406</v>
      </c>
      <c r="J426" s="9" t="b">
        <v>0</v>
      </c>
      <c r="K426" s="9" t="b">
        <v>0</v>
      </c>
    </row>
    <row r="427" spans="1:11" ht="13" x14ac:dyDescent="0.15">
      <c r="A427" s="9">
        <v>542</v>
      </c>
      <c r="B427" s="10" t="s">
        <v>2578</v>
      </c>
      <c r="C427" s="11" t="s">
        <v>2836</v>
      </c>
      <c r="D427" s="17" t="s">
        <v>598</v>
      </c>
      <c r="E427" s="17" t="s">
        <v>599</v>
      </c>
      <c r="G427" s="9" t="s">
        <v>15</v>
      </c>
      <c r="H427" s="9" t="s">
        <v>1341</v>
      </c>
      <c r="I427" s="9" t="s">
        <v>406</v>
      </c>
      <c r="J427" s="9" t="b">
        <v>0</v>
      </c>
      <c r="K427" s="9" t="b">
        <v>0</v>
      </c>
    </row>
    <row r="428" spans="1:11" ht="13" x14ac:dyDescent="0.15">
      <c r="A428" s="9">
        <v>543</v>
      </c>
      <c r="B428" s="10" t="s">
        <v>2578</v>
      </c>
      <c r="C428" s="13" t="s">
        <v>2837</v>
      </c>
      <c r="D428" s="17" t="s">
        <v>598</v>
      </c>
      <c r="E428" s="17" t="s">
        <v>599</v>
      </c>
      <c r="G428" s="9" t="s">
        <v>15</v>
      </c>
      <c r="H428" s="9" t="s">
        <v>1343</v>
      </c>
      <c r="I428" s="9" t="s">
        <v>343</v>
      </c>
      <c r="J428" s="9" t="b">
        <v>0</v>
      </c>
      <c r="K428" s="9" t="b">
        <v>0</v>
      </c>
    </row>
    <row r="429" spans="1:11" ht="13" x14ac:dyDescent="0.15">
      <c r="A429" s="9">
        <v>544</v>
      </c>
      <c r="B429" s="10" t="s">
        <v>325</v>
      </c>
      <c r="C429" s="13" t="s">
        <v>2838</v>
      </c>
      <c r="D429" s="17" t="s">
        <v>598</v>
      </c>
      <c r="E429" s="17" t="s">
        <v>635</v>
      </c>
      <c r="G429" s="9" t="s">
        <v>15</v>
      </c>
      <c r="H429" s="9" t="s">
        <v>1345</v>
      </c>
      <c r="I429" s="9" t="s">
        <v>409</v>
      </c>
      <c r="J429" s="9" t="b">
        <v>0</v>
      </c>
      <c r="K429" s="9" t="b">
        <v>0</v>
      </c>
    </row>
    <row r="430" spans="1:11" ht="13" x14ac:dyDescent="0.15">
      <c r="A430" s="9">
        <v>545</v>
      </c>
      <c r="B430" s="10" t="s">
        <v>325</v>
      </c>
      <c r="C430" s="11" t="s">
        <v>2839</v>
      </c>
      <c r="D430" s="17" t="s">
        <v>598</v>
      </c>
      <c r="E430" s="17" t="s">
        <v>635</v>
      </c>
      <c r="G430" s="9" t="s">
        <v>15</v>
      </c>
      <c r="H430" s="9" t="s">
        <v>408</v>
      </c>
      <c r="I430" s="9" t="s">
        <v>409</v>
      </c>
      <c r="J430" s="9" t="b">
        <v>0</v>
      </c>
      <c r="K430" s="9" t="b">
        <v>0</v>
      </c>
    </row>
    <row r="431" spans="1:11" ht="13" x14ac:dyDescent="0.15">
      <c r="A431" s="9">
        <v>546</v>
      </c>
      <c r="B431" s="10" t="s">
        <v>325</v>
      </c>
      <c r="C431" s="11" t="s">
        <v>2840</v>
      </c>
      <c r="D431" s="17" t="s">
        <v>598</v>
      </c>
      <c r="E431" s="17" t="s">
        <v>635</v>
      </c>
      <c r="F431" s="9" t="s">
        <v>2841</v>
      </c>
      <c r="G431" s="9" t="s">
        <v>15</v>
      </c>
      <c r="H431" s="9" t="s">
        <v>1349</v>
      </c>
      <c r="I431" s="9" t="s">
        <v>409</v>
      </c>
      <c r="J431" s="9" t="b">
        <v>0</v>
      </c>
      <c r="K431" s="9" t="b">
        <v>0</v>
      </c>
    </row>
    <row r="432" spans="1:11" ht="13" x14ac:dyDescent="0.15">
      <c r="A432" s="9">
        <v>547</v>
      </c>
      <c r="B432" s="10" t="s">
        <v>325</v>
      </c>
      <c r="C432" s="11" t="s">
        <v>2842</v>
      </c>
      <c r="D432" s="17" t="s">
        <v>598</v>
      </c>
      <c r="E432" s="17" t="s">
        <v>599</v>
      </c>
      <c r="G432" s="9" t="s">
        <v>15</v>
      </c>
      <c r="H432" s="9" t="s">
        <v>412</v>
      </c>
      <c r="I432" s="9" t="s">
        <v>413</v>
      </c>
      <c r="J432" s="9" t="b">
        <v>0</v>
      </c>
      <c r="K432" s="9" t="b">
        <v>0</v>
      </c>
    </row>
    <row r="433" spans="1:11" ht="13" x14ac:dyDescent="0.15">
      <c r="A433" s="9">
        <v>548</v>
      </c>
      <c r="B433" s="10" t="s">
        <v>325</v>
      </c>
      <c r="C433" s="19" t="s">
        <v>2843</v>
      </c>
      <c r="D433" s="17" t="s">
        <v>598</v>
      </c>
      <c r="E433" s="17" t="s">
        <v>635</v>
      </c>
      <c r="G433" s="9" t="s">
        <v>15</v>
      </c>
      <c r="H433" s="9" t="s">
        <v>414</v>
      </c>
      <c r="I433" s="9" t="s">
        <v>415</v>
      </c>
      <c r="J433" s="9" t="b">
        <v>0</v>
      </c>
      <c r="K433" s="9" t="b">
        <v>0</v>
      </c>
    </row>
    <row r="434" spans="1:11" ht="13" x14ac:dyDescent="0.15">
      <c r="A434" s="9">
        <v>549</v>
      </c>
      <c r="B434" s="10" t="s">
        <v>325</v>
      </c>
      <c r="D434" s="17" t="s">
        <v>622</v>
      </c>
      <c r="E434" s="17"/>
      <c r="G434" s="9" t="s">
        <v>15</v>
      </c>
      <c r="H434" s="9" t="s">
        <v>1353</v>
      </c>
      <c r="I434" s="9" t="s">
        <v>1354</v>
      </c>
      <c r="J434" s="9" t="b">
        <v>0</v>
      </c>
      <c r="K434" s="9" t="b">
        <v>0</v>
      </c>
    </row>
    <row r="435" spans="1:11" ht="13" x14ac:dyDescent="0.15">
      <c r="A435" s="9">
        <v>550</v>
      </c>
      <c r="B435" s="10" t="s">
        <v>325</v>
      </c>
      <c r="D435" s="17" t="s">
        <v>622</v>
      </c>
      <c r="E435" s="17"/>
      <c r="G435" s="9" t="s">
        <v>15</v>
      </c>
      <c r="H435" s="9" t="s">
        <v>1356</v>
      </c>
      <c r="I435" s="9" t="s">
        <v>1354</v>
      </c>
      <c r="J435" s="9" t="b">
        <v>0</v>
      </c>
      <c r="K435" s="9" t="b">
        <v>0</v>
      </c>
    </row>
    <row r="436" spans="1:11" ht="13" x14ac:dyDescent="0.15">
      <c r="A436" s="9">
        <v>551</v>
      </c>
      <c r="B436" s="10" t="s">
        <v>325</v>
      </c>
      <c r="C436" s="19" t="s">
        <v>2844</v>
      </c>
      <c r="D436" s="17" t="s">
        <v>598</v>
      </c>
      <c r="E436" s="17" t="s">
        <v>635</v>
      </c>
      <c r="G436" s="9" t="s">
        <v>15</v>
      </c>
      <c r="H436" s="9" t="s">
        <v>416</v>
      </c>
      <c r="I436" s="9" t="s">
        <v>417</v>
      </c>
      <c r="J436" s="9" t="b">
        <v>0</v>
      </c>
      <c r="K436" s="9" t="b">
        <v>0</v>
      </c>
    </row>
    <row r="437" spans="1:11" ht="13" x14ac:dyDescent="0.15">
      <c r="A437" s="9">
        <v>567</v>
      </c>
      <c r="B437" s="10" t="s">
        <v>325</v>
      </c>
      <c r="C437" s="13" t="s">
        <v>2845</v>
      </c>
      <c r="D437" s="17" t="s">
        <v>598</v>
      </c>
      <c r="E437" s="17" t="s">
        <v>611</v>
      </c>
      <c r="G437" s="9" t="s">
        <v>51</v>
      </c>
      <c r="H437" s="9" t="s">
        <v>1359</v>
      </c>
      <c r="I437" s="9" t="s">
        <v>419</v>
      </c>
      <c r="J437" s="9" t="b">
        <v>0</v>
      </c>
      <c r="K437" s="9" t="b">
        <v>0</v>
      </c>
    </row>
    <row r="438" spans="1:11" ht="13" x14ac:dyDescent="0.15">
      <c r="A438" s="9">
        <v>568</v>
      </c>
      <c r="B438" s="10" t="s">
        <v>325</v>
      </c>
      <c r="C438" s="11" t="s">
        <v>2846</v>
      </c>
      <c r="D438" s="17" t="s">
        <v>598</v>
      </c>
      <c r="E438" s="17" t="s">
        <v>611</v>
      </c>
      <c r="G438" s="9" t="s">
        <v>51</v>
      </c>
      <c r="H438" s="9" t="s">
        <v>1361</v>
      </c>
      <c r="I438" s="9" t="s">
        <v>419</v>
      </c>
      <c r="J438" s="9" t="b">
        <v>0</v>
      </c>
      <c r="K438" s="9" t="b">
        <v>0</v>
      </c>
    </row>
    <row r="439" spans="1:11" ht="13" x14ac:dyDescent="0.15">
      <c r="A439" s="9">
        <v>569</v>
      </c>
      <c r="B439" s="10" t="s">
        <v>325</v>
      </c>
      <c r="C439" s="11" t="s">
        <v>2847</v>
      </c>
      <c r="D439" s="17" t="s">
        <v>598</v>
      </c>
      <c r="E439" s="17" t="s">
        <v>611</v>
      </c>
      <c r="G439" s="9" t="s">
        <v>51</v>
      </c>
      <c r="H439" s="9" t="s">
        <v>418</v>
      </c>
      <c r="I439" s="9" t="s">
        <v>419</v>
      </c>
      <c r="J439" s="9" t="b">
        <v>0</v>
      </c>
      <c r="K439" s="9" t="b">
        <v>0</v>
      </c>
    </row>
    <row r="440" spans="1:11" ht="13" x14ac:dyDescent="0.15">
      <c r="A440" s="9">
        <v>570</v>
      </c>
      <c r="B440" s="10" t="s">
        <v>325</v>
      </c>
      <c r="C440" s="11" t="s">
        <v>2848</v>
      </c>
      <c r="D440" s="17" t="s">
        <v>598</v>
      </c>
      <c r="E440" s="17" t="s">
        <v>611</v>
      </c>
      <c r="G440" s="9" t="s">
        <v>51</v>
      </c>
      <c r="H440" s="9" t="s">
        <v>1364</v>
      </c>
      <c r="I440" s="9" t="s">
        <v>419</v>
      </c>
      <c r="J440" s="9" t="b">
        <v>0</v>
      </c>
      <c r="K440" s="9" t="b">
        <v>0</v>
      </c>
    </row>
    <row r="441" spans="1:11" ht="13" x14ac:dyDescent="0.15">
      <c r="A441" s="9">
        <v>571</v>
      </c>
      <c r="B441" s="10" t="s">
        <v>325</v>
      </c>
      <c r="C441" s="11" t="s">
        <v>2849</v>
      </c>
      <c r="D441" s="17" t="s">
        <v>598</v>
      </c>
      <c r="E441" s="17" t="s">
        <v>599</v>
      </c>
      <c r="G441" s="9" t="s">
        <v>39</v>
      </c>
      <c r="H441" s="9" t="s">
        <v>421</v>
      </c>
      <c r="I441" s="9" t="s">
        <v>422</v>
      </c>
      <c r="J441" s="9" t="b">
        <v>0</v>
      </c>
      <c r="K441" s="9" t="b">
        <v>0</v>
      </c>
    </row>
    <row r="442" spans="1:11" ht="13" x14ac:dyDescent="0.15">
      <c r="A442" s="9">
        <v>572</v>
      </c>
      <c r="B442" s="10" t="s">
        <v>325</v>
      </c>
      <c r="C442" s="11" t="s">
        <v>2850</v>
      </c>
      <c r="D442" s="17" t="s">
        <v>598</v>
      </c>
      <c r="E442" s="17" t="s">
        <v>599</v>
      </c>
      <c r="G442" s="9" t="s">
        <v>39</v>
      </c>
      <c r="H442" s="9" t="s">
        <v>1367</v>
      </c>
      <c r="I442" s="9" t="s">
        <v>422</v>
      </c>
      <c r="J442" s="9" t="b">
        <v>0</v>
      </c>
      <c r="K442" s="9" t="b">
        <v>0</v>
      </c>
    </row>
    <row r="443" spans="1:11" ht="13" x14ac:dyDescent="0.15">
      <c r="A443" s="9">
        <v>573</v>
      </c>
      <c r="B443" s="10" t="s">
        <v>325</v>
      </c>
      <c r="C443" s="11" t="s">
        <v>2851</v>
      </c>
      <c r="D443" s="17" t="s">
        <v>598</v>
      </c>
      <c r="E443" s="17" t="s">
        <v>599</v>
      </c>
      <c r="G443" s="9" t="s">
        <v>39</v>
      </c>
      <c r="H443" s="9" t="s">
        <v>1369</v>
      </c>
      <c r="I443" s="9" t="s">
        <v>422</v>
      </c>
      <c r="J443" s="9" t="b">
        <v>0</v>
      </c>
      <c r="K443" s="9" t="b">
        <v>0</v>
      </c>
    </row>
    <row r="444" spans="1:11" ht="13" x14ac:dyDescent="0.15">
      <c r="A444" s="9">
        <v>574</v>
      </c>
      <c r="B444" s="10" t="s">
        <v>325</v>
      </c>
      <c r="C444" s="11" t="s">
        <v>2852</v>
      </c>
      <c r="D444" s="17" t="s">
        <v>598</v>
      </c>
      <c r="E444" s="17" t="s">
        <v>599</v>
      </c>
      <c r="G444" s="9" t="s">
        <v>39</v>
      </c>
      <c r="H444" s="9" t="s">
        <v>1371</v>
      </c>
      <c r="I444" s="9" t="s">
        <v>422</v>
      </c>
      <c r="J444" s="9" t="b">
        <v>0</v>
      </c>
      <c r="K444" s="9" t="b">
        <v>0</v>
      </c>
    </row>
    <row r="445" spans="1:11" ht="13" x14ac:dyDescent="0.15">
      <c r="A445" s="9">
        <v>575</v>
      </c>
      <c r="B445" s="10" t="s">
        <v>325</v>
      </c>
      <c r="C445" s="11" t="s">
        <v>2853</v>
      </c>
      <c r="D445" s="17" t="s">
        <v>598</v>
      </c>
      <c r="E445" s="17" t="s">
        <v>599</v>
      </c>
      <c r="G445" s="9" t="s">
        <v>39</v>
      </c>
      <c r="H445" s="9" t="s">
        <v>1373</v>
      </c>
      <c r="I445" s="9" t="s">
        <v>422</v>
      </c>
      <c r="J445" s="9" t="b">
        <v>0</v>
      </c>
      <c r="K445" s="9" t="b">
        <v>0</v>
      </c>
    </row>
    <row r="446" spans="1:11" ht="13" x14ac:dyDescent="0.15">
      <c r="A446" s="9">
        <v>576</v>
      </c>
      <c r="B446" s="10" t="s">
        <v>325</v>
      </c>
      <c r="C446" s="11" t="s">
        <v>2854</v>
      </c>
      <c r="D446" s="17" t="s">
        <v>598</v>
      </c>
      <c r="E446" s="17" t="s">
        <v>611</v>
      </c>
      <c r="G446" s="9" t="s">
        <v>51</v>
      </c>
      <c r="H446" s="9" t="s">
        <v>1375</v>
      </c>
      <c r="I446" s="9" t="s">
        <v>425</v>
      </c>
      <c r="J446" s="9"/>
      <c r="K446" s="9" t="b">
        <v>0</v>
      </c>
    </row>
    <row r="447" spans="1:11" ht="13" x14ac:dyDescent="0.15">
      <c r="A447" s="9">
        <v>577</v>
      </c>
      <c r="B447" s="10" t="s">
        <v>325</v>
      </c>
      <c r="C447" s="11" t="s">
        <v>2855</v>
      </c>
      <c r="D447" s="17" t="s">
        <v>598</v>
      </c>
      <c r="E447" s="17" t="s">
        <v>611</v>
      </c>
      <c r="G447" s="9" t="s">
        <v>51</v>
      </c>
      <c r="H447" s="9" t="s">
        <v>1377</v>
      </c>
      <c r="I447" s="9" t="s">
        <v>428</v>
      </c>
      <c r="J447" s="9" t="b">
        <v>0</v>
      </c>
      <c r="K447" s="9" t="b">
        <v>0</v>
      </c>
    </row>
    <row r="448" spans="1:11" ht="13" x14ac:dyDescent="0.15">
      <c r="A448" s="9">
        <v>578</v>
      </c>
      <c r="B448" s="10" t="s">
        <v>325</v>
      </c>
      <c r="C448" s="11" t="s">
        <v>2856</v>
      </c>
      <c r="D448" s="17" t="s">
        <v>598</v>
      </c>
      <c r="E448" s="17" t="s">
        <v>611</v>
      </c>
      <c r="G448" s="9" t="s">
        <v>51</v>
      </c>
      <c r="H448" s="9" t="s">
        <v>424</v>
      </c>
      <c r="I448" s="9" t="s">
        <v>425</v>
      </c>
      <c r="J448" s="9" t="b">
        <v>0</v>
      </c>
      <c r="K448" s="9" t="b">
        <v>0</v>
      </c>
    </row>
    <row r="449" spans="1:11" ht="13" x14ac:dyDescent="0.15">
      <c r="A449" s="9">
        <v>579</v>
      </c>
      <c r="B449" s="10" t="s">
        <v>325</v>
      </c>
      <c r="C449" s="11" t="s">
        <v>2857</v>
      </c>
      <c r="D449" s="17" t="s">
        <v>598</v>
      </c>
      <c r="E449" s="17" t="s">
        <v>611</v>
      </c>
      <c r="G449" s="9" t="s">
        <v>51</v>
      </c>
      <c r="H449" s="9" t="s">
        <v>427</v>
      </c>
      <c r="I449" s="9" t="s">
        <v>428</v>
      </c>
      <c r="J449" s="9" t="b">
        <v>0</v>
      </c>
      <c r="K449" s="9" t="b">
        <v>0</v>
      </c>
    </row>
    <row r="450" spans="1:11" ht="13" x14ac:dyDescent="0.15">
      <c r="A450" s="9">
        <v>580</v>
      </c>
      <c r="B450" s="10" t="s">
        <v>325</v>
      </c>
      <c r="C450" s="11" t="s">
        <v>2858</v>
      </c>
      <c r="D450" s="17" t="s">
        <v>598</v>
      </c>
      <c r="E450" s="17" t="s">
        <v>635</v>
      </c>
      <c r="F450" s="9" t="s">
        <v>2859</v>
      </c>
      <c r="G450" s="9" t="s">
        <v>43</v>
      </c>
      <c r="H450" s="9" t="s">
        <v>431</v>
      </c>
      <c r="I450" s="9" t="s">
        <v>432</v>
      </c>
      <c r="J450" s="9" t="b">
        <v>0</v>
      </c>
      <c r="K450" s="9" t="b">
        <v>0</v>
      </c>
    </row>
    <row r="451" spans="1:11" ht="13" x14ac:dyDescent="0.15">
      <c r="A451" s="9">
        <v>581</v>
      </c>
      <c r="B451" s="10" t="s">
        <v>325</v>
      </c>
      <c r="C451" s="11" t="s">
        <v>2860</v>
      </c>
      <c r="D451" s="17" t="s">
        <v>598</v>
      </c>
      <c r="E451" s="17" t="s">
        <v>635</v>
      </c>
      <c r="G451" s="9" t="s">
        <v>43</v>
      </c>
      <c r="H451" s="9" t="s">
        <v>1384</v>
      </c>
      <c r="I451" s="9" t="s">
        <v>432</v>
      </c>
      <c r="J451" s="9" t="b">
        <v>0</v>
      </c>
      <c r="K451" s="9" t="b">
        <v>0</v>
      </c>
    </row>
    <row r="452" spans="1:11" ht="13" x14ac:dyDescent="0.15">
      <c r="A452" s="9">
        <v>582</v>
      </c>
      <c r="B452" s="10" t="s">
        <v>325</v>
      </c>
      <c r="C452" s="11" t="s">
        <v>2861</v>
      </c>
      <c r="D452" s="17" t="s">
        <v>598</v>
      </c>
      <c r="E452" s="17" t="s">
        <v>635</v>
      </c>
      <c r="G452" s="9" t="s">
        <v>43</v>
      </c>
      <c r="H452" s="9" t="s">
        <v>1386</v>
      </c>
      <c r="I452" s="9" t="s">
        <v>432</v>
      </c>
      <c r="J452" s="9" t="b">
        <v>0</v>
      </c>
      <c r="K452" s="9" t="b">
        <v>0</v>
      </c>
    </row>
    <row r="453" spans="1:11" ht="13" x14ac:dyDescent="0.15">
      <c r="A453" s="9">
        <v>583</v>
      </c>
      <c r="B453" s="10" t="s">
        <v>325</v>
      </c>
      <c r="C453" s="11" t="s">
        <v>2862</v>
      </c>
      <c r="D453" s="17" t="s">
        <v>598</v>
      </c>
      <c r="E453" s="17" t="s">
        <v>635</v>
      </c>
      <c r="G453" s="9" t="s">
        <v>43</v>
      </c>
      <c r="H453" s="9" t="s">
        <v>1388</v>
      </c>
      <c r="I453" s="9" t="s">
        <v>432</v>
      </c>
      <c r="J453" s="9" t="b">
        <v>0</v>
      </c>
      <c r="K453" s="9" t="b">
        <v>0</v>
      </c>
    </row>
    <row r="454" spans="1:11" ht="13" x14ac:dyDescent="0.15">
      <c r="A454" s="9">
        <v>584</v>
      </c>
      <c r="B454" s="10" t="s">
        <v>325</v>
      </c>
      <c r="C454" s="11" t="s">
        <v>2863</v>
      </c>
      <c r="D454" s="17" t="s">
        <v>598</v>
      </c>
      <c r="E454" s="17" t="s">
        <v>635</v>
      </c>
      <c r="G454" s="9" t="s">
        <v>43</v>
      </c>
      <c r="H454" s="9" t="s">
        <v>1390</v>
      </c>
      <c r="I454" s="9" t="s">
        <v>432</v>
      </c>
      <c r="J454" s="9" t="b">
        <v>0</v>
      </c>
      <c r="K454" s="9" t="b">
        <v>0</v>
      </c>
    </row>
    <row r="455" spans="1:11" ht="13" x14ac:dyDescent="0.15">
      <c r="A455" s="9">
        <v>585</v>
      </c>
      <c r="B455" s="10" t="s">
        <v>325</v>
      </c>
      <c r="C455" s="13" t="s">
        <v>2864</v>
      </c>
      <c r="D455" s="17" t="s">
        <v>598</v>
      </c>
      <c r="E455" s="17" t="s">
        <v>635</v>
      </c>
      <c r="G455" s="9" t="s">
        <v>39</v>
      </c>
      <c r="H455" s="9" t="s">
        <v>435</v>
      </c>
      <c r="I455" s="9" t="s">
        <v>436</v>
      </c>
      <c r="J455" s="9" t="b">
        <v>0</v>
      </c>
      <c r="K455" s="9" t="b">
        <v>0</v>
      </c>
    </row>
    <row r="456" spans="1:11" ht="13" x14ac:dyDescent="0.15">
      <c r="A456" s="9">
        <v>586</v>
      </c>
      <c r="B456" s="10" t="s">
        <v>325</v>
      </c>
      <c r="C456" s="11" t="s">
        <v>2865</v>
      </c>
      <c r="D456" s="17" t="s">
        <v>598</v>
      </c>
      <c r="E456" s="17" t="s">
        <v>635</v>
      </c>
      <c r="G456" s="9" t="s">
        <v>39</v>
      </c>
      <c r="H456" s="9" t="s">
        <v>1394</v>
      </c>
      <c r="I456" s="9" t="s">
        <v>436</v>
      </c>
      <c r="J456" s="9" t="b">
        <v>0</v>
      </c>
      <c r="K456" s="9" t="b">
        <v>0</v>
      </c>
    </row>
    <row r="457" spans="1:11" ht="13" x14ac:dyDescent="0.15">
      <c r="A457" s="9">
        <v>587</v>
      </c>
      <c r="B457" s="10" t="s">
        <v>325</v>
      </c>
      <c r="C457" s="11" t="s">
        <v>2866</v>
      </c>
      <c r="D457" s="9" t="s">
        <v>598</v>
      </c>
      <c r="E457" s="9" t="s">
        <v>599</v>
      </c>
      <c r="G457" s="9" t="s">
        <v>39</v>
      </c>
      <c r="H457" s="9" t="s">
        <v>1396</v>
      </c>
      <c r="I457" s="9" t="s">
        <v>436</v>
      </c>
      <c r="J457" s="9" t="b">
        <v>0</v>
      </c>
      <c r="K457" s="9" t="b">
        <v>0</v>
      </c>
    </row>
    <row r="458" spans="1:11" ht="13" x14ac:dyDescent="0.15">
      <c r="A458" s="9">
        <v>588</v>
      </c>
      <c r="B458" s="10" t="s">
        <v>325</v>
      </c>
      <c r="C458" s="11" t="s">
        <v>2867</v>
      </c>
      <c r="D458" s="17" t="s">
        <v>598</v>
      </c>
      <c r="E458" s="17" t="s">
        <v>635</v>
      </c>
      <c r="G458" s="9" t="s">
        <v>39</v>
      </c>
      <c r="H458" s="9" t="s">
        <v>1398</v>
      </c>
      <c r="I458" s="9" t="s">
        <v>436</v>
      </c>
      <c r="J458" s="9" t="b">
        <v>0</v>
      </c>
      <c r="K458" s="9" t="b">
        <v>0</v>
      </c>
    </row>
    <row r="459" spans="1:11" ht="13" x14ac:dyDescent="0.15">
      <c r="A459" s="9">
        <v>589</v>
      </c>
      <c r="B459" s="10" t="s">
        <v>325</v>
      </c>
      <c r="C459" s="11" t="s">
        <v>2868</v>
      </c>
      <c r="D459" s="17" t="s">
        <v>598</v>
      </c>
      <c r="E459" s="17" t="s">
        <v>635</v>
      </c>
      <c r="G459" s="9" t="s">
        <v>39</v>
      </c>
      <c r="H459" s="9" t="s">
        <v>1400</v>
      </c>
      <c r="I459" s="9" t="s">
        <v>436</v>
      </c>
      <c r="J459" s="9" t="b">
        <v>0</v>
      </c>
      <c r="K459" s="9" t="b">
        <v>0</v>
      </c>
    </row>
    <row r="460" spans="1:11" ht="13" x14ac:dyDescent="0.15">
      <c r="A460" s="9">
        <v>590</v>
      </c>
      <c r="B460" s="10" t="s">
        <v>325</v>
      </c>
      <c r="C460" s="11" t="s">
        <v>2869</v>
      </c>
      <c r="D460" s="17" t="s">
        <v>598</v>
      </c>
      <c r="E460" s="17" t="s">
        <v>599</v>
      </c>
      <c r="G460" s="9" t="s">
        <v>51</v>
      </c>
      <c r="H460" s="9" t="s">
        <v>1402</v>
      </c>
      <c r="I460" s="9" t="s">
        <v>440</v>
      </c>
      <c r="J460" s="9" t="b">
        <v>0</v>
      </c>
      <c r="K460" s="9" t="b">
        <v>0</v>
      </c>
    </row>
    <row r="461" spans="1:11" ht="13" x14ac:dyDescent="0.15">
      <c r="A461" s="9">
        <v>591</v>
      </c>
      <c r="B461" s="10" t="s">
        <v>325</v>
      </c>
      <c r="C461" s="11" t="s">
        <v>2870</v>
      </c>
      <c r="D461" s="17" t="s">
        <v>598</v>
      </c>
      <c r="E461" s="17" t="s">
        <v>599</v>
      </c>
      <c r="G461" s="9" t="s">
        <v>51</v>
      </c>
      <c r="H461" s="9" t="s">
        <v>1404</v>
      </c>
      <c r="I461" s="9" t="s">
        <v>440</v>
      </c>
      <c r="J461" s="9" t="b">
        <v>0</v>
      </c>
      <c r="K461" s="9" t="b">
        <v>0</v>
      </c>
    </row>
    <row r="462" spans="1:11" ht="13" x14ac:dyDescent="0.15">
      <c r="A462" s="9">
        <v>592</v>
      </c>
      <c r="B462" s="10" t="s">
        <v>325</v>
      </c>
      <c r="C462" s="11" t="s">
        <v>2871</v>
      </c>
      <c r="D462" s="17" t="s">
        <v>598</v>
      </c>
      <c r="E462" s="17" t="s">
        <v>599</v>
      </c>
      <c r="G462" s="9" t="s">
        <v>51</v>
      </c>
      <c r="H462" s="9" t="s">
        <v>1406</v>
      </c>
      <c r="I462" s="9" t="s">
        <v>440</v>
      </c>
      <c r="J462" s="9" t="b">
        <v>0</v>
      </c>
      <c r="K462" s="9" t="b">
        <v>0</v>
      </c>
    </row>
    <row r="463" spans="1:11" ht="13" x14ac:dyDescent="0.15">
      <c r="A463" s="9">
        <v>593</v>
      </c>
      <c r="B463" s="10" t="s">
        <v>325</v>
      </c>
      <c r="C463" s="11" t="s">
        <v>2872</v>
      </c>
      <c r="D463" s="17" t="s">
        <v>598</v>
      </c>
      <c r="E463" s="17" t="s">
        <v>599</v>
      </c>
      <c r="G463" s="9" t="s">
        <v>51</v>
      </c>
      <c r="H463" s="9" t="s">
        <v>439</v>
      </c>
      <c r="I463" s="9" t="s">
        <v>440</v>
      </c>
      <c r="J463" s="9" t="b">
        <v>1</v>
      </c>
      <c r="K463" s="9" t="b">
        <v>0</v>
      </c>
    </row>
    <row r="464" spans="1:11" ht="13" x14ac:dyDescent="0.15">
      <c r="A464" s="9">
        <v>594</v>
      </c>
      <c r="B464" s="10" t="s">
        <v>325</v>
      </c>
      <c r="C464" s="11" t="s">
        <v>2873</v>
      </c>
      <c r="D464" s="17" t="s">
        <v>598</v>
      </c>
      <c r="E464" s="17" t="s">
        <v>599</v>
      </c>
      <c r="G464" s="9" t="s">
        <v>51</v>
      </c>
      <c r="H464" s="9" t="s">
        <v>1409</v>
      </c>
      <c r="I464" s="9" t="s">
        <v>440</v>
      </c>
      <c r="J464" s="9" t="b">
        <v>0</v>
      </c>
      <c r="K464" s="9" t="b">
        <v>0</v>
      </c>
    </row>
    <row r="465" spans="1:11" ht="13" x14ac:dyDescent="0.15">
      <c r="A465" s="9">
        <v>595</v>
      </c>
      <c r="B465" s="10" t="s">
        <v>325</v>
      </c>
      <c r="C465" s="11" t="s">
        <v>2874</v>
      </c>
      <c r="D465" s="17" t="s">
        <v>598</v>
      </c>
      <c r="E465" s="17" t="s">
        <v>611</v>
      </c>
      <c r="G465" s="9" t="s">
        <v>43</v>
      </c>
      <c r="H465" s="9" t="s">
        <v>442</v>
      </c>
      <c r="I465" s="9" t="s">
        <v>443</v>
      </c>
      <c r="J465" s="9" t="b">
        <v>0</v>
      </c>
      <c r="K465" s="9" t="b">
        <v>0</v>
      </c>
    </row>
    <row r="466" spans="1:11" ht="13" x14ac:dyDescent="0.15">
      <c r="A466" s="9">
        <v>596</v>
      </c>
      <c r="B466" s="10" t="s">
        <v>325</v>
      </c>
      <c r="C466" s="11" t="s">
        <v>2875</v>
      </c>
      <c r="D466" s="17" t="s">
        <v>598</v>
      </c>
      <c r="E466" s="17" t="s">
        <v>611</v>
      </c>
      <c r="G466" s="9" t="s">
        <v>43</v>
      </c>
      <c r="H466" s="9" t="s">
        <v>1412</v>
      </c>
      <c r="I466" s="9" t="s">
        <v>443</v>
      </c>
      <c r="J466" s="9" t="b">
        <v>1</v>
      </c>
      <c r="K466" s="9" t="b">
        <v>0</v>
      </c>
    </row>
    <row r="467" spans="1:11" ht="13" x14ac:dyDescent="0.15">
      <c r="A467" s="9">
        <v>597</v>
      </c>
      <c r="B467" s="10" t="s">
        <v>325</v>
      </c>
      <c r="C467" s="11" t="s">
        <v>2876</v>
      </c>
      <c r="D467" s="17" t="s">
        <v>598</v>
      </c>
      <c r="E467" s="17" t="s">
        <v>611</v>
      </c>
      <c r="G467" s="9" t="s">
        <v>43</v>
      </c>
      <c r="H467" s="9" t="s">
        <v>1414</v>
      </c>
      <c r="I467" s="9" t="s">
        <v>443</v>
      </c>
      <c r="J467" s="9" t="b">
        <v>0</v>
      </c>
      <c r="K467" s="9" t="b">
        <v>0</v>
      </c>
    </row>
    <row r="468" spans="1:11" ht="13" x14ac:dyDescent="0.15">
      <c r="A468" s="9">
        <v>598</v>
      </c>
      <c r="B468" s="10" t="s">
        <v>325</v>
      </c>
      <c r="C468" s="11" t="s">
        <v>2877</v>
      </c>
      <c r="D468" s="17" t="s">
        <v>598</v>
      </c>
      <c r="E468" s="17" t="s">
        <v>611</v>
      </c>
      <c r="G468" s="9" t="s">
        <v>43</v>
      </c>
      <c r="H468" s="9" t="s">
        <v>1416</v>
      </c>
      <c r="I468" s="9" t="s">
        <v>443</v>
      </c>
      <c r="J468" s="9" t="b">
        <v>1</v>
      </c>
      <c r="K468" s="9" t="b">
        <v>0</v>
      </c>
    </row>
    <row r="469" spans="1:11" ht="13" x14ac:dyDescent="0.15">
      <c r="A469" s="9">
        <v>599</v>
      </c>
      <c r="B469" s="10" t="s">
        <v>325</v>
      </c>
      <c r="C469" s="11" t="s">
        <v>2878</v>
      </c>
      <c r="D469" s="17" t="s">
        <v>598</v>
      </c>
      <c r="E469" s="17" t="s">
        <v>611</v>
      </c>
      <c r="G469" s="9" t="s">
        <v>43</v>
      </c>
      <c r="H469" s="9" t="s">
        <v>1418</v>
      </c>
      <c r="I469" s="9" t="s">
        <v>443</v>
      </c>
      <c r="J469" s="9" t="b">
        <v>1</v>
      </c>
      <c r="K469" s="9" t="b">
        <v>0</v>
      </c>
    </row>
    <row r="470" spans="1:11" ht="13" x14ac:dyDescent="0.15">
      <c r="A470" s="9">
        <v>600</v>
      </c>
      <c r="B470" s="10" t="s">
        <v>325</v>
      </c>
      <c r="C470" s="11" t="s">
        <v>2879</v>
      </c>
      <c r="D470" s="17" t="s">
        <v>598</v>
      </c>
      <c r="E470" s="17" t="s">
        <v>611</v>
      </c>
      <c r="F470" s="9" t="s">
        <v>2880</v>
      </c>
      <c r="G470" s="9" t="s">
        <v>43</v>
      </c>
      <c r="H470" s="9" t="s">
        <v>1421</v>
      </c>
      <c r="I470" s="9" t="s">
        <v>446</v>
      </c>
      <c r="J470" s="9" t="b">
        <v>0</v>
      </c>
      <c r="K470" s="9" t="b">
        <v>0</v>
      </c>
    </row>
    <row r="471" spans="1:11" ht="13" x14ac:dyDescent="0.15">
      <c r="A471" s="9">
        <v>601</v>
      </c>
      <c r="B471" s="10" t="s">
        <v>325</v>
      </c>
      <c r="C471" s="11" t="s">
        <v>2881</v>
      </c>
      <c r="D471" s="17" t="s">
        <v>598</v>
      </c>
      <c r="E471" s="17" t="s">
        <v>611</v>
      </c>
      <c r="F471" s="9" t="s">
        <v>2880</v>
      </c>
      <c r="G471" s="9" t="s">
        <v>43</v>
      </c>
      <c r="H471" s="9" t="s">
        <v>445</v>
      </c>
      <c r="I471" s="9" t="s">
        <v>446</v>
      </c>
      <c r="J471" s="9" t="b">
        <v>0</v>
      </c>
      <c r="K471" s="9" t="b">
        <v>0</v>
      </c>
    </row>
    <row r="472" spans="1:11" ht="13" x14ac:dyDescent="0.15">
      <c r="A472" s="9">
        <v>602</v>
      </c>
      <c r="B472" s="10" t="s">
        <v>325</v>
      </c>
      <c r="C472" s="11" t="s">
        <v>2882</v>
      </c>
      <c r="D472" s="17" t="s">
        <v>598</v>
      </c>
      <c r="E472" s="17" t="s">
        <v>611</v>
      </c>
      <c r="F472" s="9" t="s">
        <v>2880</v>
      </c>
      <c r="G472" s="9" t="s">
        <v>43</v>
      </c>
      <c r="H472" s="9" t="s">
        <v>1424</v>
      </c>
      <c r="I472" s="9" t="s">
        <v>446</v>
      </c>
      <c r="J472" s="9" t="b">
        <v>0</v>
      </c>
      <c r="K472" s="9" t="b">
        <v>0</v>
      </c>
    </row>
    <row r="473" spans="1:11" ht="13" x14ac:dyDescent="0.15">
      <c r="A473" s="9">
        <v>603</v>
      </c>
      <c r="B473" s="10" t="s">
        <v>325</v>
      </c>
      <c r="C473" s="11" t="s">
        <v>2883</v>
      </c>
      <c r="D473" s="17" t="s">
        <v>598</v>
      </c>
      <c r="E473" s="17" t="s">
        <v>611</v>
      </c>
      <c r="F473" s="9" t="s">
        <v>2880</v>
      </c>
      <c r="G473" s="9" t="s">
        <v>43</v>
      </c>
      <c r="H473" s="9" t="s">
        <v>1426</v>
      </c>
      <c r="I473" s="9" t="s">
        <v>446</v>
      </c>
      <c r="J473" s="9" t="b">
        <v>0</v>
      </c>
      <c r="K473" s="9" t="b">
        <v>0</v>
      </c>
    </row>
    <row r="474" spans="1:11" ht="13" x14ac:dyDescent="0.15">
      <c r="A474" s="9">
        <v>604</v>
      </c>
      <c r="B474" s="10" t="s">
        <v>325</v>
      </c>
      <c r="C474" s="11" t="s">
        <v>2884</v>
      </c>
      <c r="D474" s="17" t="s">
        <v>598</v>
      </c>
      <c r="E474" s="17" t="s">
        <v>611</v>
      </c>
      <c r="F474" s="9" t="s">
        <v>2885</v>
      </c>
      <c r="G474" s="9" t="s">
        <v>43</v>
      </c>
      <c r="H474" s="9" t="s">
        <v>1428</v>
      </c>
      <c r="I474" s="9" t="s">
        <v>446</v>
      </c>
      <c r="J474" s="9" t="b">
        <v>1</v>
      </c>
      <c r="K474" s="9" t="b">
        <v>0</v>
      </c>
    </row>
    <row r="475" spans="1:11" ht="13" x14ac:dyDescent="0.15">
      <c r="A475" s="9">
        <v>605</v>
      </c>
      <c r="B475" s="10" t="s">
        <v>325</v>
      </c>
      <c r="C475" s="11" t="s">
        <v>2886</v>
      </c>
      <c r="D475" s="17" t="s">
        <v>598</v>
      </c>
      <c r="E475" s="17" t="s">
        <v>611</v>
      </c>
      <c r="G475" s="9" t="s">
        <v>43</v>
      </c>
      <c r="H475" s="9" t="s">
        <v>1430</v>
      </c>
      <c r="I475" s="9" t="s">
        <v>449</v>
      </c>
      <c r="J475" s="9" t="b">
        <v>1</v>
      </c>
      <c r="K475" s="9" t="b">
        <v>0</v>
      </c>
    </row>
    <row r="476" spans="1:11" ht="13" x14ac:dyDescent="0.15">
      <c r="A476" s="9">
        <v>606</v>
      </c>
      <c r="B476" s="10" t="s">
        <v>325</v>
      </c>
      <c r="C476" s="11" t="s">
        <v>2887</v>
      </c>
      <c r="D476" s="17" t="s">
        <v>598</v>
      </c>
      <c r="E476" s="17" t="s">
        <v>611</v>
      </c>
      <c r="G476" s="9" t="s">
        <v>43</v>
      </c>
      <c r="H476" s="9" t="s">
        <v>1432</v>
      </c>
      <c r="I476" s="9" t="s">
        <v>449</v>
      </c>
      <c r="J476" s="9" t="b">
        <v>0</v>
      </c>
      <c r="K476" s="9" t="b">
        <v>0</v>
      </c>
    </row>
    <row r="477" spans="1:11" ht="13" x14ac:dyDescent="0.15">
      <c r="A477" s="9">
        <v>607</v>
      </c>
      <c r="B477" s="10" t="s">
        <v>325</v>
      </c>
      <c r="C477" s="11" t="s">
        <v>2888</v>
      </c>
      <c r="D477" s="17" t="s">
        <v>598</v>
      </c>
      <c r="E477" s="17" t="s">
        <v>611</v>
      </c>
      <c r="G477" s="9" t="s">
        <v>43</v>
      </c>
      <c r="H477" s="9" t="s">
        <v>448</v>
      </c>
      <c r="I477" s="9" t="s">
        <v>449</v>
      </c>
      <c r="J477" s="9" t="b">
        <v>0</v>
      </c>
      <c r="K477" s="9" t="b">
        <v>0</v>
      </c>
    </row>
    <row r="478" spans="1:11" ht="13" x14ac:dyDescent="0.15">
      <c r="A478" s="9">
        <v>608</v>
      </c>
      <c r="B478" s="10" t="s">
        <v>325</v>
      </c>
      <c r="C478" s="11" t="s">
        <v>2889</v>
      </c>
      <c r="D478" s="17" t="s">
        <v>598</v>
      </c>
      <c r="E478" s="17" t="s">
        <v>611</v>
      </c>
      <c r="F478" s="9" t="s">
        <v>2890</v>
      </c>
      <c r="G478" s="9" t="s">
        <v>43</v>
      </c>
      <c r="H478" s="9" t="s">
        <v>1435</v>
      </c>
      <c r="I478" s="9" t="s">
        <v>449</v>
      </c>
      <c r="J478" s="9" t="b">
        <v>0</v>
      </c>
      <c r="K478" s="9" t="b">
        <v>0</v>
      </c>
    </row>
    <row r="479" spans="1:11" ht="13" x14ac:dyDescent="0.15">
      <c r="A479" s="9">
        <v>609</v>
      </c>
      <c r="B479" s="10" t="s">
        <v>325</v>
      </c>
      <c r="C479" s="11" t="s">
        <v>2891</v>
      </c>
      <c r="D479" s="17" t="s">
        <v>598</v>
      </c>
      <c r="E479" s="17" t="s">
        <v>611</v>
      </c>
      <c r="G479" s="9" t="s">
        <v>43</v>
      </c>
      <c r="H479" s="9" t="s">
        <v>1437</v>
      </c>
      <c r="I479" s="9" t="s">
        <v>449</v>
      </c>
      <c r="J479" s="9" t="b">
        <v>0</v>
      </c>
      <c r="K479" s="9" t="b">
        <v>0</v>
      </c>
    </row>
    <row r="480" spans="1:11" ht="13" x14ac:dyDescent="0.15">
      <c r="A480" s="9">
        <v>610</v>
      </c>
      <c r="B480" s="10" t="s">
        <v>325</v>
      </c>
      <c r="C480" s="11" t="s">
        <v>2892</v>
      </c>
      <c r="D480" s="17" t="s">
        <v>598</v>
      </c>
      <c r="E480" s="17" t="s">
        <v>611</v>
      </c>
      <c r="G480" s="9" t="s">
        <v>43</v>
      </c>
      <c r="H480" s="9" t="s">
        <v>1439</v>
      </c>
      <c r="I480" s="9" t="s">
        <v>452</v>
      </c>
      <c r="J480" s="9" t="b">
        <v>0</v>
      </c>
      <c r="K480" s="9" t="b">
        <v>0</v>
      </c>
    </row>
    <row r="481" spans="1:11" ht="13" x14ac:dyDescent="0.15">
      <c r="A481" s="9">
        <v>611</v>
      </c>
      <c r="B481" s="10" t="s">
        <v>325</v>
      </c>
      <c r="C481" s="11" t="s">
        <v>2893</v>
      </c>
      <c r="D481" s="17" t="s">
        <v>598</v>
      </c>
      <c r="E481" s="17" t="s">
        <v>611</v>
      </c>
      <c r="G481" s="9" t="s">
        <v>43</v>
      </c>
      <c r="H481" s="9" t="s">
        <v>1441</v>
      </c>
      <c r="I481" s="9" t="s">
        <v>452</v>
      </c>
      <c r="J481" s="9" t="b">
        <v>0</v>
      </c>
      <c r="K481" s="9" t="b">
        <v>0</v>
      </c>
    </row>
    <row r="482" spans="1:11" ht="13" x14ac:dyDescent="0.15">
      <c r="A482" s="9">
        <v>612</v>
      </c>
      <c r="B482" s="10" t="s">
        <v>325</v>
      </c>
      <c r="C482" s="11" t="s">
        <v>2894</v>
      </c>
      <c r="D482" s="17" t="s">
        <v>598</v>
      </c>
      <c r="E482" s="17" t="s">
        <v>611</v>
      </c>
      <c r="G482" s="9" t="s">
        <v>43</v>
      </c>
      <c r="H482" s="9" t="s">
        <v>1443</v>
      </c>
      <c r="I482" s="9" t="s">
        <v>452</v>
      </c>
      <c r="J482" s="9" t="b">
        <v>0</v>
      </c>
      <c r="K482" s="9" t="b">
        <v>0</v>
      </c>
    </row>
    <row r="483" spans="1:11" ht="13" x14ac:dyDescent="0.15">
      <c r="A483" s="9">
        <v>613</v>
      </c>
      <c r="B483" s="10" t="s">
        <v>325</v>
      </c>
      <c r="C483" s="11" t="s">
        <v>2895</v>
      </c>
      <c r="D483" s="17" t="s">
        <v>598</v>
      </c>
      <c r="E483" s="17" t="s">
        <v>611</v>
      </c>
      <c r="G483" s="9" t="s">
        <v>43</v>
      </c>
      <c r="H483" s="9" t="s">
        <v>451</v>
      </c>
      <c r="I483" s="9" t="s">
        <v>452</v>
      </c>
      <c r="J483" s="9" t="b">
        <v>0</v>
      </c>
      <c r="K483" s="9" t="b">
        <v>0</v>
      </c>
    </row>
    <row r="484" spans="1:11" ht="13" x14ac:dyDescent="0.15">
      <c r="A484" s="9">
        <v>614</v>
      </c>
      <c r="B484" s="10" t="s">
        <v>325</v>
      </c>
      <c r="C484" s="11" t="s">
        <v>2896</v>
      </c>
      <c r="D484" s="17" t="s">
        <v>598</v>
      </c>
      <c r="E484" s="17" t="s">
        <v>611</v>
      </c>
      <c r="G484" s="9" t="s">
        <v>43</v>
      </c>
      <c r="H484" s="9" t="s">
        <v>1446</v>
      </c>
      <c r="I484" s="9" t="s">
        <v>452</v>
      </c>
      <c r="J484" s="9" t="b">
        <v>1</v>
      </c>
      <c r="K484" s="9" t="b">
        <v>0</v>
      </c>
    </row>
    <row r="485" spans="1:11" ht="13" x14ac:dyDescent="0.15">
      <c r="A485" s="9">
        <v>615</v>
      </c>
      <c r="B485" s="10" t="s">
        <v>325</v>
      </c>
      <c r="D485" s="17" t="s">
        <v>622</v>
      </c>
      <c r="E485" s="17"/>
      <c r="F485" s="9" t="s">
        <v>2897</v>
      </c>
      <c r="G485" s="9" t="s">
        <v>43</v>
      </c>
      <c r="H485" s="9" t="s">
        <v>1448</v>
      </c>
      <c r="I485" s="9" t="s">
        <v>1449</v>
      </c>
      <c r="J485" s="9" t="b">
        <v>0</v>
      </c>
      <c r="K485" s="9" t="b">
        <v>0</v>
      </c>
    </row>
    <row r="486" spans="1:11" ht="13" x14ac:dyDescent="0.15">
      <c r="A486" s="9">
        <v>616</v>
      </c>
      <c r="B486" s="10" t="s">
        <v>325</v>
      </c>
      <c r="D486" s="17" t="s">
        <v>622</v>
      </c>
      <c r="E486" s="17"/>
      <c r="F486" s="9" t="s">
        <v>2897</v>
      </c>
      <c r="G486" s="9" t="s">
        <v>43</v>
      </c>
      <c r="H486" s="9" t="s">
        <v>1450</v>
      </c>
      <c r="I486" s="9" t="s">
        <v>1449</v>
      </c>
      <c r="J486" s="9" t="b">
        <v>0</v>
      </c>
      <c r="K486" s="9" t="b">
        <v>0</v>
      </c>
    </row>
    <row r="487" spans="1:11" ht="13" x14ac:dyDescent="0.15">
      <c r="A487" s="9">
        <v>617</v>
      </c>
      <c r="B487" s="10" t="s">
        <v>325</v>
      </c>
      <c r="D487" s="17" t="s">
        <v>622</v>
      </c>
      <c r="E487" s="17"/>
      <c r="F487" s="9" t="s">
        <v>2897</v>
      </c>
      <c r="G487" s="9" t="s">
        <v>43</v>
      </c>
      <c r="H487" s="9" t="s">
        <v>1451</v>
      </c>
      <c r="I487" s="9" t="s">
        <v>1449</v>
      </c>
      <c r="J487" s="9" t="b">
        <v>0</v>
      </c>
      <c r="K487" s="9" t="b">
        <v>0</v>
      </c>
    </row>
    <row r="488" spans="1:11" ht="13" x14ac:dyDescent="0.15">
      <c r="A488" s="9">
        <v>618</v>
      </c>
      <c r="B488" s="10" t="s">
        <v>325</v>
      </c>
      <c r="D488" s="17" t="s">
        <v>622</v>
      </c>
      <c r="E488" s="17"/>
      <c r="F488" s="9" t="s">
        <v>2897</v>
      </c>
      <c r="G488" s="9" t="s">
        <v>43</v>
      </c>
      <c r="H488" s="9" t="s">
        <v>1452</v>
      </c>
      <c r="I488" s="9" t="s">
        <v>1449</v>
      </c>
      <c r="J488" s="9" t="b">
        <v>0</v>
      </c>
      <c r="K488" s="9" t="b">
        <v>0</v>
      </c>
    </row>
    <row r="489" spans="1:11" ht="13" x14ac:dyDescent="0.15">
      <c r="A489" s="9">
        <v>619</v>
      </c>
      <c r="B489" s="10" t="s">
        <v>325</v>
      </c>
      <c r="D489" s="17" t="s">
        <v>622</v>
      </c>
      <c r="E489" s="17"/>
      <c r="F489" s="9" t="s">
        <v>2897</v>
      </c>
      <c r="G489" s="9" t="s">
        <v>43</v>
      </c>
      <c r="H489" s="9" t="s">
        <v>1453</v>
      </c>
      <c r="I489" s="9" t="s">
        <v>1449</v>
      </c>
      <c r="J489" s="9" t="b">
        <v>0</v>
      </c>
      <c r="K489" s="9" t="b">
        <v>0</v>
      </c>
    </row>
    <row r="490" spans="1:11" ht="13" x14ac:dyDescent="0.15">
      <c r="A490" s="9">
        <v>620</v>
      </c>
      <c r="B490" s="10" t="s">
        <v>325</v>
      </c>
      <c r="C490" s="11" t="s">
        <v>2898</v>
      </c>
      <c r="D490" s="17" t="s">
        <v>598</v>
      </c>
      <c r="E490" s="17" t="s">
        <v>611</v>
      </c>
      <c r="G490" s="9" t="s">
        <v>43</v>
      </c>
      <c r="H490" s="9" t="s">
        <v>1455</v>
      </c>
      <c r="I490" s="9" t="s">
        <v>455</v>
      </c>
      <c r="J490" s="9" t="b">
        <v>0</v>
      </c>
      <c r="K490" s="9" t="b">
        <v>0</v>
      </c>
    </row>
    <row r="491" spans="1:11" ht="13" x14ac:dyDescent="0.15">
      <c r="A491" s="9">
        <v>621</v>
      </c>
      <c r="B491" s="10" t="s">
        <v>325</v>
      </c>
      <c r="C491" s="11" t="s">
        <v>2899</v>
      </c>
      <c r="D491" s="17" t="s">
        <v>598</v>
      </c>
      <c r="E491" s="17" t="s">
        <v>611</v>
      </c>
      <c r="G491" s="9" t="s">
        <v>43</v>
      </c>
      <c r="H491" s="9" t="s">
        <v>1457</v>
      </c>
      <c r="I491" s="9" t="s">
        <v>455</v>
      </c>
      <c r="J491" s="9" t="b">
        <v>0</v>
      </c>
      <c r="K491" s="9" t="b">
        <v>0</v>
      </c>
    </row>
    <row r="492" spans="1:11" ht="13" x14ac:dyDescent="0.15">
      <c r="A492" s="9">
        <v>622</v>
      </c>
      <c r="B492" s="10" t="s">
        <v>325</v>
      </c>
      <c r="C492" s="11" t="s">
        <v>2900</v>
      </c>
      <c r="D492" s="17" t="s">
        <v>598</v>
      </c>
      <c r="E492" s="17" t="s">
        <v>611</v>
      </c>
      <c r="G492" s="9" t="s">
        <v>43</v>
      </c>
      <c r="H492" s="9" t="s">
        <v>454</v>
      </c>
      <c r="I492" s="9" t="s">
        <v>455</v>
      </c>
      <c r="J492" s="9" t="b">
        <v>0</v>
      </c>
      <c r="K492" s="9" t="b">
        <v>0</v>
      </c>
    </row>
    <row r="493" spans="1:11" ht="13" x14ac:dyDescent="0.15">
      <c r="A493" s="9">
        <v>623</v>
      </c>
      <c r="B493" s="10" t="s">
        <v>325</v>
      </c>
      <c r="C493" s="11" t="s">
        <v>2901</v>
      </c>
      <c r="D493" s="17" t="s">
        <v>598</v>
      </c>
      <c r="E493" s="17" t="s">
        <v>611</v>
      </c>
      <c r="G493" s="9" t="s">
        <v>43</v>
      </c>
      <c r="H493" s="9" t="s">
        <v>1460</v>
      </c>
      <c r="I493" s="9" t="s">
        <v>455</v>
      </c>
      <c r="J493" s="9" t="b">
        <v>0</v>
      </c>
      <c r="K493" s="9" t="b">
        <v>0</v>
      </c>
    </row>
    <row r="494" spans="1:11" ht="13" x14ac:dyDescent="0.15">
      <c r="A494" s="9">
        <v>624</v>
      </c>
      <c r="B494" s="10" t="s">
        <v>325</v>
      </c>
      <c r="C494" s="11" t="s">
        <v>2902</v>
      </c>
      <c r="D494" s="17" t="s">
        <v>598</v>
      </c>
      <c r="E494" s="17" t="s">
        <v>611</v>
      </c>
      <c r="G494" s="9" t="s">
        <v>43</v>
      </c>
      <c r="H494" s="9" t="s">
        <v>1462</v>
      </c>
      <c r="I494" s="9" t="s">
        <v>455</v>
      </c>
      <c r="J494" s="9" t="b">
        <v>0</v>
      </c>
      <c r="K494" s="9" t="b">
        <v>0</v>
      </c>
    </row>
    <row r="495" spans="1:11" ht="13" x14ac:dyDescent="0.15">
      <c r="A495" s="9">
        <v>625</v>
      </c>
      <c r="B495" s="10" t="s">
        <v>325</v>
      </c>
      <c r="C495" s="11" t="s">
        <v>2903</v>
      </c>
      <c r="D495" s="17" t="s">
        <v>598</v>
      </c>
      <c r="E495" s="17" t="s">
        <v>611</v>
      </c>
      <c r="G495" s="9" t="s">
        <v>43</v>
      </c>
      <c r="H495" s="9" t="s">
        <v>1465</v>
      </c>
      <c r="I495" s="9" t="s">
        <v>458</v>
      </c>
      <c r="J495" s="9" t="b">
        <v>0</v>
      </c>
      <c r="K495" s="9" t="b">
        <v>0</v>
      </c>
    </row>
    <row r="496" spans="1:11" ht="13" x14ac:dyDescent="0.15">
      <c r="A496" s="9">
        <v>626</v>
      </c>
      <c r="B496" s="10" t="s">
        <v>325</v>
      </c>
      <c r="C496" s="11" t="s">
        <v>2904</v>
      </c>
      <c r="D496" s="17" t="s">
        <v>598</v>
      </c>
      <c r="E496" s="17" t="s">
        <v>611</v>
      </c>
      <c r="G496" s="9" t="s">
        <v>43</v>
      </c>
      <c r="H496" s="9" t="s">
        <v>1467</v>
      </c>
      <c r="I496" s="9" t="s">
        <v>458</v>
      </c>
      <c r="J496" s="9" t="b">
        <v>0</v>
      </c>
      <c r="K496" s="9" t="b">
        <v>0</v>
      </c>
    </row>
    <row r="497" spans="1:11" ht="13" x14ac:dyDescent="0.15">
      <c r="A497" s="9">
        <v>627</v>
      </c>
      <c r="B497" s="10" t="s">
        <v>325</v>
      </c>
      <c r="C497" s="11" t="s">
        <v>2905</v>
      </c>
      <c r="D497" s="17" t="s">
        <v>598</v>
      </c>
      <c r="E497" s="17" t="s">
        <v>611</v>
      </c>
      <c r="G497" s="9" t="s">
        <v>43</v>
      </c>
      <c r="H497" s="9" t="s">
        <v>457</v>
      </c>
      <c r="I497" s="9" t="s">
        <v>458</v>
      </c>
      <c r="J497" s="9" t="b">
        <v>0</v>
      </c>
      <c r="K497" s="9" t="b">
        <v>0</v>
      </c>
    </row>
    <row r="498" spans="1:11" ht="13" x14ac:dyDescent="0.15">
      <c r="A498" s="9">
        <v>628</v>
      </c>
      <c r="B498" s="10" t="s">
        <v>325</v>
      </c>
      <c r="C498" s="11" t="s">
        <v>2906</v>
      </c>
      <c r="D498" s="17" t="s">
        <v>598</v>
      </c>
      <c r="E498" s="17" t="s">
        <v>611</v>
      </c>
      <c r="G498" s="9" t="s">
        <v>43</v>
      </c>
      <c r="H498" s="9" t="s">
        <v>1470</v>
      </c>
      <c r="I498" s="9" t="s">
        <v>458</v>
      </c>
      <c r="J498" s="9" t="b">
        <v>0</v>
      </c>
      <c r="K498" s="9" t="b">
        <v>0</v>
      </c>
    </row>
    <row r="499" spans="1:11" ht="13" x14ac:dyDescent="0.15">
      <c r="A499" s="9">
        <v>629</v>
      </c>
      <c r="B499" s="10" t="s">
        <v>325</v>
      </c>
      <c r="C499" s="11" t="s">
        <v>2907</v>
      </c>
      <c r="D499" s="17" t="s">
        <v>598</v>
      </c>
      <c r="E499" s="17" t="s">
        <v>611</v>
      </c>
      <c r="G499" s="9" t="s">
        <v>43</v>
      </c>
      <c r="H499" s="9" t="s">
        <v>1473</v>
      </c>
      <c r="I499" s="9" t="s">
        <v>458</v>
      </c>
      <c r="J499" s="9" t="b">
        <v>0</v>
      </c>
      <c r="K499" s="9" t="b">
        <v>0</v>
      </c>
    </row>
    <row r="500" spans="1:11" ht="13" x14ac:dyDescent="0.15">
      <c r="A500" s="9">
        <v>630</v>
      </c>
      <c r="B500" s="10" t="s">
        <v>325</v>
      </c>
      <c r="C500" s="11" t="s">
        <v>2908</v>
      </c>
      <c r="D500" s="17" t="s">
        <v>598</v>
      </c>
      <c r="E500" s="17" t="s">
        <v>611</v>
      </c>
      <c r="G500" s="9" t="s">
        <v>43</v>
      </c>
      <c r="H500" s="9" t="s">
        <v>460</v>
      </c>
      <c r="I500" s="9" t="s">
        <v>461</v>
      </c>
      <c r="J500" s="9" t="b">
        <v>0</v>
      </c>
      <c r="K500" s="9" t="b">
        <v>0</v>
      </c>
    </row>
    <row r="501" spans="1:11" ht="13" x14ac:dyDescent="0.15">
      <c r="A501" s="9">
        <v>631</v>
      </c>
      <c r="B501" s="10" t="s">
        <v>325</v>
      </c>
      <c r="C501" s="11" t="s">
        <v>2909</v>
      </c>
      <c r="D501" s="17" t="s">
        <v>598</v>
      </c>
      <c r="E501" s="17" t="s">
        <v>611</v>
      </c>
      <c r="G501" s="9" t="s">
        <v>43</v>
      </c>
      <c r="H501" s="9" t="s">
        <v>1476</v>
      </c>
      <c r="I501" s="9" t="s">
        <v>461</v>
      </c>
      <c r="J501" s="9" t="b">
        <v>0</v>
      </c>
      <c r="K501" s="9" t="b">
        <v>0</v>
      </c>
    </row>
    <row r="502" spans="1:11" ht="13" x14ac:dyDescent="0.15">
      <c r="A502" s="9">
        <v>632</v>
      </c>
      <c r="B502" s="10" t="s">
        <v>325</v>
      </c>
      <c r="C502" s="11" t="s">
        <v>2910</v>
      </c>
      <c r="D502" s="17" t="s">
        <v>598</v>
      </c>
      <c r="E502" s="17" t="s">
        <v>611</v>
      </c>
      <c r="G502" s="9" t="s">
        <v>43</v>
      </c>
      <c r="H502" s="9" t="s">
        <v>1478</v>
      </c>
      <c r="I502" s="9" t="s">
        <v>461</v>
      </c>
      <c r="J502" s="9" t="b">
        <v>0</v>
      </c>
      <c r="K502" s="9" t="b">
        <v>0</v>
      </c>
    </row>
    <row r="503" spans="1:11" ht="13" x14ac:dyDescent="0.15">
      <c r="A503" s="9">
        <v>633</v>
      </c>
      <c r="B503" s="10" t="s">
        <v>325</v>
      </c>
      <c r="C503" s="11" t="s">
        <v>2911</v>
      </c>
      <c r="D503" s="17" t="s">
        <v>598</v>
      </c>
      <c r="E503" s="17" t="s">
        <v>611</v>
      </c>
      <c r="G503" s="9" t="s">
        <v>43</v>
      </c>
      <c r="H503" s="9" t="s">
        <v>1480</v>
      </c>
      <c r="I503" s="9" t="s">
        <v>461</v>
      </c>
      <c r="J503" s="9" t="b">
        <v>0</v>
      </c>
      <c r="K503" s="9" t="b">
        <v>0</v>
      </c>
    </row>
    <row r="504" spans="1:11" ht="13" x14ac:dyDescent="0.15">
      <c r="A504" s="9">
        <v>634</v>
      </c>
      <c r="B504" s="10" t="s">
        <v>325</v>
      </c>
      <c r="C504" s="11" t="s">
        <v>2912</v>
      </c>
      <c r="D504" s="17" t="s">
        <v>598</v>
      </c>
      <c r="E504" s="17" t="s">
        <v>611</v>
      </c>
      <c r="G504" s="9" t="s">
        <v>43</v>
      </c>
      <c r="H504" s="9" t="s">
        <v>1482</v>
      </c>
      <c r="I504" s="9" t="s">
        <v>461</v>
      </c>
      <c r="J504" s="9" t="b">
        <v>0</v>
      </c>
      <c r="K504" s="9" t="b">
        <v>0</v>
      </c>
    </row>
    <row r="505" spans="1:11" ht="13" x14ac:dyDescent="0.15">
      <c r="A505" s="9">
        <v>635</v>
      </c>
      <c r="B505" s="10" t="s">
        <v>325</v>
      </c>
      <c r="C505" s="11" t="s">
        <v>2913</v>
      </c>
      <c r="D505" s="17" t="s">
        <v>598</v>
      </c>
      <c r="E505" s="17" t="s">
        <v>611</v>
      </c>
      <c r="G505" s="9" t="s">
        <v>43</v>
      </c>
      <c r="H505" s="9" t="s">
        <v>1484</v>
      </c>
      <c r="I505" s="9" t="s">
        <v>464</v>
      </c>
      <c r="J505" s="9" t="b">
        <v>0</v>
      </c>
      <c r="K505" s="9" t="b">
        <v>0</v>
      </c>
    </row>
    <row r="506" spans="1:11" ht="13" x14ac:dyDescent="0.15">
      <c r="A506" s="9">
        <v>636</v>
      </c>
      <c r="B506" s="10" t="s">
        <v>325</v>
      </c>
      <c r="C506" s="11" t="s">
        <v>2914</v>
      </c>
      <c r="D506" s="17" t="s">
        <v>598</v>
      </c>
      <c r="E506" s="17" t="s">
        <v>611</v>
      </c>
      <c r="G506" s="9" t="s">
        <v>43</v>
      </c>
      <c r="H506" s="9" t="s">
        <v>1486</v>
      </c>
      <c r="I506" s="9" t="s">
        <v>464</v>
      </c>
      <c r="J506" s="9" t="b">
        <v>0</v>
      </c>
      <c r="K506" s="9" t="b">
        <v>0</v>
      </c>
    </row>
    <row r="507" spans="1:11" ht="13" x14ac:dyDescent="0.15">
      <c r="A507" s="9">
        <v>637</v>
      </c>
      <c r="B507" s="10" t="s">
        <v>325</v>
      </c>
      <c r="C507" s="11" t="s">
        <v>2915</v>
      </c>
      <c r="D507" s="17" t="s">
        <v>598</v>
      </c>
      <c r="E507" s="17" t="s">
        <v>611</v>
      </c>
      <c r="G507" s="9" t="s">
        <v>43</v>
      </c>
      <c r="H507" s="9" t="s">
        <v>463</v>
      </c>
      <c r="I507" s="9" t="s">
        <v>464</v>
      </c>
      <c r="J507" s="9" t="b">
        <v>0</v>
      </c>
      <c r="K507" s="9" t="b">
        <v>0</v>
      </c>
    </row>
    <row r="508" spans="1:11" ht="13" x14ac:dyDescent="0.15">
      <c r="A508" s="9">
        <v>638</v>
      </c>
      <c r="B508" s="10" t="s">
        <v>325</v>
      </c>
      <c r="C508" s="11" t="s">
        <v>2916</v>
      </c>
      <c r="D508" s="17" t="s">
        <v>598</v>
      </c>
      <c r="E508" s="17" t="s">
        <v>611</v>
      </c>
      <c r="G508" s="9" t="s">
        <v>43</v>
      </c>
      <c r="H508" s="9" t="s">
        <v>1489</v>
      </c>
      <c r="I508" s="9" t="s">
        <v>464</v>
      </c>
      <c r="J508" s="9" t="b">
        <v>0</v>
      </c>
      <c r="K508" s="9" t="b">
        <v>0</v>
      </c>
    </row>
    <row r="509" spans="1:11" ht="13" x14ac:dyDescent="0.15">
      <c r="A509" s="9">
        <v>639</v>
      </c>
      <c r="B509" s="10" t="s">
        <v>325</v>
      </c>
      <c r="C509" s="11" t="s">
        <v>2917</v>
      </c>
      <c r="D509" s="17" t="s">
        <v>598</v>
      </c>
      <c r="E509" s="17" t="s">
        <v>611</v>
      </c>
      <c r="G509" s="9" t="s">
        <v>43</v>
      </c>
      <c r="H509" s="9" t="s">
        <v>1491</v>
      </c>
      <c r="I509" s="9" t="s">
        <v>464</v>
      </c>
      <c r="J509" s="9" t="b">
        <v>0</v>
      </c>
      <c r="K509" s="9" t="b">
        <v>0</v>
      </c>
    </row>
    <row r="510" spans="1:11" ht="13" x14ac:dyDescent="0.15">
      <c r="A510" s="9">
        <v>640</v>
      </c>
      <c r="B510" s="10" t="s">
        <v>325</v>
      </c>
      <c r="C510" s="11" t="s">
        <v>2918</v>
      </c>
      <c r="D510" s="17" t="s">
        <v>598</v>
      </c>
      <c r="E510" s="17" t="s">
        <v>611</v>
      </c>
      <c r="G510" s="9" t="s">
        <v>43</v>
      </c>
      <c r="H510" s="9" t="s">
        <v>1493</v>
      </c>
      <c r="I510" s="9" t="s">
        <v>467</v>
      </c>
      <c r="J510" s="9" t="b">
        <v>0</v>
      </c>
      <c r="K510" s="9" t="b">
        <v>0</v>
      </c>
    </row>
    <row r="511" spans="1:11" ht="13" x14ac:dyDescent="0.15">
      <c r="A511" s="9">
        <v>641</v>
      </c>
      <c r="B511" s="10" t="s">
        <v>325</v>
      </c>
      <c r="C511" s="11" t="s">
        <v>2919</v>
      </c>
      <c r="D511" s="17" t="s">
        <v>598</v>
      </c>
      <c r="E511" s="17" t="s">
        <v>611</v>
      </c>
      <c r="G511" s="9" t="s">
        <v>43</v>
      </c>
      <c r="H511" s="9" t="s">
        <v>1495</v>
      </c>
      <c r="I511" s="9" t="s">
        <v>467</v>
      </c>
      <c r="J511" s="9" t="b">
        <v>0</v>
      </c>
      <c r="K511" s="9" t="b">
        <v>0</v>
      </c>
    </row>
    <row r="512" spans="1:11" ht="13" x14ac:dyDescent="0.15">
      <c r="A512" s="9">
        <v>642</v>
      </c>
      <c r="B512" s="10" t="s">
        <v>325</v>
      </c>
      <c r="C512" s="11" t="s">
        <v>2920</v>
      </c>
      <c r="D512" s="17" t="s">
        <v>598</v>
      </c>
      <c r="E512" s="17" t="s">
        <v>611</v>
      </c>
      <c r="G512" s="9" t="s">
        <v>43</v>
      </c>
      <c r="H512" s="9" t="s">
        <v>1497</v>
      </c>
      <c r="I512" s="9" t="s">
        <v>467</v>
      </c>
      <c r="J512" s="9" t="b">
        <v>0</v>
      </c>
      <c r="K512" s="9" t="b">
        <v>0</v>
      </c>
    </row>
    <row r="513" spans="1:11" ht="13" x14ac:dyDescent="0.15">
      <c r="A513" s="9">
        <v>643</v>
      </c>
      <c r="B513" s="10" t="s">
        <v>325</v>
      </c>
      <c r="C513" s="11" t="s">
        <v>2921</v>
      </c>
      <c r="D513" s="17" t="s">
        <v>598</v>
      </c>
      <c r="E513" s="17" t="s">
        <v>611</v>
      </c>
      <c r="G513" s="9" t="s">
        <v>43</v>
      </c>
      <c r="H513" s="9" t="s">
        <v>1499</v>
      </c>
      <c r="I513" s="9" t="s">
        <v>467</v>
      </c>
      <c r="J513" s="9" t="b">
        <v>0</v>
      </c>
      <c r="K513" s="9" t="b">
        <v>0</v>
      </c>
    </row>
    <row r="514" spans="1:11" ht="13" x14ac:dyDescent="0.15">
      <c r="A514" s="9">
        <v>644</v>
      </c>
      <c r="B514" s="10" t="s">
        <v>325</v>
      </c>
      <c r="C514" s="11" t="s">
        <v>2922</v>
      </c>
      <c r="D514" s="17" t="s">
        <v>598</v>
      </c>
      <c r="E514" s="17" t="s">
        <v>611</v>
      </c>
      <c r="G514" s="9" t="s">
        <v>43</v>
      </c>
      <c r="H514" s="9" t="s">
        <v>466</v>
      </c>
      <c r="I514" s="9" t="s">
        <v>467</v>
      </c>
      <c r="J514" s="9" t="b">
        <v>0</v>
      </c>
      <c r="K514" s="9" t="b">
        <v>0</v>
      </c>
    </row>
    <row r="515" spans="1:11" ht="13" x14ac:dyDescent="0.15">
      <c r="A515" s="9">
        <v>645</v>
      </c>
      <c r="B515" s="10" t="s">
        <v>325</v>
      </c>
      <c r="C515" s="11" t="s">
        <v>2923</v>
      </c>
      <c r="D515" s="17" t="s">
        <v>598</v>
      </c>
      <c r="E515" s="17" t="s">
        <v>611</v>
      </c>
      <c r="G515" s="9" t="s">
        <v>43</v>
      </c>
      <c r="H515" s="9" t="s">
        <v>469</v>
      </c>
      <c r="I515" s="9" t="s">
        <v>470</v>
      </c>
      <c r="J515" s="9" t="b">
        <v>0</v>
      </c>
      <c r="K515" s="9" t="b">
        <v>0</v>
      </c>
    </row>
    <row r="516" spans="1:11" ht="13" x14ac:dyDescent="0.15">
      <c r="A516" s="9">
        <v>646</v>
      </c>
      <c r="B516" s="10" t="s">
        <v>325</v>
      </c>
      <c r="C516" s="11" t="s">
        <v>2924</v>
      </c>
      <c r="D516" s="17" t="s">
        <v>598</v>
      </c>
      <c r="E516" s="17" t="s">
        <v>611</v>
      </c>
      <c r="G516" s="9" t="s">
        <v>43</v>
      </c>
      <c r="H516" s="9" t="s">
        <v>472</v>
      </c>
      <c r="I516" s="9" t="s">
        <v>473</v>
      </c>
      <c r="J516" s="9" t="b">
        <v>0</v>
      </c>
      <c r="K516" s="9" t="b">
        <v>0</v>
      </c>
    </row>
    <row r="517" spans="1:11" ht="13" x14ac:dyDescent="0.15">
      <c r="A517" s="9">
        <v>647</v>
      </c>
      <c r="B517" s="10" t="s">
        <v>325</v>
      </c>
      <c r="C517" s="11" t="s">
        <v>2925</v>
      </c>
      <c r="D517" s="17" t="s">
        <v>598</v>
      </c>
      <c r="E517" s="17" t="s">
        <v>611</v>
      </c>
      <c r="G517" s="9" t="s">
        <v>43</v>
      </c>
      <c r="H517" s="9" t="s">
        <v>475</v>
      </c>
      <c r="I517" s="9" t="s">
        <v>476</v>
      </c>
      <c r="J517" s="9" t="b">
        <v>0</v>
      </c>
      <c r="K517" s="9" t="b">
        <v>0</v>
      </c>
    </row>
    <row r="518" spans="1:11" ht="13" x14ac:dyDescent="0.15">
      <c r="A518" s="9">
        <v>648</v>
      </c>
      <c r="B518" s="10" t="s">
        <v>325</v>
      </c>
      <c r="C518" s="11" t="s">
        <v>2926</v>
      </c>
      <c r="D518" s="17" t="s">
        <v>598</v>
      </c>
      <c r="E518" s="17" t="s">
        <v>611</v>
      </c>
      <c r="G518" s="9" t="s">
        <v>43</v>
      </c>
      <c r="H518" s="9" t="s">
        <v>478</v>
      </c>
      <c r="I518" s="9" t="s">
        <v>479</v>
      </c>
      <c r="J518" s="9" t="b">
        <v>0</v>
      </c>
      <c r="K518" s="9" t="b">
        <v>0</v>
      </c>
    </row>
    <row r="519" spans="1:11" ht="13" x14ac:dyDescent="0.15">
      <c r="A519" s="9">
        <v>649</v>
      </c>
      <c r="B519" s="10" t="s">
        <v>325</v>
      </c>
      <c r="C519" s="11" t="s">
        <v>2927</v>
      </c>
      <c r="D519" s="17" t="s">
        <v>598</v>
      </c>
      <c r="E519" s="17" t="s">
        <v>611</v>
      </c>
      <c r="G519" s="9" t="s">
        <v>43</v>
      </c>
      <c r="H519" s="9" t="s">
        <v>481</v>
      </c>
      <c r="I519" s="9" t="s">
        <v>482</v>
      </c>
      <c r="J519" s="9" t="b">
        <v>0</v>
      </c>
      <c r="K519" s="9" t="b">
        <v>0</v>
      </c>
    </row>
    <row r="520" spans="1:11" ht="13" x14ac:dyDescent="0.15">
      <c r="A520" s="9">
        <v>650</v>
      </c>
      <c r="B520" s="10" t="s">
        <v>325</v>
      </c>
      <c r="C520" s="11" t="s">
        <v>2928</v>
      </c>
      <c r="D520" s="17" t="s">
        <v>598</v>
      </c>
      <c r="E520" s="17" t="s">
        <v>611</v>
      </c>
      <c r="G520" s="9" t="s">
        <v>43</v>
      </c>
      <c r="H520" s="9" t="s">
        <v>1508</v>
      </c>
      <c r="I520" s="9" t="s">
        <v>485</v>
      </c>
      <c r="J520" s="9" t="b">
        <v>0</v>
      </c>
      <c r="K520" s="9" t="b">
        <v>0</v>
      </c>
    </row>
    <row r="521" spans="1:11" ht="13" x14ac:dyDescent="0.15">
      <c r="A521" s="9">
        <v>651</v>
      </c>
      <c r="B521" s="10" t="s">
        <v>325</v>
      </c>
      <c r="C521" s="19" t="s">
        <v>2929</v>
      </c>
      <c r="D521" s="17" t="s">
        <v>598</v>
      </c>
      <c r="E521" s="17" t="s">
        <v>611</v>
      </c>
      <c r="G521" s="9" t="s">
        <v>43</v>
      </c>
      <c r="H521" s="9" t="s">
        <v>1510</v>
      </c>
      <c r="I521" s="9" t="s">
        <v>485</v>
      </c>
      <c r="J521" s="9" t="b">
        <v>0</v>
      </c>
      <c r="K521" s="9" t="b">
        <v>0</v>
      </c>
    </row>
    <row r="522" spans="1:11" ht="13" x14ac:dyDescent="0.15">
      <c r="A522" s="9">
        <v>652</v>
      </c>
      <c r="B522" s="10" t="s">
        <v>325</v>
      </c>
      <c r="C522" s="11" t="s">
        <v>2930</v>
      </c>
      <c r="D522" s="17" t="s">
        <v>598</v>
      </c>
      <c r="E522" s="17" t="s">
        <v>611</v>
      </c>
      <c r="G522" s="9" t="s">
        <v>43</v>
      </c>
      <c r="H522" s="9" t="s">
        <v>484</v>
      </c>
      <c r="I522" s="9" t="s">
        <v>485</v>
      </c>
      <c r="J522" s="9" t="b">
        <v>0</v>
      </c>
      <c r="K522" s="9" t="b">
        <v>0</v>
      </c>
    </row>
    <row r="523" spans="1:11" ht="13" x14ac:dyDescent="0.15">
      <c r="A523" s="9">
        <v>653</v>
      </c>
      <c r="B523" s="10" t="s">
        <v>325</v>
      </c>
      <c r="C523" s="11" t="s">
        <v>2931</v>
      </c>
      <c r="D523" s="17" t="s">
        <v>598</v>
      </c>
      <c r="E523" s="17" t="s">
        <v>599</v>
      </c>
      <c r="G523" s="9" t="s">
        <v>39</v>
      </c>
      <c r="H523" s="9" t="s">
        <v>1513</v>
      </c>
      <c r="I523" s="9" t="s">
        <v>489</v>
      </c>
      <c r="J523" s="9" t="b">
        <v>0</v>
      </c>
      <c r="K523" s="9" t="b">
        <v>0</v>
      </c>
    </row>
    <row r="524" spans="1:11" ht="13" x14ac:dyDescent="0.15">
      <c r="A524" s="9">
        <v>654</v>
      </c>
      <c r="B524" s="10" t="s">
        <v>325</v>
      </c>
      <c r="C524" s="11" t="s">
        <v>2932</v>
      </c>
      <c r="D524" s="17" t="s">
        <v>598</v>
      </c>
      <c r="E524" s="17" t="s">
        <v>599</v>
      </c>
      <c r="G524" s="9" t="s">
        <v>39</v>
      </c>
      <c r="H524" s="9" t="s">
        <v>488</v>
      </c>
      <c r="I524" s="9" t="s">
        <v>489</v>
      </c>
      <c r="J524" s="9" t="b">
        <v>0</v>
      </c>
      <c r="K524" s="9" t="b">
        <v>0</v>
      </c>
    </row>
    <row r="525" spans="1:11" ht="13" x14ac:dyDescent="0.15">
      <c r="A525" s="9">
        <v>655</v>
      </c>
      <c r="B525" s="10" t="s">
        <v>325</v>
      </c>
      <c r="C525" s="11" t="s">
        <v>2933</v>
      </c>
      <c r="D525" s="17" t="s">
        <v>598</v>
      </c>
      <c r="E525" s="17" t="s">
        <v>599</v>
      </c>
      <c r="G525" s="9" t="s">
        <v>39</v>
      </c>
      <c r="H525" s="9" t="s">
        <v>1516</v>
      </c>
      <c r="I525" s="9" t="s">
        <v>489</v>
      </c>
      <c r="J525" s="9" t="b">
        <v>0</v>
      </c>
      <c r="K525" s="9" t="b">
        <v>0</v>
      </c>
    </row>
    <row r="526" spans="1:11" ht="13" x14ac:dyDescent="0.15">
      <c r="A526" s="9">
        <v>656</v>
      </c>
      <c r="B526" s="10" t="s">
        <v>325</v>
      </c>
      <c r="C526" s="11" t="s">
        <v>2934</v>
      </c>
      <c r="D526" s="17" t="s">
        <v>598</v>
      </c>
      <c r="E526" s="17" t="s">
        <v>599</v>
      </c>
      <c r="G526" s="9" t="s">
        <v>39</v>
      </c>
      <c r="H526" s="9" t="s">
        <v>1518</v>
      </c>
      <c r="I526" s="9" t="s">
        <v>489</v>
      </c>
      <c r="J526" s="9" t="b">
        <v>0</v>
      </c>
      <c r="K526" s="9" t="b">
        <v>0</v>
      </c>
    </row>
    <row r="527" spans="1:11" ht="13" x14ac:dyDescent="0.15">
      <c r="A527" s="9">
        <v>657</v>
      </c>
      <c r="B527" s="10" t="s">
        <v>325</v>
      </c>
      <c r="C527" s="11" t="s">
        <v>2935</v>
      </c>
      <c r="D527" s="17" t="s">
        <v>598</v>
      </c>
      <c r="E527" s="17" t="s">
        <v>599</v>
      </c>
      <c r="G527" s="9" t="s">
        <v>39</v>
      </c>
      <c r="H527" s="9" t="s">
        <v>1520</v>
      </c>
      <c r="I527" s="9" t="s">
        <v>489</v>
      </c>
      <c r="J527" s="9" t="b">
        <v>0</v>
      </c>
      <c r="K527" s="9" t="b">
        <v>0</v>
      </c>
    </row>
    <row r="528" spans="1:11" ht="13" x14ac:dyDescent="0.15">
      <c r="A528" s="9">
        <v>658</v>
      </c>
      <c r="B528" s="10" t="s">
        <v>325</v>
      </c>
      <c r="C528" s="11" t="s">
        <v>2936</v>
      </c>
      <c r="D528" s="17" t="s">
        <v>598</v>
      </c>
      <c r="E528" s="17" t="s">
        <v>599</v>
      </c>
      <c r="G528" s="9" t="s">
        <v>51</v>
      </c>
      <c r="H528" s="9" t="s">
        <v>1522</v>
      </c>
      <c r="I528" s="9" t="s">
        <v>491</v>
      </c>
      <c r="J528" s="9" t="b">
        <v>0</v>
      </c>
      <c r="K528" s="9" t="b">
        <v>0</v>
      </c>
    </row>
    <row r="529" spans="1:11" ht="13" x14ac:dyDescent="0.15">
      <c r="A529" s="9">
        <v>659</v>
      </c>
      <c r="B529" s="10" t="s">
        <v>325</v>
      </c>
      <c r="C529" s="11" t="s">
        <v>2937</v>
      </c>
      <c r="D529" s="17" t="s">
        <v>598</v>
      </c>
      <c r="E529" s="17" t="s">
        <v>599</v>
      </c>
      <c r="G529" s="9" t="s">
        <v>51</v>
      </c>
      <c r="H529" s="9" t="s">
        <v>490</v>
      </c>
      <c r="I529" s="9" t="s">
        <v>491</v>
      </c>
      <c r="J529" s="9" t="b">
        <v>0</v>
      </c>
      <c r="K529" s="9" t="b">
        <v>0</v>
      </c>
    </row>
    <row r="530" spans="1:11" ht="13" x14ac:dyDescent="0.15">
      <c r="A530" s="9">
        <v>660</v>
      </c>
      <c r="B530" s="10" t="s">
        <v>325</v>
      </c>
      <c r="C530" s="11" t="s">
        <v>2938</v>
      </c>
      <c r="D530" s="17" t="s">
        <v>598</v>
      </c>
      <c r="E530" s="17" t="s">
        <v>599</v>
      </c>
      <c r="G530" s="9" t="s">
        <v>51</v>
      </c>
      <c r="H530" s="9" t="s">
        <v>1525</v>
      </c>
      <c r="I530" s="9" t="s">
        <v>491</v>
      </c>
      <c r="J530" s="9" t="b">
        <v>0</v>
      </c>
      <c r="K530" s="9" t="b">
        <v>0</v>
      </c>
    </row>
    <row r="531" spans="1:11" ht="13" x14ac:dyDescent="0.15">
      <c r="A531" s="9">
        <v>661</v>
      </c>
      <c r="B531" s="10" t="s">
        <v>325</v>
      </c>
      <c r="C531" s="13" t="s">
        <v>2939</v>
      </c>
      <c r="D531" s="17" t="s">
        <v>598</v>
      </c>
      <c r="E531" s="17" t="s">
        <v>599</v>
      </c>
      <c r="G531" s="9" t="s">
        <v>51</v>
      </c>
      <c r="H531" s="9" t="s">
        <v>493</v>
      </c>
      <c r="I531" s="9" t="s">
        <v>494</v>
      </c>
      <c r="J531" s="9" t="b">
        <v>1</v>
      </c>
      <c r="K531" s="9" t="b">
        <v>0</v>
      </c>
    </row>
    <row r="532" spans="1:11" ht="13" x14ac:dyDescent="0.15">
      <c r="A532" s="9">
        <v>662</v>
      </c>
      <c r="B532" s="10" t="s">
        <v>325</v>
      </c>
      <c r="C532" s="11" t="s">
        <v>2940</v>
      </c>
      <c r="D532" s="17" t="s">
        <v>598</v>
      </c>
      <c r="E532" s="17" t="s">
        <v>599</v>
      </c>
      <c r="G532" s="9" t="s">
        <v>51</v>
      </c>
      <c r="H532" s="9" t="s">
        <v>1528</v>
      </c>
      <c r="I532" s="9" t="s">
        <v>494</v>
      </c>
      <c r="J532" s="9" t="b">
        <v>0</v>
      </c>
      <c r="K532" s="9" t="b">
        <v>0</v>
      </c>
    </row>
    <row r="533" spans="1:11" ht="13" x14ac:dyDescent="0.15">
      <c r="A533" s="9">
        <v>663</v>
      </c>
      <c r="B533" s="10" t="s">
        <v>325</v>
      </c>
      <c r="C533" s="11" t="s">
        <v>2941</v>
      </c>
      <c r="D533" s="17" t="s">
        <v>598</v>
      </c>
      <c r="E533" s="17" t="s">
        <v>599</v>
      </c>
      <c r="G533" s="9" t="s">
        <v>51</v>
      </c>
      <c r="H533" s="9" t="s">
        <v>1530</v>
      </c>
      <c r="I533" s="9" t="s">
        <v>494</v>
      </c>
      <c r="J533" s="9" t="b">
        <v>0</v>
      </c>
      <c r="K533" s="9" t="b">
        <v>0</v>
      </c>
    </row>
    <row r="534" spans="1:11" ht="13" x14ac:dyDescent="0.15">
      <c r="A534" s="9">
        <v>664</v>
      </c>
      <c r="B534" s="10" t="s">
        <v>325</v>
      </c>
      <c r="C534" s="11" t="s">
        <v>2942</v>
      </c>
      <c r="D534" s="17" t="s">
        <v>598</v>
      </c>
      <c r="E534" s="17" t="s">
        <v>599</v>
      </c>
      <c r="G534" s="9" t="s">
        <v>51</v>
      </c>
      <c r="H534" s="9" t="s">
        <v>1532</v>
      </c>
      <c r="I534" s="9" t="s">
        <v>494</v>
      </c>
      <c r="J534" s="9" t="b">
        <v>0</v>
      </c>
      <c r="K534" s="9" t="b">
        <v>0</v>
      </c>
    </row>
    <row r="535" spans="1:11" ht="13" x14ac:dyDescent="0.15">
      <c r="A535" s="9">
        <v>665</v>
      </c>
      <c r="B535" s="10" t="s">
        <v>325</v>
      </c>
      <c r="C535" s="11" t="s">
        <v>2943</v>
      </c>
      <c r="D535" s="17" t="s">
        <v>598</v>
      </c>
      <c r="E535" s="17" t="s">
        <v>599</v>
      </c>
      <c r="G535" s="9" t="s">
        <v>51</v>
      </c>
      <c r="H535" s="9" t="s">
        <v>1534</v>
      </c>
      <c r="I535" s="9" t="s">
        <v>494</v>
      </c>
      <c r="J535" s="9" t="b">
        <v>0</v>
      </c>
      <c r="K535" s="9" t="b">
        <v>0</v>
      </c>
    </row>
    <row r="536" spans="1:11" ht="13" x14ac:dyDescent="0.15">
      <c r="A536" s="9">
        <v>666</v>
      </c>
      <c r="B536" s="10" t="s">
        <v>325</v>
      </c>
      <c r="D536" s="17" t="s">
        <v>622</v>
      </c>
      <c r="E536" s="17"/>
      <c r="F536" s="9" t="s">
        <v>2944</v>
      </c>
      <c r="G536" s="9" t="s">
        <v>51</v>
      </c>
      <c r="H536" s="9" t="s">
        <v>1536</v>
      </c>
      <c r="I536" s="9" t="s">
        <v>1537</v>
      </c>
      <c r="J536" s="9" t="b">
        <v>0</v>
      </c>
      <c r="K536" s="9" t="b">
        <v>0</v>
      </c>
    </row>
    <row r="537" spans="1:11" ht="13" x14ac:dyDescent="0.15">
      <c r="A537" s="9">
        <v>667</v>
      </c>
      <c r="B537" s="10" t="s">
        <v>325</v>
      </c>
      <c r="C537" s="11" t="s">
        <v>2945</v>
      </c>
      <c r="D537" s="17" t="s">
        <v>598</v>
      </c>
      <c r="E537" s="17" t="s">
        <v>599</v>
      </c>
      <c r="G537" s="9" t="s">
        <v>51</v>
      </c>
      <c r="H537" s="9" t="s">
        <v>1539</v>
      </c>
      <c r="I537" s="9" t="s">
        <v>587</v>
      </c>
      <c r="J537" s="9" t="b">
        <v>0</v>
      </c>
      <c r="K537" s="9" t="b">
        <v>0</v>
      </c>
    </row>
    <row r="538" spans="1:11" ht="13" x14ac:dyDescent="0.15">
      <c r="A538" s="9">
        <v>668</v>
      </c>
      <c r="B538" s="10" t="s">
        <v>325</v>
      </c>
      <c r="C538" s="11" t="s">
        <v>2946</v>
      </c>
      <c r="D538" s="17" t="s">
        <v>598</v>
      </c>
      <c r="E538" s="17" t="s">
        <v>599</v>
      </c>
      <c r="G538" s="9" t="s">
        <v>51</v>
      </c>
      <c r="H538" s="9" t="s">
        <v>1542</v>
      </c>
      <c r="I538" s="9" t="s">
        <v>587</v>
      </c>
      <c r="J538" s="9" t="b">
        <v>0</v>
      </c>
      <c r="K538" s="9" t="b">
        <v>0</v>
      </c>
    </row>
    <row r="539" spans="1:11" ht="13" x14ac:dyDescent="0.15">
      <c r="A539" s="9">
        <v>669</v>
      </c>
      <c r="B539" s="10" t="s">
        <v>325</v>
      </c>
      <c r="C539" s="11" t="s">
        <v>2947</v>
      </c>
      <c r="D539" s="17" t="s">
        <v>598</v>
      </c>
      <c r="E539" s="17" t="s">
        <v>611</v>
      </c>
      <c r="G539" s="9" t="s">
        <v>51</v>
      </c>
      <c r="H539" s="9" t="s">
        <v>497</v>
      </c>
      <c r="I539" s="9" t="s">
        <v>498</v>
      </c>
      <c r="J539" s="9" t="b">
        <v>0</v>
      </c>
      <c r="K539" s="9" t="b">
        <v>0</v>
      </c>
    </row>
    <row r="540" spans="1:11" ht="13" x14ac:dyDescent="0.15">
      <c r="A540" s="9">
        <v>670</v>
      </c>
      <c r="B540" s="10" t="s">
        <v>325</v>
      </c>
      <c r="C540" s="11" t="s">
        <v>2948</v>
      </c>
      <c r="D540" s="17" t="s">
        <v>598</v>
      </c>
      <c r="E540" s="17" t="s">
        <v>611</v>
      </c>
      <c r="G540" s="9" t="s">
        <v>51</v>
      </c>
      <c r="H540" s="9" t="s">
        <v>1545</v>
      </c>
      <c r="I540" s="9" t="s">
        <v>498</v>
      </c>
      <c r="J540" s="9" t="b">
        <v>0</v>
      </c>
      <c r="K540" s="9" t="b">
        <v>0</v>
      </c>
    </row>
    <row r="541" spans="1:11" ht="13" x14ac:dyDescent="0.15">
      <c r="A541" s="9">
        <v>676</v>
      </c>
      <c r="B541" s="10" t="s">
        <v>325</v>
      </c>
      <c r="C541" s="11" t="s">
        <v>2949</v>
      </c>
      <c r="D541" s="17" t="s">
        <v>598</v>
      </c>
      <c r="E541" s="17" t="s">
        <v>611</v>
      </c>
      <c r="G541" s="9" t="s">
        <v>15</v>
      </c>
      <c r="H541" s="9" t="s">
        <v>1547</v>
      </c>
      <c r="I541" s="9" t="s">
        <v>502</v>
      </c>
      <c r="J541" s="9" t="b">
        <v>0</v>
      </c>
      <c r="K541" s="9" t="b">
        <v>0</v>
      </c>
    </row>
    <row r="542" spans="1:11" ht="13" x14ac:dyDescent="0.15">
      <c r="A542" s="9">
        <v>677</v>
      </c>
      <c r="B542" s="10" t="s">
        <v>325</v>
      </c>
      <c r="C542" s="11" t="s">
        <v>2950</v>
      </c>
      <c r="D542" s="17" t="s">
        <v>598</v>
      </c>
      <c r="E542" s="17" t="s">
        <v>611</v>
      </c>
      <c r="G542" s="9" t="s">
        <v>15</v>
      </c>
      <c r="H542" s="9" t="s">
        <v>501</v>
      </c>
      <c r="I542" s="9" t="s">
        <v>502</v>
      </c>
      <c r="J542" s="9" t="b">
        <v>1</v>
      </c>
      <c r="K542" s="9" t="b">
        <v>0</v>
      </c>
    </row>
    <row r="543" spans="1:11" ht="13" x14ac:dyDescent="0.15">
      <c r="A543" s="9">
        <v>678</v>
      </c>
      <c r="B543" s="10" t="s">
        <v>325</v>
      </c>
      <c r="C543" s="11" t="s">
        <v>2951</v>
      </c>
      <c r="D543" s="17" t="s">
        <v>598</v>
      </c>
      <c r="E543" s="17" t="s">
        <v>611</v>
      </c>
      <c r="G543" s="9" t="s">
        <v>15</v>
      </c>
      <c r="H543" s="9" t="s">
        <v>1550</v>
      </c>
      <c r="I543" s="9" t="s">
        <v>502</v>
      </c>
      <c r="J543" s="9" t="b">
        <v>1</v>
      </c>
      <c r="K543" s="9" t="b">
        <v>0</v>
      </c>
    </row>
    <row r="544" spans="1:11" ht="13" x14ac:dyDescent="0.15">
      <c r="A544" s="9">
        <v>679</v>
      </c>
      <c r="B544" s="10" t="s">
        <v>325</v>
      </c>
      <c r="C544" s="11" t="s">
        <v>2952</v>
      </c>
      <c r="D544" s="17" t="s">
        <v>598</v>
      </c>
      <c r="E544" s="17" t="s">
        <v>611</v>
      </c>
      <c r="G544" s="9" t="s">
        <v>15</v>
      </c>
      <c r="H544" s="9" t="s">
        <v>1552</v>
      </c>
      <c r="I544" s="9" t="s">
        <v>502</v>
      </c>
      <c r="J544" s="9" t="b">
        <v>1</v>
      </c>
      <c r="K544" s="9" t="b">
        <v>0</v>
      </c>
    </row>
    <row r="545" spans="1:11" ht="13" x14ac:dyDescent="0.15">
      <c r="A545" s="9">
        <v>680</v>
      </c>
      <c r="B545" s="10" t="s">
        <v>325</v>
      </c>
      <c r="C545" s="11" t="s">
        <v>2953</v>
      </c>
      <c r="D545" s="17" t="s">
        <v>598</v>
      </c>
      <c r="E545" s="17" t="s">
        <v>611</v>
      </c>
      <c r="G545" s="9" t="s">
        <v>15</v>
      </c>
      <c r="H545" s="9" t="s">
        <v>1554</v>
      </c>
      <c r="I545" s="9" t="s">
        <v>502</v>
      </c>
      <c r="J545" s="9" t="b">
        <v>1</v>
      </c>
      <c r="K545" s="9" t="b">
        <v>0</v>
      </c>
    </row>
    <row r="546" spans="1:11" ht="13" x14ac:dyDescent="0.15">
      <c r="A546" s="9">
        <v>689</v>
      </c>
      <c r="B546" s="10" t="s">
        <v>325</v>
      </c>
      <c r="C546" s="11" t="s">
        <v>2954</v>
      </c>
      <c r="D546" s="17" t="s">
        <v>598</v>
      </c>
      <c r="E546" s="17" t="s">
        <v>611</v>
      </c>
      <c r="G546" s="9" t="s">
        <v>39</v>
      </c>
      <c r="H546" s="9" t="s">
        <v>1557</v>
      </c>
      <c r="I546" s="9" t="s">
        <v>505</v>
      </c>
      <c r="J546" s="9" t="b">
        <v>0</v>
      </c>
      <c r="K546" s="9" t="b">
        <v>0</v>
      </c>
    </row>
    <row r="547" spans="1:11" ht="13" x14ac:dyDescent="0.15">
      <c r="A547" s="9">
        <v>690</v>
      </c>
      <c r="B547" s="10" t="s">
        <v>325</v>
      </c>
      <c r="C547" s="11" t="s">
        <v>2955</v>
      </c>
      <c r="D547" s="17" t="s">
        <v>598</v>
      </c>
      <c r="E547" s="17" t="s">
        <v>611</v>
      </c>
      <c r="G547" s="9" t="s">
        <v>39</v>
      </c>
      <c r="H547" s="9" t="s">
        <v>1559</v>
      </c>
      <c r="I547" s="9" t="s">
        <v>505</v>
      </c>
      <c r="J547" s="9" t="b">
        <v>0</v>
      </c>
      <c r="K547" s="9" t="b">
        <v>0</v>
      </c>
    </row>
    <row r="548" spans="1:11" ht="13" x14ac:dyDescent="0.15">
      <c r="A548" s="9">
        <v>691</v>
      </c>
      <c r="B548" s="10" t="s">
        <v>325</v>
      </c>
      <c r="C548" s="11" t="s">
        <v>2956</v>
      </c>
      <c r="D548" s="17" t="s">
        <v>598</v>
      </c>
      <c r="E548" s="17" t="s">
        <v>611</v>
      </c>
      <c r="G548" s="9" t="s">
        <v>39</v>
      </c>
      <c r="H548" s="9" t="s">
        <v>1561</v>
      </c>
      <c r="I548" s="9" t="s">
        <v>505</v>
      </c>
      <c r="J548" s="9" t="b">
        <v>0</v>
      </c>
      <c r="K548" s="9" t="b">
        <v>0</v>
      </c>
    </row>
    <row r="549" spans="1:11" ht="13" x14ac:dyDescent="0.15">
      <c r="A549" s="9">
        <v>692</v>
      </c>
      <c r="B549" s="10" t="s">
        <v>325</v>
      </c>
      <c r="C549" s="11" t="s">
        <v>2957</v>
      </c>
      <c r="D549" s="17" t="s">
        <v>598</v>
      </c>
      <c r="E549" s="17" t="s">
        <v>611</v>
      </c>
      <c r="G549" s="9" t="s">
        <v>39</v>
      </c>
      <c r="H549" s="9" t="s">
        <v>1563</v>
      </c>
      <c r="I549" s="9" t="s">
        <v>505</v>
      </c>
      <c r="J549" s="9" t="b">
        <v>0</v>
      </c>
      <c r="K549" s="9" t="b">
        <v>0</v>
      </c>
    </row>
    <row r="550" spans="1:11" ht="13" x14ac:dyDescent="0.15">
      <c r="A550" s="9">
        <v>693</v>
      </c>
      <c r="B550" s="10" t="s">
        <v>325</v>
      </c>
      <c r="C550" s="13" t="s">
        <v>2958</v>
      </c>
      <c r="D550" s="17" t="s">
        <v>598</v>
      </c>
      <c r="E550" s="17" t="s">
        <v>611</v>
      </c>
      <c r="G550" s="9" t="s">
        <v>39</v>
      </c>
      <c r="H550" s="9" t="s">
        <v>504</v>
      </c>
      <c r="I550" s="9" t="s">
        <v>505</v>
      </c>
      <c r="J550" s="9" t="b">
        <v>1</v>
      </c>
      <c r="K550" s="9" t="b">
        <v>0</v>
      </c>
    </row>
    <row r="551" spans="1:11" ht="13" x14ac:dyDescent="0.15">
      <c r="A551" s="9">
        <v>694</v>
      </c>
      <c r="B551" s="10" t="s">
        <v>325</v>
      </c>
      <c r="C551" s="11" t="s">
        <v>2959</v>
      </c>
      <c r="D551" s="17" t="s">
        <v>598</v>
      </c>
      <c r="E551" s="17" t="s">
        <v>599</v>
      </c>
      <c r="G551" s="9" t="s">
        <v>15</v>
      </c>
      <c r="H551" s="9" t="s">
        <v>1566</v>
      </c>
      <c r="I551" s="9" t="s">
        <v>509</v>
      </c>
      <c r="J551" s="9" t="b">
        <v>0</v>
      </c>
      <c r="K551" s="9" t="b">
        <v>0</v>
      </c>
    </row>
    <row r="552" spans="1:11" ht="13" x14ac:dyDescent="0.15">
      <c r="A552" s="9">
        <v>695</v>
      </c>
      <c r="B552" s="10" t="s">
        <v>325</v>
      </c>
      <c r="C552" s="11" t="s">
        <v>2960</v>
      </c>
      <c r="D552" s="17" t="s">
        <v>598</v>
      </c>
      <c r="E552" s="17" t="s">
        <v>599</v>
      </c>
      <c r="G552" s="9" t="s">
        <v>15</v>
      </c>
      <c r="H552" s="9" t="s">
        <v>508</v>
      </c>
      <c r="I552" s="9" t="s">
        <v>509</v>
      </c>
      <c r="J552" s="9" t="b">
        <v>0</v>
      </c>
      <c r="K552" s="9" t="b">
        <v>0</v>
      </c>
    </row>
    <row r="553" spans="1:11" ht="13" x14ac:dyDescent="0.15">
      <c r="A553" s="9">
        <v>696</v>
      </c>
      <c r="B553" s="10" t="s">
        <v>325</v>
      </c>
      <c r="C553" s="11" t="s">
        <v>2961</v>
      </c>
      <c r="D553" s="17" t="s">
        <v>598</v>
      </c>
      <c r="E553" s="17" t="s">
        <v>599</v>
      </c>
      <c r="G553" s="9" t="s">
        <v>15</v>
      </c>
      <c r="H553" s="9" t="s">
        <v>1569</v>
      </c>
      <c r="I553" s="9" t="s">
        <v>509</v>
      </c>
      <c r="J553" s="9" t="b">
        <v>0</v>
      </c>
      <c r="K553" s="9" t="b">
        <v>0</v>
      </c>
    </row>
    <row r="554" spans="1:11" ht="13" x14ac:dyDescent="0.15">
      <c r="A554" s="9">
        <v>697</v>
      </c>
      <c r="B554" s="10" t="s">
        <v>325</v>
      </c>
      <c r="C554" s="11" t="s">
        <v>2962</v>
      </c>
      <c r="D554" s="17" t="s">
        <v>598</v>
      </c>
      <c r="E554" s="17" t="s">
        <v>599</v>
      </c>
      <c r="G554" s="9" t="s">
        <v>15</v>
      </c>
      <c r="H554" s="9" t="s">
        <v>1571</v>
      </c>
      <c r="I554" s="9" t="s">
        <v>509</v>
      </c>
      <c r="J554" s="9" t="b">
        <v>0</v>
      </c>
      <c r="K554" s="9" t="b">
        <v>0</v>
      </c>
    </row>
    <row r="555" spans="1:11" ht="13" x14ac:dyDescent="0.15">
      <c r="A555" s="9">
        <v>698</v>
      </c>
      <c r="B555" s="10" t="s">
        <v>325</v>
      </c>
      <c r="C555" s="11" t="s">
        <v>2963</v>
      </c>
      <c r="D555" s="17" t="s">
        <v>598</v>
      </c>
      <c r="E555" s="17" t="s">
        <v>599</v>
      </c>
      <c r="G555" s="9" t="s">
        <v>15</v>
      </c>
      <c r="H555" s="9" t="s">
        <v>1573</v>
      </c>
      <c r="I555" s="9" t="s">
        <v>509</v>
      </c>
      <c r="J555" s="9" t="b">
        <v>0</v>
      </c>
      <c r="K555" s="9" t="b">
        <v>0</v>
      </c>
    </row>
    <row r="556" spans="1:11" ht="13" x14ac:dyDescent="0.15">
      <c r="A556" s="9">
        <v>699</v>
      </c>
      <c r="B556" s="10" t="s">
        <v>325</v>
      </c>
      <c r="C556" s="11" t="s">
        <v>2964</v>
      </c>
      <c r="D556" s="17" t="s">
        <v>598</v>
      </c>
      <c r="E556" s="17" t="s">
        <v>599</v>
      </c>
      <c r="G556" s="9" t="s">
        <v>15</v>
      </c>
      <c r="H556" s="9" t="s">
        <v>510</v>
      </c>
      <c r="I556" s="9" t="s">
        <v>511</v>
      </c>
      <c r="J556" s="9" t="b">
        <v>0</v>
      </c>
      <c r="K556" s="9" t="b">
        <v>0</v>
      </c>
    </row>
    <row r="557" spans="1:11" ht="13" x14ac:dyDescent="0.15">
      <c r="A557" s="9">
        <v>700</v>
      </c>
      <c r="B557" s="10" t="s">
        <v>325</v>
      </c>
      <c r="C557" s="11" t="s">
        <v>2965</v>
      </c>
      <c r="D557" s="17" t="s">
        <v>598</v>
      </c>
      <c r="E557" s="17" t="s">
        <v>599</v>
      </c>
      <c r="G557" s="9" t="s">
        <v>15</v>
      </c>
      <c r="H557" s="9" t="s">
        <v>1576</v>
      </c>
      <c r="I557" s="9" t="s">
        <v>511</v>
      </c>
      <c r="J557" s="9" t="b">
        <v>0</v>
      </c>
      <c r="K557" s="9" t="b">
        <v>0</v>
      </c>
    </row>
    <row r="558" spans="1:11" ht="13" x14ac:dyDescent="0.15">
      <c r="A558" s="9">
        <v>701</v>
      </c>
      <c r="B558" s="10" t="s">
        <v>325</v>
      </c>
      <c r="C558" s="11" t="s">
        <v>2966</v>
      </c>
      <c r="D558" s="17" t="s">
        <v>598</v>
      </c>
      <c r="E558" s="17" t="s">
        <v>599</v>
      </c>
      <c r="G558" s="9" t="s">
        <v>15</v>
      </c>
      <c r="H558" s="9" t="s">
        <v>1578</v>
      </c>
      <c r="I558" s="9" t="s">
        <v>511</v>
      </c>
      <c r="J558" s="9" t="b">
        <v>0</v>
      </c>
      <c r="K558" s="9" t="b">
        <v>0</v>
      </c>
    </row>
    <row r="559" spans="1:11" ht="13" x14ac:dyDescent="0.15">
      <c r="A559" s="9">
        <v>702</v>
      </c>
      <c r="B559" s="10" t="s">
        <v>325</v>
      </c>
      <c r="C559" s="11" t="s">
        <v>2967</v>
      </c>
      <c r="D559" s="17" t="s">
        <v>598</v>
      </c>
      <c r="E559" s="17" t="s">
        <v>599</v>
      </c>
      <c r="G559" s="9" t="s">
        <v>15</v>
      </c>
      <c r="H559" s="9" t="s">
        <v>1580</v>
      </c>
      <c r="I559" s="9" t="s">
        <v>511</v>
      </c>
      <c r="J559" s="9" t="b">
        <v>0</v>
      </c>
      <c r="K559" s="9" t="b">
        <v>0</v>
      </c>
    </row>
    <row r="560" spans="1:11" ht="13" x14ac:dyDescent="0.15">
      <c r="A560" s="9">
        <v>703</v>
      </c>
      <c r="B560" s="10" t="s">
        <v>325</v>
      </c>
      <c r="C560" s="11" t="s">
        <v>2968</v>
      </c>
      <c r="D560" s="17" t="s">
        <v>598</v>
      </c>
      <c r="E560" s="17" t="s">
        <v>599</v>
      </c>
      <c r="G560" s="9" t="s">
        <v>15</v>
      </c>
      <c r="H560" s="9" t="s">
        <v>1582</v>
      </c>
      <c r="I560" s="9" t="s">
        <v>511</v>
      </c>
      <c r="J560" s="9" t="b">
        <v>0</v>
      </c>
      <c r="K560" s="9" t="b">
        <v>0</v>
      </c>
    </row>
    <row r="561" spans="1:11" ht="13" x14ac:dyDescent="0.15">
      <c r="A561" s="9">
        <v>704</v>
      </c>
      <c r="B561" s="10" t="s">
        <v>325</v>
      </c>
      <c r="C561" s="11" t="s">
        <v>2969</v>
      </c>
      <c r="D561" s="17" t="s">
        <v>598</v>
      </c>
      <c r="E561" s="17" t="s">
        <v>611</v>
      </c>
      <c r="G561" s="9" t="s">
        <v>15</v>
      </c>
      <c r="H561" s="9" t="s">
        <v>1584</v>
      </c>
      <c r="I561" s="9" t="s">
        <v>515</v>
      </c>
      <c r="J561" s="9" t="b">
        <v>0</v>
      </c>
      <c r="K561" s="9" t="b">
        <v>0</v>
      </c>
    </row>
    <row r="562" spans="1:11" ht="13" x14ac:dyDescent="0.15">
      <c r="A562" s="9">
        <v>705</v>
      </c>
      <c r="B562" s="10" t="s">
        <v>325</v>
      </c>
      <c r="C562" s="11" t="s">
        <v>2970</v>
      </c>
      <c r="D562" s="17" t="s">
        <v>598</v>
      </c>
      <c r="E562" s="17" t="s">
        <v>611</v>
      </c>
      <c r="G562" s="9" t="s">
        <v>15</v>
      </c>
      <c r="H562" s="9" t="s">
        <v>1586</v>
      </c>
      <c r="I562" s="9" t="s">
        <v>515</v>
      </c>
      <c r="J562" s="9" t="b">
        <v>0</v>
      </c>
      <c r="K562" s="9" t="b">
        <v>0</v>
      </c>
    </row>
    <row r="563" spans="1:11" ht="13" x14ac:dyDescent="0.15">
      <c r="A563" s="9">
        <v>706</v>
      </c>
      <c r="B563" s="10" t="s">
        <v>325</v>
      </c>
      <c r="C563" s="11" t="s">
        <v>2971</v>
      </c>
      <c r="D563" s="17" t="s">
        <v>598</v>
      </c>
      <c r="E563" s="17" t="s">
        <v>611</v>
      </c>
      <c r="G563" s="9" t="s">
        <v>15</v>
      </c>
      <c r="H563" s="9" t="s">
        <v>514</v>
      </c>
      <c r="I563" s="9" t="s">
        <v>515</v>
      </c>
      <c r="J563" s="9" t="b">
        <v>0</v>
      </c>
      <c r="K563" s="9" t="b">
        <v>0</v>
      </c>
    </row>
    <row r="564" spans="1:11" ht="13" x14ac:dyDescent="0.15">
      <c r="A564" s="9">
        <v>707</v>
      </c>
      <c r="B564" s="10" t="s">
        <v>325</v>
      </c>
      <c r="C564" s="11" t="s">
        <v>2972</v>
      </c>
      <c r="D564" s="17" t="s">
        <v>598</v>
      </c>
      <c r="E564" s="17" t="s">
        <v>611</v>
      </c>
      <c r="G564" s="9" t="s">
        <v>15</v>
      </c>
      <c r="H564" s="9" t="s">
        <v>1589</v>
      </c>
      <c r="I564" s="9" t="s">
        <v>515</v>
      </c>
      <c r="J564" s="9" t="b">
        <v>0</v>
      </c>
      <c r="K564" s="9" t="b">
        <v>0</v>
      </c>
    </row>
    <row r="565" spans="1:11" ht="13" x14ac:dyDescent="0.15">
      <c r="A565" s="9">
        <v>708</v>
      </c>
      <c r="B565" s="10" t="s">
        <v>325</v>
      </c>
      <c r="C565" s="11" t="s">
        <v>2973</v>
      </c>
      <c r="D565" s="17" t="s">
        <v>598</v>
      </c>
      <c r="E565" s="17" t="s">
        <v>611</v>
      </c>
      <c r="G565" s="9" t="s">
        <v>15</v>
      </c>
      <c r="H565" s="9" t="s">
        <v>1591</v>
      </c>
      <c r="I565" s="9" t="s">
        <v>515</v>
      </c>
      <c r="J565" s="9" t="b">
        <v>0</v>
      </c>
      <c r="K565" s="9" t="b">
        <v>0</v>
      </c>
    </row>
    <row r="566" spans="1:11" ht="13" x14ac:dyDescent="0.15">
      <c r="A566" s="9">
        <v>709</v>
      </c>
      <c r="B566" s="10" t="s">
        <v>325</v>
      </c>
      <c r="C566" s="11" t="s">
        <v>2974</v>
      </c>
      <c r="D566" s="17" t="s">
        <v>598</v>
      </c>
      <c r="E566" s="17" t="s">
        <v>611</v>
      </c>
      <c r="G566" s="9" t="s">
        <v>15</v>
      </c>
      <c r="H566" s="9" t="s">
        <v>518</v>
      </c>
      <c r="I566" s="9" t="s">
        <v>519</v>
      </c>
      <c r="J566" s="9" t="b">
        <v>0</v>
      </c>
      <c r="K566" s="9" t="b">
        <v>0</v>
      </c>
    </row>
    <row r="567" spans="1:11" ht="13" x14ac:dyDescent="0.15">
      <c r="A567" s="9">
        <v>710</v>
      </c>
      <c r="B567" s="10" t="s">
        <v>325</v>
      </c>
      <c r="C567" s="11" t="s">
        <v>2975</v>
      </c>
      <c r="D567" s="17" t="s">
        <v>598</v>
      </c>
      <c r="E567" s="17" t="s">
        <v>611</v>
      </c>
      <c r="G567" s="9" t="s">
        <v>15</v>
      </c>
      <c r="H567" s="9" t="s">
        <v>1594</v>
      </c>
      <c r="I567" s="9" t="s">
        <v>522</v>
      </c>
      <c r="J567" s="9" t="b">
        <v>0</v>
      </c>
      <c r="K567" s="9" t="b">
        <v>0</v>
      </c>
    </row>
    <row r="568" spans="1:11" ht="13" x14ac:dyDescent="0.15">
      <c r="A568" s="9">
        <v>711</v>
      </c>
      <c r="B568" s="10" t="s">
        <v>325</v>
      </c>
      <c r="C568" s="11" t="s">
        <v>2976</v>
      </c>
      <c r="D568" s="17" t="s">
        <v>598</v>
      </c>
      <c r="E568" s="17" t="s">
        <v>611</v>
      </c>
      <c r="G568" s="9" t="s">
        <v>15</v>
      </c>
      <c r="H568" s="9" t="s">
        <v>521</v>
      </c>
      <c r="I568" s="9" t="s">
        <v>522</v>
      </c>
      <c r="J568" s="9" t="b">
        <v>1</v>
      </c>
      <c r="K568" s="9" t="b">
        <v>0</v>
      </c>
    </row>
    <row r="569" spans="1:11" ht="13" x14ac:dyDescent="0.15">
      <c r="A569" s="9">
        <v>712</v>
      </c>
      <c r="B569" s="10" t="s">
        <v>325</v>
      </c>
      <c r="C569" s="11" t="s">
        <v>2977</v>
      </c>
      <c r="D569" s="17" t="s">
        <v>598</v>
      </c>
      <c r="E569" s="17" t="s">
        <v>611</v>
      </c>
      <c r="G569" s="9" t="s">
        <v>15</v>
      </c>
      <c r="H569" s="9" t="s">
        <v>1597</v>
      </c>
      <c r="I569" s="9" t="s">
        <v>522</v>
      </c>
      <c r="J569" s="9" t="b">
        <v>1</v>
      </c>
      <c r="K569" s="9" t="b">
        <v>0</v>
      </c>
    </row>
    <row r="570" spans="1:11" ht="13" x14ac:dyDescent="0.15">
      <c r="A570" s="9">
        <v>713</v>
      </c>
      <c r="B570" s="10" t="s">
        <v>325</v>
      </c>
      <c r="C570" s="11" t="s">
        <v>2978</v>
      </c>
      <c r="D570" s="17" t="s">
        <v>598</v>
      </c>
      <c r="E570" s="17" t="s">
        <v>611</v>
      </c>
      <c r="G570" s="9" t="s">
        <v>15</v>
      </c>
      <c r="H570" s="9" t="s">
        <v>1599</v>
      </c>
      <c r="I570" s="9" t="s">
        <v>522</v>
      </c>
      <c r="J570" s="9" t="b">
        <v>0</v>
      </c>
      <c r="K570" s="9" t="b">
        <v>0</v>
      </c>
    </row>
    <row r="571" spans="1:11" ht="13" x14ac:dyDescent="0.15">
      <c r="A571" s="9">
        <v>714</v>
      </c>
      <c r="B571" s="10" t="s">
        <v>325</v>
      </c>
      <c r="C571" s="11" t="s">
        <v>2979</v>
      </c>
      <c r="D571" s="17" t="s">
        <v>598</v>
      </c>
      <c r="E571" s="17" t="s">
        <v>611</v>
      </c>
      <c r="G571" s="9" t="s">
        <v>43</v>
      </c>
      <c r="H571" s="9" t="s">
        <v>1601</v>
      </c>
      <c r="I571" s="9" t="s">
        <v>524</v>
      </c>
      <c r="J571" s="9" t="b">
        <v>0</v>
      </c>
      <c r="K571" s="9" t="b">
        <v>0</v>
      </c>
    </row>
    <row r="572" spans="1:11" ht="13" x14ac:dyDescent="0.15">
      <c r="A572" s="9">
        <v>715</v>
      </c>
      <c r="B572" s="10" t="s">
        <v>325</v>
      </c>
      <c r="C572" s="11" t="s">
        <v>2980</v>
      </c>
      <c r="D572" s="17" t="s">
        <v>598</v>
      </c>
      <c r="E572" s="17" t="s">
        <v>611</v>
      </c>
      <c r="G572" s="9" t="s">
        <v>43</v>
      </c>
      <c r="H572" s="9" t="s">
        <v>1603</v>
      </c>
      <c r="I572" s="9" t="s">
        <v>524</v>
      </c>
      <c r="J572" s="9" t="b">
        <v>0</v>
      </c>
      <c r="K572" s="9" t="b">
        <v>0</v>
      </c>
    </row>
    <row r="573" spans="1:11" ht="13" x14ac:dyDescent="0.15">
      <c r="A573" s="9">
        <v>716</v>
      </c>
      <c r="B573" s="10" t="s">
        <v>325</v>
      </c>
      <c r="C573" s="11" t="s">
        <v>2981</v>
      </c>
      <c r="D573" s="17" t="s">
        <v>598</v>
      </c>
      <c r="E573" s="17" t="s">
        <v>611</v>
      </c>
      <c r="G573" s="9" t="s">
        <v>43</v>
      </c>
      <c r="H573" s="9" t="s">
        <v>1605</v>
      </c>
      <c r="I573" s="9" t="s">
        <v>524</v>
      </c>
      <c r="J573" s="9" t="b">
        <v>0</v>
      </c>
      <c r="K573" s="9" t="b">
        <v>0</v>
      </c>
    </row>
    <row r="574" spans="1:11" ht="13" x14ac:dyDescent="0.15">
      <c r="A574" s="9">
        <v>717</v>
      </c>
      <c r="B574" s="10" t="s">
        <v>325</v>
      </c>
      <c r="C574" s="11" t="s">
        <v>2982</v>
      </c>
      <c r="D574" s="17" t="s">
        <v>598</v>
      </c>
      <c r="E574" s="17" t="s">
        <v>611</v>
      </c>
      <c r="G574" s="9" t="s">
        <v>43</v>
      </c>
      <c r="H574" s="9" t="s">
        <v>1607</v>
      </c>
      <c r="I574" s="9" t="s">
        <v>524</v>
      </c>
      <c r="J574" s="9" t="b">
        <v>0</v>
      </c>
      <c r="K574" s="9" t="b">
        <v>0</v>
      </c>
    </row>
    <row r="575" spans="1:11" ht="13" x14ac:dyDescent="0.15">
      <c r="A575" s="9">
        <v>718</v>
      </c>
      <c r="B575" s="10" t="s">
        <v>325</v>
      </c>
      <c r="C575" s="11" t="s">
        <v>2983</v>
      </c>
      <c r="D575" s="17" t="s">
        <v>598</v>
      </c>
      <c r="E575" s="17" t="s">
        <v>611</v>
      </c>
      <c r="G575" s="9" t="s">
        <v>43</v>
      </c>
      <c r="H575" s="9" t="s">
        <v>523</v>
      </c>
      <c r="I575" s="9" t="s">
        <v>524</v>
      </c>
      <c r="J575" s="9" t="b">
        <v>0</v>
      </c>
      <c r="K575" s="9" t="b">
        <v>0</v>
      </c>
    </row>
    <row r="576" spans="1:11" ht="13" x14ac:dyDescent="0.15">
      <c r="A576" s="9">
        <v>719</v>
      </c>
      <c r="B576" s="10" t="s">
        <v>325</v>
      </c>
      <c r="C576" s="11" t="s">
        <v>2984</v>
      </c>
      <c r="D576" s="17" t="s">
        <v>598</v>
      </c>
      <c r="E576" s="17" t="s">
        <v>611</v>
      </c>
      <c r="G576" s="9" t="s">
        <v>43</v>
      </c>
      <c r="H576" s="9" t="s">
        <v>1611</v>
      </c>
      <c r="I576" s="9" t="s">
        <v>528</v>
      </c>
      <c r="J576" s="9" t="b">
        <v>0</v>
      </c>
      <c r="K576" s="9" t="b">
        <v>0</v>
      </c>
    </row>
    <row r="577" spans="1:11" ht="13" x14ac:dyDescent="0.15">
      <c r="A577" s="9">
        <v>720</v>
      </c>
      <c r="B577" s="10" t="s">
        <v>325</v>
      </c>
      <c r="C577" s="11" t="s">
        <v>2985</v>
      </c>
      <c r="D577" s="17" t="s">
        <v>598</v>
      </c>
      <c r="E577" s="17" t="s">
        <v>611</v>
      </c>
      <c r="G577" s="9" t="s">
        <v>43</v>
      </c>
      <c r="H577" s="9" t="s">
        <v>1614</v>
      </c>
      <c r="I577" s="9" t="s">
        <v>528</v>
      </c>
      <c r="J577" s="9" t="b">
        <v>0</v>
      </c>
      <c r="K577" s="9" t="b">
        <v>0</v>
      </c>
    </row>
    <row r="578" spans="1:11" ht="13" x14ac:dyDescent="0.15">
      <c r="A578" s="9">
        <v>721</v>
      </c>
      <c r="B578" s="10" t="s">
        <v>325</v>
      </c>
      <c r="C578" s="11" t="s">
        <v>2986</v>
      </c>
      <c r="D578" s="17" t="s">
        <v>598</v>
      </c>
      <c r="E578" s="17" t="s">
        <v>611</v>
      </c>
      <c r="G578" s="9" t="s">
        <v>43</v>
      </c>
      <c r="H578" s="9" t="s">
        <v>527</v>
      </c>
      <c r="I578" s="9" t="s">
        <v>528</v>
      </c>
      <c r="J578" s="9" t="b">
        <v>0</v>
      </c>
      <c r="K578" s="9" t="b">
        <v>0</v>
      </c>
    </row>
    <row r="579" spans="1:11" ht="13" x14ac:dyDescent="0.15">
      <c r="A579" s="9">
        <v>722</v>
      </c>
      <c r="B579" s="10" t="s">
        <v>325</v>
      </c>
      <c r="D579" s="17" t="s">
        <v>622</v>
      </c>
      <c r="E579" s="17"/>
      <c r="F579" s="9" t="s">
        <v>2987</v>
      </c>
      <c r="G579" s="9" t="s">
        <v>43</v>
      </c>
      <c r="H579" s="9" t="s">
        <v>1617</v>
      </c>
      <c r="I579" s="9" t="s">
        <v>528</v>
      </c>
      <c r="J579" s="9" t="b">
        <v>0</v>
      </c>
      <c r="K579" s="9" t="b">
        <v>0</v>
      </c>
    </row>
    <row r="580" spans="1:11" ht="13" x14ac:dyDescent="0.15">
      <c r="A580" s="9">
        <v>723</v>
      </c>
      <c r="B580" s="10" t="s">
        <v>325</v>
      </c>
      <c r="D580" s="17" t="s">
        <v>622</v>
      </c>
      <c r="E580" s="17"/>
      <c r="F580" s="9" t="s">
        <v>623</v>
      </c>
      <c r="G580" s="9" t="s">
        <v>43</v>
      </c>
      <c r="H580" s="9" t="s">
        <v>1618</v>
      </c>
      <c r="I580" s="9" t="s">
        <v>528</v>
      </c>
      <c r="J580" s="9" t="b">
        <v>0</v>
      </c>
      <c r="K580" s="9" t="b">
        <v>1</v>
      </c>
    </row>
    <row r="581" spans="1:11" ht="13" x14ac:dyDescent="0.15">
      <c r="A581" s="9">
        <v>724</v>
      </c>
      <c r="B581" s="10" t="s">
        <v>325</v>
      </c>
      <c r="C581" s="11" t="s">
        <v>2988</v>
      </c>
      <c r="D581" s="17" t="s">
        <v>598</v>
      </c>
      <c r="E581" s="17" t="s">
        <v>611</v>
      </c>
      <c r="G581" s="9" t="s">
        <v>43</v>
      </c>
      <c r="H581" s="9" t="s">
        <v>1620</v>
      </c>
      <c r="I581" s="9" t="s">
        <v>528</v>
      </c>
      <c r="J581" s="9" t="b">
        <v>0</v>
      </c>
      <c r="K581" s="9" t="b">
        <v>0</v>
      </c>
    </row>
    <row r="582" spans="1:11" ht="13" x14ac:dyDescent="0.15">
      <c r="A582" s="9">
        <v>725</v>
      </c>
      <c r="B582" s="10" t="s">
        <v>325</v>
      </c>
      <c r="D582" s="17" t="s">
        <v>1381</v>
      </c>
      <c r="E582" s="17"/>
      <c r="F582" s="9" t="s">
        <v>2989</v>
      </c>
      <c r="G582" s="9" t="s">
        <v>43</v>
      </c>
      <c r="H582" s="9" t="s">
        <v>1622</v>
      </c>
      <c r="I582" s="9" t="s">
        <v>530</v>
      </c>
      <c r="J582" s="9" t="b">
        <v>0</v>
      </c>
      <c r="K582" s="9" t="b">
        <v>0</v>
      </c>
    </row>
    <row r="583" spans="1:11" ht="13" x14ac:dyDescent="0.15">
      <c r="A583" s="9">
        <v>726</v>
      </c>
      <c r="B583" s="10" t="s">
        <v>325</v>
      </c>
      <c r="D583" s="17" t="s">
        <v>622</v>
      </c>
      <c r="E583" s="17"/>
      <c r="F583" s="9" t="s">
        <v>623</v>
      </c>
      <c r="G583" s="9" t="s">
        <v>43</v>
      </c>
      <c r="H583" s="9" t="s">
        <v>1623</v>
      </c>
      <c r="I583" s="9" t="s">
        <v>530</v>
      </c>
      <c r="J583" s="9" t="b">
        <v>0</v>
      </c>
      <c r="K583" s="9" t="b">
        <v>1</v>
      </c>
    </row>
    <row r="584" spans="1:11" ht="13" x14ac:dyDescent="0.15">
      <c r="A584" s="9">
        <v>727</v>
      </c>
      <c r="B584" s="10" t="s">
        <v>325</v>
      </c>
      <c r="C584" s="11" t="s">
        <v>2990</v>
      </c>
      <c r="D584" s="17" t="s">
        <v>598</v>
      </c>
      <c r="E584" s="17" t="s">
        <v>611</v>
      </c>
      <c r="G584" s="9" t="s">
        <v>43</v>
      </c>
      <c r="H584" s="9" t="s">
        <v>1625</v>
      </c>
      <c r="I584" s="9" t="s">
        <v>530</v>
      </c>
      <c r="J584" s="9" t="b">
        <v>0</v>
      </c>
      <c r="K584" s="9" t="b">
        <v>0</v>
      </c>
    </row>
    <row r="585" spans="1:11" ht="13" x14ac:dyDescent="0.15">
      <c r="A585" s="9">
        <v>728</v>
      </c>
      <c r="B585" s="10" t="s">
        <v>325</v>
      </c>
      <c r="C585" s="11" t="s">
        <v>2991</v>
      </c>
      <c r="D585" s="17" t="s">
        <v>598</v>
      </c>
      <c r="E585" s="17" t="s">
        <v>611</v>
      </c>
      <c r="G585" s="9" t="s">
        <v>43</v>
      </c>
      <c r="H585" s="9" t="s">
        <v>1627</v>
      </c>
      <c r="I585" s="9" t="s">
        <v>530</v>
      </c>
      <c r="J585" s="9" t="b">
        <v>0</v>
      </c>
      <c r="K585" s="9" t="b">
        <v>0</v>
      </c>
    </row>
    <row r="586" spans="1:11" ht="13" x14ac:dyDescent="0.15">
      <c r="A586" s="9">
        <v>729</v>
      </c>
      <c r="B586" s="10" t="s">
        <v>325</v>
      </c>
      <c r="C586" s="11" t="s">
        <v>2992</v>
      </c>
      <c r="D586" s="17" t="s">
        <v>598</v>
      </c>
      <c r="E586" s="17" t="s">
        <v>611</v>
      </c>
      <c r="G586" s="9" t="s">
        <v>43</v>
      </c>
      <c r="H586" s="9" t="s">
        <v>1629</v>
      </c>
      <c r="I586" s="9" t="s">
        <v>530</v>
      </c>
      <c r="J586" s="9" t="b">
        <v>0</v>
      </c>
      <c r="K586" s="9" t="b">
        <v>0</v>
      </c>
    </row>
    <row r="587" spans="1:11" ht="13" x14ac:dyDescent="0.15">
      <c r="A587" s="9">
        <v>730</v>
      </c>
      <c r="B587" s="10" t="s">
        <v>325</v>
      </c>
      <c r="C587" s="11" t="s">
        <v>2993</v>
      </c>
      <c r="D587" s="17" t="s">
        <v>598</v>
      </c>
      <c r="E587" s="17" t="s">
        <v>611</v>
      </c>
      <c r="G587" s="9" t="s">
        <v>43</v>
      </c>
      <c r="H587" s="9" t="s">
        <v>529</v>
      </c>
      <c r="I587" s="9" t="s">
        <v>530</v>
      </c>
      <c r="J587" s="9" t="b">
        <v>0</v>
      </c>
      <c r="K587" s="9" t="b">
        <v>0</v>
      </c>
    </row>
    <row r="588" spans="1:11" ht="13" x14ac:dyDescent="0.15">
      <c r="A588" s="9">
        <v>731</v>
      </c>
      <c r="B588" s="10" t="s">
        <v>325</v>
      </c>
      <c r="C588" s="11" t="s">
        <v>2994</v>
      </c>
      <c r="D588" s="17" t="s">
        <v>598</v>
      </c>
      <c r="E588" s="17" t="s">
        <v>599</v>
      </c>
      <c r="G588" s="9" t="s">
        <v>43</v>
      </c>
      <c r="H588" s="9" t="s">
        <v>1632</v>
      </c>
      <c r="I588" s="9" t="s">
        <v>534</v>
      </c>
      <c r="J588" s="9" t="b">
        <v>0</v>
      </c>
      <c r="K588" s="9" t="b">
        <v>0</v>
      </c>
    </row>
    <row r="589" spans="1:11" ht="13" x14ac:dyDescent="0.15">
      <c r="A589" s="9">
        <v>732</v>
      </c>
      <c r="B589" s="10" t="s">
        <v>325</v>
      </c>
      <c r="C589" s="11" t="s">
        <v>2995</v>
      </c>
      <c r="D589" s="17" t="s">
        <v>598</v>
      </c>
      <c r="E589" s="17" t="s">
        <v>599</v>
      </c>
      <c r="G589" s="9" t="s">
        <v>43</v>
      </c>
      <c r="H589" s="9" t="s">
        <v>1634</v>
      </c>
      <c r="I589" s="9" t="s">
        <v>534</v>
      </c>
      <c r="J589" s="9" t="b">
        <v>0</v>
      </c>
      <c r="K589" s="9" t="b">
        <v>0</v>
      </c>
    </row>
    <row r="590" spans="1:11" ht="13" x14ac:dyDescent="0.15">
      <c r="A590" s="9">
        <v>733</v>
      </c>
      <c r="B590" s="10" t="s">
        <v>325</v>
      </c>
      <c r="C590" s="11" t="s">
        <v>2996</v>
      </c>
      <c r="D590" s="17" t="s">
        <v>598</v>
      </c>
      <c r="E590" s="17" t="s">
        <v>599</v>
      </c>
      <c r="G590" s="9" t="s">
        <v>43</v>
      </c>
      <c r="H590" s="9" t="s">
        <v>533</v>
      </c>
      <c r="I590" s="9" t="s">
        <v>534</v>
      </c>
      <c r="J590" s="9" t="b">
        <v>0</v>
      </c>
      <c r="K590" s="9" t="b">
        <v>0</v>
      </c>
    </row>
    <row r="591" spans="1:11" ht="13" x14ac:dyDescent="0.15">
      <c r="A591" s="9">
        <v>734</v>
      </c>
      <c r="B591" s="10" t="s">
        <v>325</v>
      </c>
      <c r="C591" s="11" t="s">
        <v>2997</v>
      </c>
      <c r="D591" s="17" t="s">
        <v>598</v>
      </c>
      <c r="E591" s="17" t="s">
        <v>599</v>
      </c>
      <c r="G591" s="9" t="s">
        <v>43</v>
      </c>
      <c r="H591" s="9" t="s">
        <v>1637</v>
      </c>
      <c r="I591" s="9" t="s">
        <v>534</v>
      </c>
      <c r="J591" s="9" t="b">
        <v>0</v>
      </c>
      <c r="K591" s="9" t="b">
        <v>0</v>
      </c>
    </row>
    <row r="592" spans="1:11" ht="13" x14ac:dyDescent="0.15">
      <c r="A592" s="9">
        <v>735</v>
      </c>
      <c r="B592" s="10" t="s">
        <v>325</v>
      </c>
      <c r="C592" s="11" t="s">
        <v>2998</v>
      </c>
      <c r="D592" s="17" t="s">
        <v>598</v>
      </c>
      <c r="E592" s="17" t="s">
        <v>599</v>
      </c>
      <c r="G592" s="9" t="s">
        <v>43</v>
      </c>
      <c r="H592" s="9" t="s">
        <v>1639</v>
      </c>
      <c r="I592" s="9" t="s">
        <v>534</v>
      </c>
      <c r="J592" s="9" t="b">
        <v>0</v>
      </c>
      <c r="K592" s="9" t="b">
        <v>0</v>
      </c>
    </row>
    <row r="593" spans="1:11" ht="13" x14ac:dyDescent="0.15">
      <c r="A593" s="9">
        <v>736</v>
      </c>
      <c r="B593" s="10" t="s">
        <v>325</v>
      </c>
      <c r="C593" s="11" t="s">
        <v>2999</v>
      </c>
      <c r="D593" s="17" t="s">
        <v>598</v>
      </c>
      <c r="E593" s="17" t="s">
        <v>611</v>
      </c>
      <c r="G593" s="9" t="s">
        <v>51</v>
      </c>
      <c r="H593" s="9" t="s">
        <v>536</v>
      </c>
      <c r="I593" s="9" t="s">
        <v>537</v>
      </c>
      <c r="J593" s="9" t="b">
        <v>0</v>
      </c>
      <c r="K593" s="9" t="b">
        <v>0</v>
      </c>
    </row>
    <row r="594" spans="1:11" ht="13" x14ac:dyDescent="0.15">
      <c r="A594" s="9">
        <v>742</v>
      </c>
      <c r="B594" s="10" t="s">
        <v>325</v>
      </c>
      <c r="C594" s="11" t="s">
        <v>3000</v>
      </c>
      <c r="D594" s="17" t="s">
        <v>598</v>
      </c>
      <c r="E594" s="17" t="s">
        <v>599</v>
      </c>
      <c r="G594" s="9" t="s">
        <v>51</v>
      </c>
      <c r="H594" s="9" t="s">
        <v>539</v>
      </c>
      <c r="I594" s="9" t="s">
        <v>540</v>
      </c>
      <c r="J594" s="9" t="b">
        <v>0</v>
      </c>
      <c r="K594" s="9" t="b">
        <v>0</v>
      </c>
    </row>
    <row r="595" spans="1:11" ht="13" x14ac:dyDescent="0.15">
      <c r="A595" s="9">
        <v>743</v>
      </c>
      <c r="B595" s="10" t="s">
        <v>325</v>
      </c>
      <c r="C595" s="11" t="s">
        <v>3001</v>
      </c>
      <c r="D595" s="17" t="s">
        <v>598</v>
      </c>
      <c r="E595" s="17" t="s">
        <v>599</v>
      </c>
      <c r="G595" s="9" t="s">
        <v>51</v>
      </c>
      <c r="H595" s="9" t="s">
        <v>543</v>
      </c>
      <c r="I595" s="9" t="s">
        <v>544</v>
      </c>
      <c r="J595" s="9" t="b">
        <v>0</v>
      </c>
      <c r="K595" s="9" t="b">
        <v>0</v>
      </c>
    </row>
    <row r="596" spans="1:11" ht="13" x14ac:dyDescent="0.15">
      <c r="A596" s="9">
        <v>744</v>
      </c>
      <c r="B596" s="10" t="s">
        <v>325</v>
      </c>
      <c r="C596" s="11" t="s">
        <v>3002</v>
      </c>
      <c r="D596" s="17" t="s">
        <v>598</v>
      </c>
      <c r="E596" s="17" t="s">
        <v>599</v>
      </c>
      <c r="G596" s="9" t="s">
        <v>51</v>
      </c>
      <c r="H596" s="9" t="s">
        <v>546</v>
      </c>
      <c r="I596" s="9" t="s">
        <v>547</v>
      </c>
      <c r="J596" s="9" t="b">
        <v>0</v>
      </c>
      <c r="K596" s="9" t="b">
        <v>0</v>
      </c>
    </row>
    <row r="597" spans="1:11" ht="13" x14ac:dyDescent="0.15">
      <c r="A597" s="9">
        <v>745</v>
      </c>
      <c r="B597" s="10" t="s">
        <v>325</v>
      </c>
      <c r="C597" s="11" t="s">
        <v>3003</v>
      </c>
      <c r="D597" s="17" t="s">
        <v>598</v>
      </c>
      <c r="E597" s="17" t="s">
        <v>599</v>
      </c>
      <c r="G597" s="9" t="s">
        <v>51</v>
      </c>
      <c r="H597" s="9" t="s">
        <v>549</v>
      </c>
      <c r="I597" s="9" t="s">
        <v>550</v>
      </c>
      <c r="J597" s="9" t="b">
        <v>0</v>
      </c>
      <c r="K597" s="9" t="b">
        <v>0</v>
      </c>
    </row>
    <row r="598" spans="1:11" ht="13" x14ac:dyDescent="0.15">
      <c r="A598" s="9">
        <v>746</v>
      </c>
      <c r="B598" s="10" t="s">
        <v>325</v>
      </c>
      <c r="C598" s="11" t="s">
        <v>3004</v>
      </c>
      <c r="D598" s="17" t="s">
        <v>598</v>
      </c>
      <c r="E598" s="17" t="s">
        <v>599</v>
      </c>
      <c r="G598" s="9" t="s">
        <v>51</v>
      </c>
      <c r="H598" s="9" t="s">
        <v>552</v>
      </c>
      <c r="I598" s="9" t="s">
        <v>553</v>
      </c>
      <c r="J598" s="9" t="b">
        <v>0</v>
      </c>
      <c r="K598" s="9" t="b">
        <v>0</v>
      </c>
    </row>
    <row r="599" spans="1:11" ht="13" x14ac:dyDescent="0.15">
      <c r="A599" s="9">
        <v>747</v>
      </c>
      <c r="B599" s="10" t="s">
        <v>325</v>
      </c>
      <c r="C599" s="11" t="s">
        <v>3005</v>
      </c>
      <c r="D599" s="17" t="s">
        <v>598</v>
      </c>
      <c r="E599" s="17" t="s">
        <v>599</v>
      </c>
      <c r="G599" s="9" t="s">
        <v>51</v>
      </c>
      <c r="H599" s="9" t="s">
        <v>555</v>
      </c>
      <c r="I599" s="9" t="s">
        <v>556</v>
      </c>
      <c r="J599" s="9" t="b">
        <v>0</v>
      </c>
      <c r="K599" s="9" t="b">
        <v>0</v>
      </c>
    </row>
    <row r="600" spans="1:11" ht="13" x14ac:dyDescent="0.15">
      <c r="A600" s="9">
        <v>748</v>
      </c>
      <c r="B600" s="10" t="s">
        <v>325</v>
      </c>
      <c r="C600" s="11" t="s">
        <v>3006</v>
      </c>
      <c r="D600" s="17" t="s">
        <v>598</v>
      </c>
      <c r="E600" s="17" t="s">
        <v>599</v>
      </c>
      <c r="G600" s="9" t="s">
        <v>51</v>
      </c>
      <c r="H600" s="9" t="s">
        <v>1649</v>
      </c>
      <c r="I600" s="9" t="s">
        <v>556</v>
      </c>
      <c r="J600" s="9" t="b">
        <v>0</v>
      </c>
      <c r="K600" s="9" t="b">
        <v>0</v>
      </c>
    </row>
    <row r="601" spans="1:11" ht="13" x14ac:dyDescent="0.15">
      <c r="A601" s="9">
        <v>749</v>
      </c>
      <c r="B601" s="10" t="s">
        <v>325</v>
      </c>
      <c r="C601" s="11" t="s">
        <v>3007</v>
      </c>
      <c r="D601" s="17" t="s">
        <v>598</v>
      </c>
      <c r="E601" s="17" t="s">
        <v>599</v>
      </c>
      <c r="G601" s="9" t="s">
        <v>51</v>
      </c>
      <c r="H601" s="9" t="s">
        <v>1651</v>
      </c>
      <c r="I601" s="9" t="s">
        <v>556</v>
      </c>
      <c r="J601" s="9" t="b">
        <v>0</v>
      </c>
      <c r="K601" s="9" t="b">
        <v>0</v>
      </c>
    </row>
    <row r="602" spans="1:11" ht="13" x14ac:dyDescent="0.15">
      <c r="A602" s="9">
        <v>750</v>
      </c>
      <c r="B602" s="10" t="s">
        <v>325</v>
      </c>
      <c r="C602" s="11" t="s">
        <v>3008</v>
      </c>
      <c r="D602" s="17" t="s">
        <v>598</v>
      </c>
      <c r="E602" s="17" t="s">
        <v>599</v>
      </c>
      <c r="G602" s="9" t="s">
        <v>51</v>
      </c>
      <c r="H602" s="9" t="s">
        <v>1653</v>
      </c>
      <c r="I602" s="9" t="s">
        <v>556</v>
      </c>
      <c r="J602" s="9" t="b">
        <v>0</v>
      </c>
      <c r="K602" s="9" t="b">
        <v>0</v>
      </c>
    </row>
    <row r="603" spans="1:11" ht="13" x14ac:dyDescent="0.15">
      <c r="A603" s="9">
        <v>751</v>
      </c>
      <c r="B603" s="10" t="s">
        <v>325</v>
      </c>
      <c r="C603" s="11" t="s">
        <v>3009</v>
      </c>
      <c r="D603" s="17" t="s">
        <v>598</v>
      </c>
      <c r="E603" s="17" t="s">
        <v>599</v>
      </c>
      <c r="G603" s="9" t="s">
        <v>51</v>
      </c>
      <c r="H603" s="9" t="s">
        <v>1655</v>
      </c>
      <c r="I603" s="9" t="s">
        <v>556</v>
      </c>
      <c r="J603" s="9" t="b">
        <v>0</v>
      </c>
      <c r="K603" s="9" t="b">
        <v>0</v>
      </c>
    </row>
    <row r="604" spans="1:11" ht="13" x14ac:dyDescent="0.15">
      <c r="A604" s="9">
        <v>752</v>
      </c>
      <c r="B604" s="10" t="s">
        <v>325</v>
      </c>
      <c r="C604" s="11" t="s">
        <v>3010</v>
      </c>
      <c r="D604" s="17" t="s">
        <v>598</v>
      </c>
      <c r="E604" s="17" t="s">
        <v>599</v>
      </c>
      <c r="G604" s="9" t="s">
        <v>51</v>
      </c>
      <c r="H604" s="9" t="s">
        <v>1657</v>
      </c>
      <c r="I604" s="9" t="s">
        <v>559</v>
      </c>
      <c r="J604" s="9" t="b">
        <v>0</v>
      </c>
      <c r="K604" s="9" t="b">
        <v>0</v>
      </c>
    </row>
    <row r="605" spans="1:11" ht="13" x14ac:dyDescent="0.15">
      <c r="A605" s="9">
        <v>753</v>
      </c>
      <c r="B605" s="10" t="s">
        <v>325</v>
      </c>
      <c r="C605" s="11" t="s">
        <v>3011</v>
      </c>
      <c r="D605" s="17" t="s">
        <v>598</v>
      </c>
      <c r="E605" s="17" t="s">
        <v>599</v>
      </c>
      <c r="G605" s="9" t="s">
        <v>51</v>
      </c>
      <c r="H605" s="9" t="s">
        <v>558</v>
      </c>
      <c r="I605" s="9" t="s">
        <v>559</v>
      </c>
      <c r="J605" s="9" t="b">
        <v>0</v>
      </c>
      <c r="K605" s="9" t="b">
        <v>0</v>
      </c>
    </row>
    <row r="606" spans="1:11" ht="13" x14ac:dyDescent="0.15">
      <c r="A606" s="9">
        <v>754</v>
      </c>
      <c r="B606" s="10" t="s">
        <v>325</v>
      </c>
      <c r="C606" s="11" t="s">
        <v>3012</v>
      </c>
      <c r="D606" s="17" t="s">
        <v>598</v>
      </c>
      <c r="E606" s="17" t="s">
        <v>599</v>
      </c>
      <c r="G606" s="9" t="s">
        <v>51</v>
      </c>
      <c r="H606" s="9" t="s">
        <v>1660</v>
      </c>
      <c r="I606" s="9" t="s">
        <v>559</v>
      </c>
      <c r="J606" s="9" t="b">
        <v>0</v>
      </c>
      <c r="K606" s="9" t="b">
        <v>0</v>
      </c>
    </row>
    <row r="607" spans="1:11" ht="13" x14ac:dyDescent="0.15">
      <c r="A607" s="9">
        <v>755</v>
      </c>
      <c r="B607" s="10" t="s">
        <v>325</v>
      </c>
      <c r="C607" s="13" t="s">
        <v>3013</v>
      </c>
      <c r="D607" s="17" t="s">
        <v>598</v>
      </c>
      <c r="E607" s="17" t="s">
        <v>599</v>
      </c>
      <c r="G607" s="9" t="s">
        <v>51</v>
      </c>
      <c r="H607" s="9" t="s">
        <v>1662</v>
      </c>
      <c r="I607" s="9" t="s">
        <v>559</v>
      </c>
      <c r="J607" s="9" t="b">
        <v>0</v>
      </c>
      <c r="K607" s="9" t="b">
        <v>0</v>
      </c>
    </row>
    <row r="608" spans="1:11" ht="13" x14ac:dyDescent="0.15">
      <c r="A608" s="9">
        <v>756</v>
      </c>
      <c r="B608" s="10" t="s">
        <v>325</v>
      </c>
      <c r="C608" s="11" t="s">
        <v>3014</v>
      </c>
      <c r="D608" s="17" t="s">
        <v>598</v>
      </c>
      <c r="E608" s="17" t="s">
        <v>599</v>
      </c>
      <c r="G608" s="9" t="s">
        <v>51</v>
      </c>
      <c r="H608" s="9" t="s">
        <v>1664</v>
      </c>
      <c r="I608" s="9" t="s">
        <v>559</v>
      </c>
      <c r="J608" s="9" t="b">
        <v>1</v>
      </c>
      <c r="K608" s="9" t="b">
        <v>0</v>
      </c>
    </row>
    <row r="609" spans="1:11" ht="13" x14ac:dyDescent="0.15">
      <c r="A609" s="9">
        <v>768</v>
      </c>
      <c r="B609" s="10" t="s">
        <v>325</v>
      </c>
      <c r="C609" s="11" t="s">
        <v>3015</v>
      </c>
      <c r="D609" s="17" t="s">
        <v>598</v>
      </c>
      <c r="E609" s="17" t="s">
        <v>599</v>
      </c>
      <c r="G609" s="9" t="s">
        <v>15</v>
      </c>
      <c r="H609" s="9" t="s">
        <v>561</v>
      </c>
      <c r="I609" s="9" t="s">
        <v>562</v>
      </c>
      <c r="J609" s="9" t="b">
        <v>0</v>
      </c>
      <c r="K609" s="9" t="b">
        <v>0</v>
      </c>
    </row>
    <row r="610" spans="1:11" ht="13" x14ac:dyDescent="0.15">
      <c r="A610" s="9">
        <v>769</v>
      </c>
      <c r="B610" s="10" t="s">
        <v>325</v>
      </c>
      <c r="C610" s="11" t="s">
        <v>3016</v>
      </c>
      <c r="D610" s="17" t="s">
        <v>598</v>
      </c>
      <c r="E610" s="17" t="s">
        <v>635</v>
      </c>
      <c r="G610" s="9" t="s">
        <v>15</v>
      </c>
      <c r="H610" s="9" t="s">
        <v>564</v>
      </c>
      <c r="I610" s="9" t="s">
        <v>565</v>
      </c>
      <c r="J610" s="9" t="b">
        <v>0</v>
      </c>
      <c r="K610" s="9" t="b">
        <v>0</v>
      </c>
    </row>
    <row r="611" spans="1:11" ht="13" x14ac:dyDescent="0.15">
      <c r="A611" s="9">
        <v>770</v>
      </c>
      <c r="B611" s="10" t="s">
        <v>325</v>
      </c>
      <c r="C611" s="11" t="s">
        <v>3017</v>
      </c>
      <c r="D611" s="17" t="s">
        <v>598</v>
      </c>
      <c r="E611" s="17" t="s">
        <v>599</v>
      </c>
      <c r="G611" s="9" t="s">
        <v>15</v>
      </c>
      <c r="H611" s="9" t="s">
        <v>568</v>
      </c>
      <c r="I611" s="9" t="s">
        <v>569</v>
      </c>
      <c r="J611" s="9" t="b">
        <v>0</v>
      </c>
      <c r="K611" s="9" t="b">
        <v>0</v>
      </c>
    </row>
    <row r="612" spans="1:11" ht="13" x14ac:dyDescent="0.15">
      <c r="A612" s="9">
        <v>771</v>
      </c>
      <c r="B612" s="10" t="s">
        <v>325</v>
      </c>
      <c r="C612" s="11" t="s">
        <v>3018</v>
      </c>
      <c r="D612" s="17" t="s">
        <v>598</v>
      </c>
      <c r="E612" s="17" t="s">
        <v>611</v>
      </c>
      <c r="G612" s="9" t="s">
        <v>15</v>
      </c>
      <c r="H612" s="9" t="s">
        <v>572</v>
      </c>
      <c r="I612" s="9" t="s">
        <v>572</v>
      </c>
      <c r="J612" s="9" t="b">
        <v>0</v>
      </c>
      <c r="K612" s="9" t="b">
        <v>0</v>
      </c>
    </row>
    <row r="613" spans="1:11" ht="13" x14ac:dyDescent="0.15">
      <c r="A613" s="9">
        <v>772</v>
      </c>
      <c r="B613" s="10" t="s">
        <v>325</v>
      </c>
      <c r="C613" s="11" t="s">
        <v>3019</v>
      </c>
      <c r="D613" s="17" t="s">
        <v>1381</v>
      </c>
      <c r="E613" s="17"/>
      <c r="G613" s="9" t="s">
        <v>15</v>
      </c>
      <c r="H613" s="9" t="s">
        <v>1673</v>
      </c>
      <c r="I613" s="9" t="s">
        <v>575</v>
      </c>
      <c r="J613" s="9" t="b">
        <v>1</v>
      </c>
      <c r="K613" s="9" t="b">
        <v>0</v>
      </c>
    </row>
    <row r="614" spans="1:11" ht="13" x14ac:dyDescent="0.15">
      <c r="A614" s="9">
        <v>773</v>
      </c>
      <c r="B614" s="10" t="s">
        <v>325</v>
      </c>
      <c r="C614" s="11" t="s">
        <v>3020</v>
      </c>
      <c r="D614" s="17" t="s">
        <v>1381</v>
      </c>
      <c r="E614" s="17"/>
      <c r="G614" s="9" t="s">
        <v>15</v>
      </c>
      <c r="H614" s="9" t="s">
        <v>1675</v>
      </c>
      <c r="I614" s="9" t="s">
        <v>575</v>
      </c>
      <c r="J614" s="9" t="b">
        <v>1</v>
      </c>
      <c r="K614" s="9" t="b">
        <v>0</v>
      </c>
    </row>
    <row r="615" spans="1:11" ht="13" x14ac:dyDescent="0.15">
      <c r="A615" s="9">
        <v>774</v>
      </c>
      <c r="B615" s="10" t="s">
        <v>325</v>
      </c>
      <c r="C615" s="11" t="s">
        <v>3021</v>
      </c>
      <c r="D615" s="17" t="s">
        <v>1381</v>
      </c>
      <c r="E615" s="17"/>
      <c r="G615" s="9" t="s">
        <v>15</v>
      </c>
      <c r="H615" s="9" t="s">
        <v>1677</v>
      </c>
      <c r="I615" s="9" t="s">
        <v>575</v>
      </c>
      <c r="J615" s="9" t="b">
        <v>0</v>
      </c>
      <c r="K615" s="9" t="b">
        <v>0</v>
      </c>
    </row>
    <row r="616" spans="1:11" ht="13" x14ac:dyDescent="0.15">
      <c r="A616" s="9">
        <v>775</v>
      </c>
      <c r="B616" s="10" t="s">
        <v>325</v>
      </c>
      <c r="C616" s="11" t="s">
        <v>3022</v>
      </c>
      <c r="D616" s="17" t="s">
        <v>1381</v>
      </c>
      <c r="E616" s="17"/>
      <c r="G616" s="9" t="s">
        <v>15</v>
      </c>
      <c r="H616" s="9" t="s">
        <v>574</v>
      </c>
      <c r="I616" s="9" t="s">
        <v>575</v>
      </c>
      <c r="J616" s="9" t="b">
        <v>0</v>
      </c>
      <c r="K616" s="9" t="b">
        <v>0</v>
      </c>
    </row>
    <row r="617" spans="1:11" ht="13" x14ac:dyDescent="0.15">
      <c r="A617" s="9">
        <v>776</v>
      </c>
      <c r="B617" s="10" t="s">
        <v>325</v>
      </c>
      <c r="C617" s="11" t="s">
        <v>3023</v>
      </c>
      <c r="D617" s="17" t="s">
        <v>1381</v>
      </c>
      <c r="E617" s="17"/>
      <c r="G617" s="9" t="s">
        <v>15</v>
      </c>
      <c r="H617" s="9" t="s">
        <v>1680</v>
      </c>
      <c r="I617" s="9" t="s">
        <v>575</v>
      </c>
      <c r="J617" s="9" t="b">
        <v>0</v>
      </c>
      <c r="K617" s="9" t="b">
        <v>0</v>
      </c>
    </row>
    <row r="618" spans="1:11" ht="13" x14ac:dyDescent="0.15">
      <c r="A618" s="9">
        <v>777</v>
      </c>
      <c r="B618" s="10" t="s">
        <v>325</v>
      </c>
      <c r="C618" s="19" t="s">
        <v>3024</v>
      </c>
      <c r="D618" s="17" t="s">
        <v>598</v>
      </c>
      <c r="E618" s="17" t="s">
        <v>635</v>
      </c>
      <c r="G618" s="9" t="s">
        <v>15</v>
      </c>
      <c r="H618" s="9" t="s">
        <v>577</v>
      </c>
      <c r="I618" s="9" t="s">
        <v>578</v>
      </c>
      <c r="J618" s="9" t="b">
        <v>0</v>
      </c>
      <c r="K618" s="9" t="b">
        <v>0</v>
      </c>
    </row>
    <row r="619" spans="1:11" ht="13" x14ac:dyDescent="0.15">
      <c r="A619" s="9">
        <v>778</v>
      </c>
      <c r="B619" s="10" t="s">
        <v>325</v>
      </c>
      <c r="C619" s="19" t="s">
        <v>3025</v>
      </c>
      <c r="D619" s="17" t="s">
        <v>598</v>
      </c>
      <c r="E619" s="17" t="s">
        <v>635</v>
      </c>
      <c r="G619" s="9" t="s">
        <v>15</v>
      </c>
      <c r="H619" s="9" t="s">
        <v>1683</v>
      </c>
      <c r="I619" s="9" t="s">
        <v>578</v>
      </c>
      <c r="J619" s="9" t="b">
        <v>0</v>
      </c>
      <c r="K619" s="9" t="b">
        <v>0</v>
      </c>
    </row>
    <row r="620" spans="1:11" ht="13" x14ac:dyDescent="0.15">
      <c r="A620" s="9">
        <v>779</v>
      </c>
      <c r="B620" s="10" t="s">
        <v>325</v>
      </c>
      <c r="C620" s="19" t="s">
        <v>3026</v>
      </c>
      <c r="D620" s="17" t="s">
        <v>598</v>
      </c>
      <c r="E620" s="17" t="s">
        <v>635</v>
      </c>
      <c r="G620" s="9" t="s">
        <v>15</v>
      </c>
      <c r="H620" s="9" t="s">
        <v>1685</v>
      </c>
      <c r="I620" s="9" t="s">
        <v>578</v>
      </c>
      <c r="J620" s="9" t="b">
        <v>0</v>
      </c>
      <c r="K620" s="9" t="b">
        <v>0</v>
      </c>
    </row>
    <row r="621" spans="1:11" ht="13" x14ac:dyDescent="0.15">
      <c r="A621" s="9">
        <v>780</v>
      </c>
      <c r="B621" s="10" t="s">
        <v>325</v>
      </c>
      <c r="C621" s="19" t="s">
        <v>3027</v>
      </c>
      <c r="D621" s="17" t="s">
        <v>598</v>
      </c>
      <c r="E621" s="17" t="s">
        <v>635</v>
      </c>
      <c r="G621" s="9" t="s">
        <v>15</v>
      </c>
      <c r="H621" s="9" t="s">
        <v>1687</v>
      </c>
      <c r="I621" s="9" t="s">
        <v>578</v>
      </c>
      <c r="J621" s="9" t="b">
        <v>0</v>
      </c>
      <c r="K621" s="9" t="b">
        <v>0</v>
      </c>
    </row>
    <row r="622" spans="1:11" ht="13" x14ac:dyDescent="0.15">
      <c r="A622" s="9">
        <v>781</v>
      </c>
      <c r="B622" s="10" t="s">
        <v>325</v>
      </c>
      <c r="C622" s="19" t="s">
        <v>3028</v>
      </c>
      <c r="D622" s="17" t="s">
        <v>598</v>
      </c>
      <c r="E622" s="17" t="s">
        <v>635</v>
      </c>
      <c r="G622" s="9" t="s">
        <v>15</v>
      </c>
      <c r="H622" s="9" t="s">
        <v>1689</v>
      </c>
      <c r="I622" s="9" t="s">
        <v>578</v>
      </c>
      <c r="J622" s="9" t="b">
        <v>0</v>
      </c>
      <c r="K622" s="9" t="b">
        <v>0</v>
      </c>
    </row>
    <row r="623" spans="1:11" ht="13" x14ac:dyDescent="0.15">
      <c r="A623" s="9">
        <v>782</v>
      </c>
      <c r="B623" s="10" t="s">
        <v>325</v>
      </c>
      <c r="D623" s="17" t="s">
        <v>622</v>
      </c>
      <c r="E623" s="17"/>
      <c r="G623" s="9" t="s">
        <v>15</v>
      </c>
      <c r="H623" s="9" t="s">
        <v>1692</v>
      </c>
      <c r="I623" s="9" t="s">
        <v>578</v>
      </c>
      <c r="J623" s="9" t="b">
        <v>0</v>
      </c>
      <c r="K623" s="9" t="b">
        <v>0</v>
      </c>
    </row>
    <row r="624" spans="1:11" ht="13" x14ac:dyDescent="0.15">
      <c r="A624" s="9">
        <v>783</v>
      </c>
      <c r="B624" s="10" t="s">
        <v>325</v>
      </c>
      <c r="D624" s="17" t="s">
        <v>622</v>
      </c>
      <c r="E624" s="17"/>
      <c r="F624" s="9" t="s">
        <v>623</v>
      </c>
      <c r="G624" s="9" t="s">
        <v>51</v>
      </c>
      <c r="H624" s="9" t="s">
        <v>1693</v>
      </c>
      <c r="I624" s="9" t="s">
        <v>425</v>
      </c>
      <c r="J624" s="9" t="b">
        <v>0</v>
      </c>
      <c r="K624" s="9" t="b">
        <v>1</v>
      </c>
    </row>
    <row r="625" spans="1:11" ht="13" x14ac:dyDescent="0.15">
      <c r="A625" s="9">
        <v>784</v>
      </c>
      <c r="B625" s="10" t="s">
        <v>325</v>
      </c>
      <c r="C625" s="11" t="s">
        <v>3029</v>
      </c>
      <c r="D625" s="17" t="s">
        <v>598</v>
      </c>
      <c r="E625" s="17" t="s">
        <v>611</v>
      </c>
      <c r="G625" s="9" t="s">
        <v>51</v>
      </c>
      <c r="H625" s="9" t="s">
        <v>1695</v>
      </c>
      <c r="I625" s="9" t="s">
        <v>581</v>
      </c>
      <c r="J625" s="9" t="b">
        <v>1</v>
      </c>
      <c r="K625" s="9" t="b">
        <v>0</v>
      </c>
    </row>
    <row r="626" spans="1:11" ht="13" x14ac:dyDescent="0.15">
      <c r="A626" s="9">
        <v>785</v>
      </c>
      <c r="B626" s="10" t="s">
        <v>325</v>
      </c>
      <c r="C626" s="11" t="s">
        <v>3030</v>
      </c>
      <c r="D626" s="17" t="s">
        <v>598</v>
      </c>
      <c r="E626" s="17" t="s">
        <v>611</v>
      </c>
      <c r="G626" s="9" t="s">
        <v>51</v>
      </c>
      <c r="H626" s="9" t="s">
        <v>1697</v>
      </c>
      <c r="I626" s="9" t="s">
        <v>581</v>
      </c>
      <c r="J626" s="9" t="b">
        <v>1</v>
      </c>
      <c r="K626" s="9" t="b">
        <v>0</v>
      </c>
    </row>
    <row r="627" spans="1:11" ht="13" x14ac:dyDescent="0.15">
      <c r="A627" s="9">
        <v>786</v>
      </c>
      <c r="B627" s="10" t="s">
        <v>325</v>
      </c>
      <c r="C627" s="11" t="s">
        <v>3031</v>
      </c>
      <c r="D627" s="17" t="s">
        <v>607</v>
      </c>
      <c r="E627" s="17" t="s">
        <v>611</v>
      </c>
      <c r="F627" s="9" t="s">
        <v>3032</v>
      </c>
      <c r="G627" s="9" t="s">
        <v>51</v>
      </c>
      <c r="H627" s="9" t="s">
        <v>1700</v>
      </c>
      <c r="I627" s="9" t="s">
        <v>581</v>
      </c>
      <c r="J627" s="9" t="b">
        <v>0</v>
      </c>
      <c r="K627" s="9" t="b">
        <v>0</v>
      </c>
    </row>
    <row r="628" spans="1:11" ht="13" x14ac:dyDescent="0.15">
      <c r="A628" s="9">
        <v>787</v>
      </c>
      <c r="B628" s="10" t="s">
        <v>325</v>
      </c>
      <c r="C628" s="11" t="s">
        <v>3033</v>
      </c>
      <c r="D628" s="17" t="s">
        <v>598</v>
      </c>
      <c r="E628" s="17" t="s">
        <v>599</v>
      </c>
      <c r="G628" s="9" t="s">
        <v>51</v>
      </c>
      <c r="H628" s="9" t="s">
        <v>580</v>
      </c>
      <c r="I628" s="9" t="s">
        <v>581</v>
      </c>
      <c r="J628" s="9" t="b">
        <v>0</v>
      </c>
      <c r="K628" s="9" t="b">
        <v>0</v>
      </c>
    </row>
    <row r="629" spans="1:11" ht="13" x14ac:dyDescent="0.15">
      <c r="A629" s="9">
        <v>788</v>
      </c>
      <c r="B629" s="10" t="s">
        <v>325</v>
      </c>
      <c r="C629" s="11" t="s">
        <v>3034</v>
      </c>
      <c r="D629" s="17" t="s">
        <v>598</v>
      </c>
      <c r="E629" s="17" t="s">
        <v>635</v>
      </c>
      <c r="F629" s="9" t="s">
        <v>3035</v>
      </c>
      <c r="G629" s="9" t="s">
        <v>51</v>
      </c>
      <c r="H629" s="9" t="s">
        <v>1703</v>
      </c>
      <c r="I629" s="9" t="s">
        <v>581</v>
      </c>
      <c r="J629" s="9" t="b">
        <v>0</v>
      </c>
      <c r="K629" s="9" t="b">
        <v>0</v>
      </c>
    </row>
    <row r="630" spans="1:11" ht="13" x14ac:dyDescent="0.15">
      <c r="A630" s="9">
        <v>789</v>
      </c>
      <c r="B630" s="10" t="s">
        <v>325</v>
      </c>
      <c r="D630" s="17" t="s">
        <v>622</v>
      </c>
      <c r="E630" s="17"/>
      <c r="F630" s="9" t="s">
        <v>623</v>
      </c>
      <c r="G630" s="9" t="s">
        <v>51</v>
      </c>
      <c r="H630" s="9" t="s">
        <v>1704</v>
      </c>
      <c r="I630" s="9" t="s">
        <v>1705</v>
      </c>
      <c r="J630" s="9" t="b">
        <v>0</v>
      </c>
      <c r="K630" s="9" t="b">
        <v>1</v>
      </c>
    </row>
    <row r="631" spans="1:11" ht="13" x14ac:dyDescent="0.15">
      <c r="A631" s="9">
        <v>790</v>
      </c>
      <c r="B631" s="10" t="s">
        <v>325</v>
      </c>
      <c r="D631" s="17" t="s">
        <v>622</v>
      </c>
      <c r="E631" s="17"/>
      <c r="F631" s="9" t="s">
        <v>623</v>
      </c>
      <c r="G631" s="9" t="s">
        <v>15</v>
      </c>
      <c r="H631" s="9" t="s">
        <v>1706</v>
      </c>
      <c r="I631" s="9" t="s">
        <v>575</v>
      </c>
      <c r="J631" s="9" t="b">
        <v>0</v>
      </c>
      <c r="K631" s="9" t="b">
        <v>1</v>
      </c>
    </row>
    <row r="632" spans="1:11" ht="13" x14ac:dyDescent="0.15">
      <c r="A632" s="9">
        <v>792</v>
      </c>
      <c r="B632" s="10" t="s">
        <v>325</v>
      </c>
      <c r="D632" s="17" t="s">
        <v>622</v>
      </c>
      <c r="E632" s="17"/>
      <c r="F632" s="9" t="s">
        <v>623</v>
      </c>
      <c r="G632" s="9" t="s">
        <v>39</v>
      </c>
      <c r="H632" s="9" t="s">
        <v>1707</v>
      </c>
      <c r="I632" s="9" t="s">
        <v>378</v>
      </c>
      <c r="J632" s="9" t="b">
        <v>0</v>
      </c>
      <c r="K632" s="9" t="b">
        <v>1</v>
      </c>
    </row>
    <row r="633" spans="1:11" ht="13" x14ac:dyDescent="0.15">
      <c r="A633" s="9">
        <v>793</v>
      </c>
      <c r="B633" s="10" t="s">
        <v>325</v>
      </c>
      <c r="D633" s="17" t="s">
        <v>622</v>
      </c>
      <c r="E633" s="17"/>
      <c r="F633" s="9" t="s">
        <v>623</v>
      </c>
      <c r="G633" s="9" t="s">
        <v>39</v>
      </c>
      <c r="H633" s="9" t="s">
        <v>1708</v>
      </c>
      <c r="I633" s="9" t="s">
        <v>378</v>
      </c>
      <c r="J633" s="9" t="b">
        <v>0</v>
      </c>
      <c r="K633" s="9" t="b">
        <v>1</v>
      </c>
    </row>
    <row r="634" spans="1:11" ht="13" x14ac:dyDescent="0.15">
      <c r="A634" s="9">
        <v>794</v>
      </c>
      <c r="B634" s="10" t="s">
        <v>325</v>
      </c>
      <c r="D634" s="17" t="s">
        <v>622</v>
      </c>
      <c r="E634" s="17"/>
      <c r="F634" s="9" t="s">
        <v>623</v>
      </c>
      <c r="G634" s="9" t="s">
        <v>39</v>
      </c>
      <c r="H634" s="9" t="s">
        <v>1709</v>
      </c>
      <c r="I634" s="9" t="s">
        <v>1710</v>
      </c>
      <c r="J634" s="9" t="b">
        <v>0</v>
      </c>
      <c r="K634" s="9" t="b">
        <v>1</v>
      </c>
    </row>
    <row r="635" spans="1:11" ht="13" x14ac:dyDescent="0.15">
      <c r="A635" s="9">
        <v>795</v>
      </c>
      <c r="B635" s="10" t="s">
        <v>325</v>
      </c>
      <c r="D635" s="17" t="s">
        <v>622</v>
      </c>
      <c r="E635" s="17"/>
      <c r="F635" s="9" t="s">
        <v>623</v>
      </c>
      <c r="G635" s="9" t="s">
        <v>39</v>
      </c>
      <c r="H635" s="9" t="s">
        <v>1711</v>
      </c>
      <c r="I635" s="9" t="s">
        <v>1710</v>
      </c>
      <c r="J635" s="9" t="b">
        <v>0</v>
      </c>
      <c r="K635" s="9" t="b">
        <v>1</v>
      </c>
    </row>
    <row r="636" spans="1:11" ht="13" x14ac:dyDescent="0.15">
      <c r="A636" s="9">
        <v>796</v>
      </c>
      <c r="B636" s="10" t="s">
        <v>325</v>
      </c>
      <c r="D636" s="17" t="s">
        <v>622</v>
      </c>
      <c r="E636" s="17"/>
      <c r="F636" s="9" t="s">
        <v>623</v>
      </c>
      <c r="G636" s="9" t="s">
        <v>39</v>
      </c>
      <c r="H636" s="9" t="s">
        <v>1712</v>
      </c>
      <c r="I636" s="9" t="s">
        <v>1710</v>
      </c>
      <c r="J636" s="9" t="b">
        <v>0</v>
      </c>
      <c r="K636" s="9" t="b">
        <v>1</v>
      </c>
    </row>
    <row r="637" spans="1:11" ht="13" x14ac:dyDescent="0.15">
      <c r="A637" s="9">
        <v>797</v>
      </c>
      <c r="B637" s="10" t="s">
        <v>325</v>
      </c>
      <c r="D637" s="17" t="s">
        <v>622</v>
      </c>
      <c r="E637" s="17"/>
      <c r="F637" s="9" t="s">
        <v>623</v>
      </c>
      <c r="G637" s="9" t="s">
        <v>39</v>
      </c>
      <c r="H637" s="9" t="s">
        <v>1713</v>
      </c>
      <c r="I637" s="9" t="s">
        <v>1710</v>
      </c>
      <c r="J637" s="9" t="b">
        <v>0</v>
      </c>
      <c r="K637" s="9" t="b">
        <v>1</v>
      </c>
    </row>
    <row r="638" spans="1:11" ht="13" x14ac:dyDescent="0.15">
      <c r="A638" s="9">
        <v>798</v>
      </c>
      <c r="B638" s="10" t="s">
        <v>325</v>
      </c>
      <c r="D638" s="17" t="s">
        <v>622</v>
      </c>
      <c r="E638" s="17"/>
      <c r="F638" s="9" t="s">
        <v>623</v>
      </c>
      <c r="G638" s="9" t="s">
        <v>39</v>
      </c>
      <c r="H638" s="9" t="s">
        <v>1714</v>
      </c>
      <c r="I638" s="9" t="s">
        <v>1710</v>
      </c>
      <c r="J638" s="9" t="b">
        <v>0</v>
      </c>
      <c r="K638" s="9" t="b">
        <v>1</v>
      </c>
    </row>
    <row r="639" spans="1:11" ht="13" x14ac:dyDescent="0.15">
      <c r="A639" s="9">
        <v>799</v>
      </c>
      <c r="B639" s="10" t="s">
        <v>325</v>
      </c>
      <c r="C639" s="11" t="s">
        <v>3036</v>
      </c>
      <c r="D639" s="17" t="s">
        <v>598</v>
      </c>
      <c r="E639" s="17" t="s">
        <v>599</v>
      </c>
      <c r="G639" s="9" t="s">
        <v>51</v>
      </c>
      <c r="H639" s="9" t="s">
        <v>1716</v>
      </c>
      <c r="I639" s="9" t="s">
        <v>584</v>
      </c>
      <c r="J639" s="9" t="b">
        <v>0</v>
      </c>
      <c r="K639" s="9" t="b">
        <v>0</v>
      </c>
    </row>
    <row r="640" spans="1:11" ht="13" x14ac:dyDescent="0.15">
      <c r="A640" s="9">
        <v>800</v>
      </c>
      <c r="B640" s="10" t="s">
        <v>325</v>
      </c>
      <c r="C640" s="11" t="s">
        <v>3037</v>
      </c>
      <c r="D640" s="17" t="s">
        <v>598</v>
      </c>
      <c r="E640" s="17" t="s">
        <v>599</v>
      </c>
      <c r="G640" s="9" t="s">
        <v>51</v>
      </c>
      <c r="H640" s="9" t="s">
        <v>583</v>
      </c>
      <c r="I640" s="9" t="s">
        <v>584</v>
      </c>
      <c r="J640" s="9" t="b">
        <v>0</v>
      </c>
      <c r="K640" s="9" t="b">
        <v>0</v>
      </c>
    </row>
    <row r="641" spans="1:11" ht="13" x14ac:dyDescent="0.15">
      <c r="A641" s="9">
        <v>801</v>
      </c>
      <c r="B641" s="10" t="s">
        <v>325</v>
      </c>
      <c r="C641" s="11" t="s">
        <v>3038</v>
      </c>
      <c r="D641" s="17" t="s">
        <v>598</v>
      </c>
      <c r="E641" s="17" t="s">
        <v>599</v>
      </c>
      <c r="G641" s="9" t="s">
        <v>51</v>
      </c>
      <c r="H641" s="9" t="s">
        <v>1719</v>
      </c>
      <c r="I641" s="9" t="s">
        <v>584</v>
      </c>
      <c r="J641" s="9" t="b">
        <v>0</v>
      </c>
      <c r="K641" s="9" t="b">
        <v>0</v>
      </c>
    </row>
    <row r="642" spans="1:11" ht="13" x14ac:dyDescent="0.15">
      <c r="A642" s="9">
        <v>802</v>
      </c>
      <c r="B642" s="10" t="s">
        <v>325</v>
      </c>
      <c r="C642" s="11" t="s">
        <v>3039</v>
      </c>
      <c r="D642" s="17" t="s">
        <v>598</v>
      </c>
      <c r="E642" s="17" t="s">
        <v>599</v>
      </c>
      <c r="G642" s="9" t="s">
        <v>51</v>
      </c>
      <c r="H642" s="9" t="s">
        <v>1721</v>
      </c>
      <c r="I642" s="9" t="s">
        <v>584</v>
      </c>
      <c r="J642" s="9" t="b">
        <v>0</v>
      </c>
      <c r="K642" s="9" t="b">
        <v>0</v>
      </c>
    </row>
    <row r="643" spans="1:11" ht="13" x14ac:dyDescent="0.15">
      <c r="A643" s="9">
        <v>803</v>
      </c>
      <c r="B643" s="10" t="s">
        <v>325</v>
      </c>
      <c r="C643" s="11" t="s">
        <v>3040</v>
      </c>
      <c r="D643" s="17" t="s">
        <v>598</v>
      </c>
      <c r="E643" s="17" t="s">
        <v>599</v>
      </c>
      <c r="G643" s="9" t="s">
        <v>51</v>
      </c>
      <c r="H643" s="9" t="s">
        <v>1723</v>
      </c>
      <c r="I643" s="9" t="s">
        <v>584</v>
      </c>
      <c r="J643" s="9" t="b">
        <v>0</v>
      </c>
      <c r="K643" s="9" t="b">
        <v>0</v>
      </c>
    </row>
    <row r="644" spans="1:11" ht="13" x14ac:dyDescent="0.15">
      <c r="A644" s="9">
        <v>804</v>
      </c>
      <c r="B644" s="10" t="s">
        <v>325</v>
      </c>
      <c r="C644" s="9"/>
      <c r="D644" s="17" t="s">
        <v>622</v>
      </c>
      <c r="E644" s="17"/>
      <c r="F644" s="9" t="s">
        <v>1724</v>
      </c>
      <c r="G644" s="9" t="s">
        <v>51</v>
      </c>
      <c r="H644" s="9" t="s">
        <v>1725</v>
      </c>
      <c r="I644" s="9" t="s">
        <v>1726</v>
      </c>
      <c r="J644" s="9" t="b">
        <v>0</v>
      </c>
      <c r="K644" s="9" t="b">
        <v>0</v>
      </c>
    </row>
    <row r="645" spans="1:11" ht="13" x14ac:dyDescent="0.15">
      <c r="A645" s="9">
        <v>805</v>
      </c>
      <c r="B645" s="10" t="s">
        <v>325</v>
      </c>
      <c r="D645" s="17" t="s">
        <v>622</v>
      </c>
      <c r="E645" s="17"/>
      <c r="F645" s="9" t="s">
        <v>1613</v>
      </c>
      <c r="G645" s="9" t="s">
        <v>51</v>
      </c>
      <c r="H645" s="9" t="s">
        <v>1727</v>
      </c>
      <c r="I645" s="9" t="s">
        <v>1728</v>
      </c>
      <c r="J645" s="9" t="b">
        <v>0</v>
      </c>
      <c r="K645" s="9" t="b">
        <v>0</v>
      </c>
    </row>
    <row r="646" spans="1:11" ht="13" x14ac:dyDescent="0.15">
      <c r="A646" s="9">
        <v>806</v>
      </c>
      <c r="B646" s="10" t="s">
        <v>325</v>
      </c>
      <c r="C646" s="11" t="s">
        <v>3041</v>
      </c>
      <c r="D646" s="17" t="s">
        <v>598</v>
      </c>
      <c r="E646" s="17" t="s">
        <v>635</v>
      </c>
      <c r="G646" s="9" t="s">
        <v>51</v>
      </c>
      <c r="H646" s="9" t="s">
        <v>586</v>
      </c>
      <c r="I646" s="9" t="s">
        <v>587</v>
      </c>
      <c r="J646" s="9" t="b">
        <v>0</v>
      </c>
      <c r="K646" s="9" t="b">
        <v>0</v>
      </c>
    </row>
    <row r="647" spans="1:11" ht="13" x14ac:dyDescent="0.15">
      <c r="A647" s="9">
        <v>807</v>
      </c>
      <c r="B647" s="10" t="s">
        <v>325</v>
      </c>
      <c r="C647" s="11" t="s">
        <v>3042</v>
      </c>
      <c r="D647" s="17" t="s">
        <v>598</v>
      </c>
      <c r="E647" s="17" t="s">
        <v>599</v>
      </c>
      <c r="G647" s="9" t="s">
        <v>51</v>
      </c>
      <c r="H647" s="9" t="s">
        <v>1732</v>
      </c>
      <c r="I647" s="9" t="s">
        <v>587</v>
      </c>
      <c r="J647" s="9" t="b">
        <v>0</v>
      </c>
      <c r="K647" s="9" t="b">
        <v>0</v>
      </c>
    </row>
    <row r="648" spans="1:11" ht="13" x14ac:dyDescent="0.15">
      <c r="A648" s="9">
        <v>808</v>
      </c>
      <c r="B648" s="10" t="s">
        <v>325</v>
      </c>
      <c r="C648" s="11" t="s">
        <v>3043</v>
      </c>
      <c r="D648" s="17" t="s">
        <v>598</v>
      </c>
      <c r="E648" s="17" t="s">
        <v>599</v>
      </c>
      <c r="G648" s="9" t="s">
        <v>51</v>
      </c>
      <c r="H648" s="9" t="s">
        <v>1734</v>
      </c>
      <c r="I648" s="9" t="s">
        <v>491</v>
      </c>
      <c r="J648" s="9" t="b">
        <v>0</v>
      </c>
      <c r="K648" s="9" t="b">
        <v>0</v>
      </c>
    </row>
    <row r="649" spans="1:11" ht="13" x14ac:dyDescent="0.15">
      <c r="A649" s="9">
        <v>809</v>
      </c>
      <c r="B649" s="10" t="s">
        <v>325</v>
      </c>
      <c r="C649" s="11" t="s">
        <v>3044</v>
      </c>
      <c r="D649" s="17" t="s">
        <v>598</v>
      </c>
      <c r="E649" s="17" t="s">
        <v>599</v>
      </c>
      <c r="G649" s="9" t="s">
        <v>51</v>
      </c>
      <c r="H649" s="9" t="s">
        <v>1736</v>
      </c>
      <c r="I649" s="9" t="s">
        <v>491</v>
      </c>
      <c r="J649" s="9" t="b">
        <v>0</v>
      </c>
      <c r="K649" s="9" t="b">
        <v>0</v>
      </c>
    </row>
    <row r="650" spans="1:11" ht="13" x14ac:dyDescent="0.15">
      <c r="A650" s="9">
        <v>810</v>
      </c>
      <c r="B650" s="10" t="s">
        <v>325</v>
      </c>
      <c r="C650" s="11" t="s">
        <v>3045</v>
      </c>
      <c r="D650" s="17" t="s">
        <v>598</v>
      </c>
      <c r="E650" s="17" t="s">
        <v>599</v>
      </c>
      <c r="G650" s="9" t="s">
        <v>51</v>
      </c>
      <c r="H650" s="9" t="s">
        <v>589</v>
      </c>
      <c r="I650" s="9" t="s">
        <v>590</v>
      </c>
      <c r="J650" s="9" t="b">
        <v>0</v>
      </c>
      <c r="K650" s="9" t="b">
        <v>0</v>
      </c>
    </row>
    <row r="651" spans="1:11" ht="13" x14ac:dyDescent="0.15">
      <c r="A651" s="9">
        <v>811</v>
      </c>
      <c r="B651" s="10" t="s">
        <v>325</v>
      </c>
      <c r="C651" s="11" t="s">
        <v>3046</v>
      </c>
      <c r="D651" s="17" t="s">
        <v>598</v>
      </c>
      <c r="E651" s="17" t="s">
        <v>599</v>
      </c>
      <c r="G651" s="12" t="s">
        <v>51</v>
      </c>
      <c r="H651" s="12" t="s">
        <v>1741</v>
      </c>
      <c r="I651" s="12" t="s">
        <v>329</v>
      </c>
      <c r="J651" s="9" t="b">
        <v>1</v>
      </c>
      <c r="K651" s="23" t="b">
        <v>0</v>
      </c>
    </row>
  </sheetData>
  <conditionalFormatting sqref="A1:A651">
    <cfRule type="expression" dxfId="0" priority="1">
      <formula>OR($A1=316, $A1=491, $A1=528, $A1=529, $A1=530, $A1=531, $A1=532, $A1=544, $A1=547, $A1=548, $A1=549, $A1=550, $A1=552, $A1=553, $A1=554, $A1=555, $A1=562, $A1=563, $A1=564, $A1=565, $A1=566, $A1=567)</formula>
    </cfRule>
  </conditionalFormatting>
  <dataValidations count="3">
    <dataValidation type="list" allowBlank="1" showErrorMessage="1" sqref="D168:E169 D171:E171 D174:E174 D184:E184 D195:E198 D199 D200:E200 D201 D202:E202 D205:E207 D227:E227 D231:E232 D239:E239 D281:E282 D295 D303:E304" xr:uid="{00000000-0002-0000-0300-000000000000}">
      <formula1>"Yes,No,Underspecified,Incorrect Eval,Easy,Medium,Hard"</formula1>
    </dataValidation>
    <dataValidation type="list" allowBlank="1" showErrorMessage="1" sqref="E2:E167 E170 E172:E173 E175:E183 E185:E194 E199 E201 E203:E204 E208:E226 E228:E230 E233:E238 E240:E280 E283:E302 E305:E651" xr:uid="{00000000-0002-0000-0300-000001000000}">
      <formula1>"Easy,Medium,Hard"</formula1>
    </dataValidation>
    <dataValidation type="list" allowBlank="1" showErrorMessage="1" sqref="D2:D167 D170 D172:D173 D175:D183 D185:D194 D203:D204 D208:D226 D228:D230 D233:D238 D240:D280 D283:D294 D296:D302 D305:D651" xr:uid="{00000000-0002-0000-0300-000002000000}">
      <formula1>"Yes,No,Underspecified,Incorrect Eval"</formula1>
    </dataValidation>
  </dataValidations>
  <hyperlinks>
    <hyperlink ref="B2" r:id="rId1" xr:uid="{00000000-0004-0000-0300-000000000000}"/>
    <hyperlink ref="C2" r:id="rId2" xr:uid="{00000000-0004-0000-0300-000001000000}"/>
    <hyperlink ref="B3" r:id="rId3" xr:uid="{00000000-0004-0000-0300-000002000000}"/>
    <hyperlink ref="C3" r:id="rId4" xr:uid="{00000000-0004-0000-0300-000003000000}"/>
    <hyperlink ref="B4" r:id="rId5" xr:uid="{00000000-0004-0000-0300-000004000000}"/>
    <hyperlink ref="C4" r:id="rId6" xr:uid="{00000000-0004-0000-0300-000005000000}"/>
    <hyperlink ref="B5" r:id="rId7" xr:uid="{00000000-0004-0000-0300-000006000000}"/>
    <hyperlink ref="C5" r:id="rId8" xr:uid="{00000000-0004-0000-0300-000007000000}"/>
    <hyperlink ref="B6" r:id="rId9" xr:uid="{00000000-0004-0000-0300-000008000000}"/>
    <hyperlink ref="C6" r:id="rId10" xr:uid="{00000000-0004-0000-0300-000009000000}"/>
    <hyperlink ref="B7" r:id="rId11" xr:uid="{00000000-0004-0000-0300-00000A000000}"/>
    <hyperlink ref="C7" r:id="rId12" xr:uid="{00000000-0004-0000-0300-00000B000000}"/>
    <hyperlink ref="B8" r:id="rId13" xr:uid="{00000000-0004-0000-0300-00000C000000}"/>
    <hyperlink ref="C8" r:id="rId14" xr:uid="{00000000-0004-0000-0300-00000D000000}"/>
    <hyperlink ref="B9" r:id="rId15" xr:uid="{00000000-0004-0000-0300-00000E000000}"/>
    <hyperlink ref="C9" r:id="rId16" xr:uid="{00000000-0004-0000-0300-00000F000000}"/>
    <hyperlink ref="B10" r:id="rId17" xr:uid="{00000000-0004-0000-0300-000010000000}"/>
    <hyperlink ref="C10" r:id="rId18" xr:uid="{00000000-0004-0000-0300-000011000000}"/>
    <hyperlink ref="B11" r:id="rId19" xr:uid="{00000000-0004-0000-0300-000012000000}"/>
    <hyperlink ref="C11" r:id="rId20" xr:uid="{00000000-0004-0000-0300-000013000000}"/>
    <hyperlink ref="B12" r:id="rId21" xr:uid="{00000000-0004-0000-0300-000014000000}"/>
    <hyperlink ref="C12" r:id="rId22" xr:uid="{00000000-0004-0000-0300-000015000000}"/>
    <hyperlink ref="B13" r:id="rId23" xr:uid="{00000000-0004-0000-0300-000016000000}"/>
    <hyperlink ref="C13" r:id="rId24" xr:uid="{00000000-0004-0000-0300-000017000000}"/>
    <hyperlink ref="B14" r:id="rId25" xr:uid="{00000000-0004-0000-0300-000018000000}"/>
    <hyperlink ref="C14" r:id="rId26" xr:uid="{00000000-0004-0000-0300-000019000000}"/>
    <hyperlink ref="B15" r:id="rId27" xr:uid="{00000000-0004-0000-0300-00001A000000}"/>
    <hyperlink ref="B16" r:id="rId28" xr:uid="{00000000-0004-0000-0300-00001B000000}"/>
    <hyperlink ref="C16" r:id="rId29" xr:uid="{00000000-0004-0000-0300-00001C000000}"/>
    <hyperlink ref="B17" r:id="rId30" xr:uid="{00000000-0004-0000-0300-00001D000000}"/>
    <hyperlink ref="B18" r:id="rId31" xr:uid="{00000000-0004-0000-0300-00001E000000}"/>
    <hyperlink ref="C18" r:id="rId32" xr:uid="{00000000-0004-0000-0300-00001F000000}"/>
    <hyperlink ref="B19" r:id="rId33" xr:uid="{00000000-0004-0000-0300-000020000000}"/>
    <hyperlink ref="C19" r:id="rId34" xr:uid="{00000000-0004-0000-0300-000021000000}"/>
    <hyperlink ref="B20" r:id="rId35" xr:uid="{00000000-0004-0000-0300-000022000000}"/>
    <hyperlink ref="C20" r:id="rId36" xr:uid="{00000000-0004-0000-0300-000023000000}"/>
    <hyperlink ref="B21" r:id="rId37" xr:uid="{00000000-0004-0000-0300-000024000000}"/>
    <hyperlink ref="C21" r:id="rId38" xr:uid="{00000000-0004-0000-0300-000025000000}"/>
    <hyperlink ref="B22" r:id="rId39" xr:uid="{00000000-0004-0000-0300-000026000000}"/>
    <hyperlink ref="C22" r:id="rId40" xr:uid="{00000000-0004-0000-0300-000027000000}"/>
    <hyperlink ref="B23" r:id="rId41" xr:uid="{00000000-0004-0000-0300-000028000000}"/>
    <hyperlink ref="C23" r:id="rId42" xr:uid="{00000000-0004-0000-0300-000029000000}"/>
    <hyperlink ref="B24" r:id="rId43" xr:uid="{00000000-0004-0000-0300-00002A000000}"/>
    <hyperlink ref="C24" r:id="rId44" xr:uid="{00000000-0004-0000-0300-00002B000000}"/>
    <hyperlink ref="B25" r:id="rId45" xr:uid="{00000000-0004-0000-0300-00002C000000}"/>
    <hyperlink ref="C25" r:id="rId46" xr:uid="{00000000-0004-0000-0300-00002D000000}"/>
    <hyperlink ref="B26" r:id="rId47" xr:uid="{00000000-0004-0000-0300-00002E000000}"/>
    <hyperlink ref="C26" r:id="rId48" xr:uid="{00000000-0004-0000-0300-00002F000000}"/>
    <hyperlink ref="B27" r:id="rId49" xr:uid="{00000000-0004-0000-0300-000030000000}"/>
    <hyperlink ref="C27" r:id="rId50" xr:uid="{00000000-0004-0000-0300-000031000000}"/>
    <hyperlink ref="B28" r:id="rId51" xr:uid="{00000000-0004-0000-0300-000032000000}"/>
    <hyperlink ref="C28" r:id="rId52" xr:uid="{00000000-0004-0000-0300-000033000000}"/>
    <hyperlink ref="B29" r:id="rId53" xr:uid="{00000000-0004-0000-0300-000034000000}"/>
    <hyperlink ref="C29" r:id="rId54" xr:uid="{00000000-0004-0000-0300-000035000000}"/>
    <hyperlink ref="B30" r:id="rId55" xr:uid="{00000000-0004-0000-0300-000036000000}"/>
    <hyperlink ref="C30" r:id="rId56" xr:uid="{00000000-0004-0000-0300-000037000000}"/>
    <hyperlink ref="B31" r:id="rId57" xr:uid="{00000000-0004-0000-0300-000038000000}"/>
    <hyperlink ref="C31" r:id="rId58" xr:uid="{00000000-0004-0000-0300-000039000000}"/>
    <hyperlink ref="B32" r:id="rId59" xr:uid="{00000000-0004-0000-0300-00003A000000}"/>
    <hyperlink ref="C32" r:id="rId60" xr:uid="{00000000-0004-0000-0300-00003B000000}"/>
    <hyperlink ref="B33" r:id="rId61" xr:uid="{00000000-0004-0000-0300-00003C000000}"/>
    <hyperlink ref="C33" r:id="rId62" xr:uid="{00000000-0004-0000-0300-00003D000000}"/>
    <hyperlink ref="B34" r:id="rId63" xr:uid="{00000000-0004-0000-0300-00003E000000}"/>
    <hyperlink ref="C34" r:id="rId64" xr:uid="{00000000-0004-0000-0300-00003F000000}"/>
    <hyperlink ref="B35" r:id="rId65" xr:uid="{00000000-0004-0000-0300-000040000000}"/>
    <hyperlink ref="C35" r:id="rId66" xr:uid="{00000000-0004-0000-0300-000041000000}"/>
    <hyperlink ref="B36" r:id="rId67" xr:uid="{00000000-0004-0000-0300-000042000000}"/>
    <hyperlink ref="C36" r:id="rId68" xr:uid="{00000000-0004-0000-0300-000043000000}"/>
    <hyperlink ref="B37" r:id="rId69" xr:uid="{00000000-0004-0000-0300-000044000000}"/>
    <hyperlink ref="C37" r:id="rId70" xr:uid="{00000000-0004-0000-0300-000045000000}"/>
    <hyperlink ref="B38" r:id="rId71" xr:uid="{00000000-0004-0000-0300-000046000000}"/>
    <hyperlink ref="C38" r:id="rId72" xr:uid="{00000000-0004-0000-0300-000047000000}"/>
    <hyperlink ref="B39" r:id="rId73" xr:uid="{00000000-0004-0000-0300-000048000000}"/>
    <hyperlink ref="C39" r:id="rId74" xr:uid="{00000000-0004-0000-0300-000049000000}"/>
    <hyperlink ref="B40" r:id="rId75" xr:uid="{00000000-0004-0000-0300-00004A000000}"/>
    <hyperlink ref="C40" r:id="rId76" xr:uid="{00000000-0004-0000-0300-00004B000000}"/>
    <hyperlink ref="B41" r:id="rId77" xr:uid="{00000000-0004-0000-0300-00004C000000}"/>
    <hyperlink ref="C41" r:id="rId78" xr:uid="{00000000-0004-0000-0300-00004D000000}"/>
    <hyperlink ref="B42" r:id="rId79" xr:uid="{00000000-0004-0000-0300-00004E000000}"/>
    <hyperlink ref="C42" r:id="rId80" xr:uid="{00000000-0004-0000-0300-00004F000000}"/>
    <hyperlink ref="B43" r:id="rId81" xr:uid="{00000000-0004-0000-0300-000050000000}"/>
    <hyperlink ref="C43" r:id="rId82" xr:uid="{00000000-0004-0000-0300-000051000000}"/>
    <hyperlink ref="B44" r:id="rId83" xr:uid="{00000000-0004-0000-0300-000052000000}"/>
    <hyperlink ref="C44" r:id="rId84" xr:uid="{00000000-0004-0000-0300-000053000000}"/>
    <hyperlink ref="B45" r:id="rId85" xr:uid="{00000000-0004-0000-0300-000054000000}"/>
    <hyperlink ref="C45" r:id="rId86" xr:uid="{00000000-0004-0000-0300-000055000000}"/>
    <hyperlink ref="B46" r:id="rId87" xr:uid="{00000000-0004-0000-0300-000056000000}"/>
    <hyperlink ref="C46" r:id="rId88" xr:uid="{00000000-0004-0000-0300-000057000000}"/>
    <hyperlink ref="B47" r:id="rId89" xr:uid="{00000000-0004-0000-0300-000058000000}"/>
    <hyperlink ref="C47" r:id="rId90" xr:uid="{00000000-0004-0000-0300-000059000000}"/>
    <hyperlink ref="B48" r:id="rId91" xr:uid="{00000000-0004-0000-0300-00005A000000}"/>
    <hyperlink ref="C48" r:id="rId92" xr:uid="{00000000-0004-0000-0300-00005B000000}"/>
    <hyperlink ref="B49" r:id="rId93" xr:uid="{00000000-0004-0000-0300-00005C000000}"/>
    <hyperlink ref="C49" r:id="rId94" xr:uid="{00000000-0004-0000-0300-00005D000000}"/>
    <hyperlink ref="B50" r:id="rId95" xr:uid="{00000000-0004-0000-0300-00005E000000}"/>
    <hyperlink ref="C50" r:id="rId96" xr:uid="{00000000-0004-0000-0300-00005F000000}"/>
    <hyperlink ref="B51" r:id="rId97" xr:uid="{00000000-0004-0000-0300-000060000000}"/>
    <hyperlink ref="C51" r:id="rId98" xr:uid="{00000000-0004-0000-0300-000061000000}"/>
    <hyperlink ref="B52" r:id="rId99" xr:uid="{00000000-0004-0000-0300-000062000000}"/>
    <hyperlink ref="C52" r:id="rId100" xr:uid="{00000000-0004-0000-0300-000063000000}"/>
    <hyperlink ref="B53" r:id="rId101" xr:uid="{00000000-0004-0000-0300-000064000000}"/>
    <hyperlink ref="C53" r:id="rId102" xr:uid="{00000000-0004-0000-0300-000065000000}"/>
    <hyperlink ref="B54" r:id="rId103" xr:uid="{00000000-0004-0000-0300-000066000000}"/>
    <hyperlink ref="C54" r:id="rId104" xr:uid="{00000000-0004-0000-0300-000067000000}"/>
    <hyperlink ref="B55" r:id="rId105" xr:uid="{00000000-0004-0000-0300-000068000000}"/>
    <hyperlink ref="C55" r:id="rId106" xr:uid="{00000000-0004-0000-0300-000069000000}"/>
    <hyperlink ref="B56" r:id="rId107" xr:uid="{00000000-0004-0000-0300-00006A000000}"/>
    <hyperlink ref="C56" r:id="rId108" xr:uid="{00000000-0004-0000-0300-00006B000000}"/>
    <hyperlink ref="B57" r:id="rId109" xr:uid="{00000000-0004-0000-0300-00006C000000}"/>
    <hyperlink ref="C57" r:id="rId110" xr:uid="{00000000-0004-0000-0300-00006D000000}"/>
    <hyperlink ref="B58" r:id="rId111" xr:uid="{00000000-0004-0000-0300-00006E000000}"/>
    <hyperlink ref="C58" r:id="rId112" xr:uid="{00000000-0004-0000-0300-00006F000000}"/>
    <hyperlink ref="B59" r:id="rId113" xr:uid="{00000000-0004-0000-0300-000070000000}"/>
    <hyperlink ref="C59" r:id="rId114" xr:uid="{00000000-0004-0000-0300-000071000000}"/>
    <hyperlink ref="B60" r:id="rId115" xr:uid="{00000000-0004-0000-0300-000072000000}"/>
    <hyperlink ref="C60" r:id="rId116" xr:uid="{00000000-0004-0000-0300-000073000000}"/>
    <hyperlink ref="B61" r:id="rId117" xr:uid="{00000000-0004-0000-0300-000074000000}"/>
    <hyperlink ref="C61" r:id="rId118" xr:uid="{00000000-0004-0000-0300-000075000000}"/>
    <hyperlink ref="B62" r:id="rId119" xr:uid="{00000000-0004-0000-0300-000076000000}"/>
    <hyperlink ref="C62" r:id="rId120" xr:uid="{00000000-0004-0000-0300-000077000000}"/>
    <hyperlink ref="B63" r:id="rId121" xr:uid="{00000000-0004-0000-0300-000078000000}"/>
    <hyperlink ref="C63" r:id="rId122" xr:uid="{00000000-0004-0000-0300-000079000000}"/>
    <hyperlink ref="B64" r:id="rId123" xr:uid="{00000000-0004-0000-0300-00007A000000}"/>
    <hyperlink ref="C64" r:id="rId124" xr:uid="{00000000-0004-0000-0300-00007B000000}"/>
    <hyperlink ref="B65" r:id="rId125" xr:uid="{00000000-0004-0000-0300-00007C000000}"/>
    <hyperlink ref="C65" r:id="rId126" xr:uid="{00000000-0004-0000-0300-00007D000000}"/>
    <hyperlink ref="B66" r:id="rId127" xr:uid="{00000000-0004-0000-0300-00007E000000}"/>
    <hyperlink ref="C66" r:id="rId128" xr:uid="{00000000-0004-0000-0300-00007F000000}"/>
    <hyperlink ref="B67" r:id="rId129" xr:uid="{00000000-0004-0000-0300-000080000000}"/>
    <hyperlink ref="C67" r:id="rId130" xr:uid="{00000000-0004-0000-0300-000081000000}"/>
    <hyperlink ref="B68" r:id="rId131" xr:uid="{00000000-0004-0000-0300-000082000000}"/>
    <hyperlink ref="C68" r:id="rId132" xr:uid="{00000000-0004-0000-0300-000083000000}"/>
    <hyperlink ref="B69" r:id="rId133" xr:uid="{00000000-0004-0000-0300-000084000000}"/>
    <hyperlink ref="C69" r:id="rId134" xr:uid="{00000000-0004-0000-0300-000085000000}"/>
    <hyperlink ref="B70" r:id="rId135" xr:uid="{00000000-0004-0000-0300-000086000000}"/>
    <hyperlink ref="C70" r:id="rId136" xr:uid="{00000000-0004-0000-0300-000087000000}"/>
    <hyperlink ref="B71" r:id="rId137" xr:uid="{00000000-0004-0000-0300-000088000000}"/>
    <hyperlink ref="C71" r:id="rId138" xr:uid="{00000000-0004-0000-0300-000089000000}"/>
    <hyperlink ref="B72" r:id="rId139" xr:uid="{00000000-0004-0000-0300-00008A000000}"/>
    <hyperlink ref="C72" r:id="rId140" xr:uid="{00000000-0004-0000-0300-00008B000000}"/>
    <hyperlink ref="B73" r:id="rId141" xr:uid="{00000000-0004-0000-0300-00008C000000}"/>
    <hyperlink ref="C73" r:id="rId142" xr:uid="{00000000-0004-0000-0300-00008D000000}"/>
    <hyperlink ref="B74" r:id="rId143" xr:uid="{00000000-0004-0000-0300-00008E000000}"/>
    <hyperlink ref="C74" r:id="rId144" xr:uid="{00000000-0004-0000-0300-00008F000000}"/>
    <hyperlink ref="B75" r:id="rId145" xr:uid="{00000000-0004-0000-0300-000090000000}"/>
    <hyperlink ref="C75" r:id="rId146" xr:uid="{00000000-0004-0000-0300-000091000000}"/>
    <hyperlink ref="B76" r:id="rId147" xr:uid="{00000000-0004-0000-0300-000092000000}"/>
    <hyperlink ref="C76" r:id="rId148" xr:uid="{00000000-0004-0000-0300-000093000000}"/>
    <hyperlink ref="B77" r:id="rId149" xr:uid="{00000000-0004-0000-0300-000094000000}"/>
    <hyperlink ref="C77" r:id="rId150" xr:uid="{00000000-0004-0000-0300-000095000000}"/>
    <hyperlink ref="B78" r:id="rId151" xr:uid="{00000000-0004-0000-0300-000096000000}"/>
    <hyperlink ref="C78" r:id="rId152" xr:uid="{00000000-0004-0000-0300-000097000000}"/>
    <hyperlink ref="B79" r:id="rId153" xr:uid="{00000000-0004-0000-0300-000098000000}"/>
    <hyperlink ref="C79" r:id="rId154" xr:uid="{00000000-0004-0000-0300-000099000000}"/>
    <hyperlink ref="B80" r:id="rId155" xr:uid="{00000000-0004-0000-0300-00009A000000}"/>
    <hyperlink ref="C80" r:id="rId156" xr:uid="{00000000-0004-0000-0300-00009B000000}"/>
    <hyperlink ref="B81" r:id="rId157" xr:uid="{00000000-0004-0000-0300-00009C000000}"/>
    <hyperlink ref="C81" r:id="rId158" xr:uid="{00000000-0004-0000-0300-00009D000000}"/>
    <hyperlink ref="B82" r:id="rId159" xr:uid="{00000000-0004-0000-0300-00009E000000}"/>
    <hyperlink ref="C82" r:id="rId160" xr:uid="{00000000-0004-0000-0300-00009F000000}"/>
    <hyperlink ref="B83" r:id="rId161" xr:uid="{00000000-0004-0000-0300-0000A0000000}"/>
    <hyperlink ref="C83" r:id="rId162" xr:uid="{00000000-0004-0000-0300-0000A1000000}"/>
    <hyperlink ref="B84" r:id="rId163" xr:uid="{00000000-0004-0000-0300-0000A2000000}"/>
    <hyperlink ref="C84" r:id="rId164" xr:uid="{00000000-0004-0000-0300-0000A3000000}"/>
    <hyperlink ref="B85" r:id="rId165" xr:uid="{00000000-0004-0000-0300-0000A4000000}"/>
    <hyperlink ref="C85" r:id="rId166" xr:uid="{00000000-0004-0000-0300-0000A5000000}"/>
    <hyperlink ref="B86" r:id="rId167" xr:uid="{00000000-0004-0000-0300-0000A6000000}"/>
    <hyperlink ref="C86" r:id="rId168" xr:uid="{00000000-0004-0000-0300-0000A7000000}"/>
    <hyperlink ref="B87" r:id="rId169" xr:uid="{00000000-0004-0000-0300-0000A8000000}"/>
    <hyperlink ref="C87" r:id="rId170" xr:uid="{00000000-0004-0000-0300-0000A9000000}"/>
    <hyperlink ref="B88" r:id="rId171" xr:uid="{00000000-0004-0000-0300-0000AA000000}"/>
    <hyperlink ref="C88" r:id="rId172" xr:uid="{00000000-0004-0000-0300-0000AB000000}"/>
    <hyperlink ref="B89" r:id="rId173" xr:uid="{00000000-0004-0000-0300-0000AC000000}"/>
    <hyperlink ref="C89" r:id="rId174" xr:uid="{00000000-0004-0000-0300-0000AD000000}"/>
    <hyperlink ref="B90" r:id="rId175" xr:uid="{00000000-0004-0000-0300-0000AE000000}"/>
    <hyperlink ref="C90" r:id="rId176" xr:uid="{00000000-0004-0000-0300-0000AF000000}"/>
    <hyperlink ref="B91" r:id="rId177" xr:uid="{00000000-0004-0000-0300-0000B0000000}"/>
    <hyperlink ref="C91" r:id="rId178" xr:uid="{00000000-0004-0000-0300-0000B1000000}"/>
    <hyperlink ref="B92" r:id="rId179" xr:uid="{00000000-0004-0000-0300-0000B2000000}"/>
    <hyperlink ref="C92" r:id="rId180" xr:uid="{00000000-0004-0000-0300-0000B3000000}"/>
    <hyperlink ref="B93" r:id="rId181" xr:uid="{00000000-0004-0000-0300-0000B4000000}"/>
    <hyperlink ref="C93" r:id="rId182" xr:uid="{00000000-0004-0000-0300-0000B5000000}"/>
    <hyperlink ref="B94" r:id="rId183" xr:uid="{00000000-0004-0000-0300-0000B6000000}"/>
    <hyperlink ref="C94" r:id="rId184" xr:uid="{00000000-0004-0000-0300-0000B7000000}"/>
    <hyperlink ref="B95" r:id="rId185" xr:uid="{00000000-0004-0000-0300-0000B8000000}"/>
    <hyperlink ref="C95" r:id="rId186" xr:uid="{00000000-0004-0000-0300-0000B9000000}"/>
    <hyperlink ref="B96" r:id="rId187" xr:uid="{00000000-0004-0000-0300-0000BA000000}"/>
    <hyperlink ref="C96" r:id="rId188" xr:uid="{00000000-0004-0000-0300-0000BB000000}"/>
    <hyperlink ref="B97" r:id="rId189" xr:uid="{00000000-0004-0000-0300-0000BC000000}"/>
    <hyperlink ref="C97" r:id="rId190" xr:uid="{00000000-0004-0000-0300-0000BD000000}"/>
    <hyperlink ref="B98" r:id="rId191" xr:uid="{00000000-0004-0000-0300-0000BE000000}"/>
    <hyperlink ref="C98" r:id="rId192" xr:uid="{00000000-0004-0000-0300-0000BF000000}"/>
    <hyperlink ref="B99" r:id="rId193" xr:uid="{00000000-0004-0000-0300-0000C0000000}"/>
    <hyperlink ref="C99" r:id="rId194" xr:uid="{00000000-0004-0000-0300-0000C1000000}"/>
    <hyperlink ref="B100" r:id="rId195" xr:uid="{00000000-0004-0000-0300-0000C2000000}"/>
    <hyperlink ref="C100" r:id="rId196" xr:uid="{00000000-0004-0000-0300-0000C3000000}"/>
    <hyperlink ref="B101" r:id="rId197" xr:uid="{00000000-0004-0000-0300-0000C4000000}"/>
    <hyperlink ref="C101" r:id="rId198" xr:uid="{00000000-0004-0000-0300-0000C5000000}"/>
    <hyperlink ref="B102" r:id="rId199" xr:uid="{00000000-0004-0000-0300-0000C6000000}"/>
    <hyperlink ref="C102" r:id="rId200" xr:uid="{00000000-0004-0000-0300-0000C7000000}"/>
    <hyperlink ref="B103" r:id="rId201" xr:uid="{00000000-0004-0000-0300-0000C8000000}"/>
    <hyperlink ref="C103" r:id="rId202" xr:uid="{00000000-0004-0000-0300-0000C9000000}"/>
    <hyperlink ref="B104" r:id="rId203" xr:uid="{00000000-0004-0000-0300-0000CA000000}"/>
    <hyperlink ref="C104" r:id="rId204" xr:uid="{00000000-0004-0000-0300-0000CB000000}"/>
    <hyperlink ref="B105" r:id="rId205" xr:uid="{00000000-0004-0000-0300-0000CC000000}"/>
    <hyperlink ref="B106" r:id="rId206" xr:uid="{00000000-0004-0000-0300-0000CD000000}"/>
    <hyperlink ref="C106" r:id="rId207" xr:uid="{00000000-0004-0000-0300-0000CE000000}"/>
    <hyperlink ref="B107" r:id="rId208" xr:uid="{00000000-0004-0000-0300-0000CF000000}"/>
    <hyperlink ref="B108" r:id="rId209" xr:uid="{00000000-0004-0000-0300-0000D0000000}"/>
    <hyperlink ref="C108" r:id="rId210" xr:uid="{00000000-0004-0000-0300-0000D1000000}"/>
    <hyperlink ref="B109" r:id="rId211" xr:uid="{00000000-0004-0000-0300-0000D2000000}"/>
    <hyperlink ref="C109" r:id="rId212" xr:uid="{00000000-0004-0000-0300-0000D3000000}"/>
    <hyperlink ref="B110" r:id="rId213" xr:uid="{00000000-0004-0000-0300-0000D4000000}"/>
    <hyperlink ref="C110" r:id="rId214" xr:uid="{00000000-0004-0000-0300-0000D5000000}"/>
    <hyperlink ref="B111" r:id="rId215" xr:uid="{00000000-0004-0000-0300-0000D6000000}"/>
    <hyperlink ref="C111" r:id="rId216" xr:uid="{00000000-0004-0000-0300-0000D7000000}"/>
    <hyperlink ref="B112" r:id="rId217" xr:uid="{00000000-0004-0000-0300-0000D8000000}"/>
    <hyperlink ref="C112" r:id="rId218" xr:uid="{00000000-0004-0000-0300-0000D9000000}"/>
    <hyperlink ref="B113" r:id="rId219" xr:uid="{00000000-0004-0000-0300-0000DA000000}"/>
    <hyperlink ref="C113" r:id="rId220" xr:uid="{00000000-0004-0000-0300-0000DB000000}"/>
    <hyperlink ref="B114" r:id="rId221" xr:uid="{00000000-0004-0000-0300-0000DC000000}"/>
    <hyperlink ref="C114" r:id="rId222" xr:uid="{00000000-0004-0000-0300-0000DD000000}"/>
    <hyperlink ref="B115" r:id="rId223" xr:uid="{00000000-0004-0000-0300-0000DE000000}"/>
    <hyperlink ref="C115" r:id="rId224" xr:uid="{00000000-0004-0000-0300-0000DF000000}"/>
    <hyperlink ref="B116" r:id="rId225" xr:uid="{00000000-0004-0000-0300-0000E0000000}"/>
    <hyperlink ref="C116" r:id="rId226" xr:uid="{00000000-0004-0000-0300-0000E1000000}"/>
    <hyperlink ref="B117" r:id="rId227" xr:uid="{00000000-0004-0000-0300-0000E2000000}"/>
    <hyperlink ref="C117" r:id="rId228" xr:uid="{00000000-0004-0000-0300-0000E3000000}"/>
    <hyperlink ref="B118" r:id="rId229" xr:uid="{00000000-0004-0000-0300-0000E4000000}"/>
    <hyperlink ref="C118" r:id="rId230" xr:uid="{00000000-0004-0000-0300-0000E5000000}"/>
    <hyperlink ref="B119" r:id="rId231" xr:uid="{00000000-0004-0000-0300-0000E6000000}"/>
    <hyperlink ref="C119" r:id="rId232" xr:uid="{00000000-0004-0000-0300-0000E7000000}"/>
    <hyperlink ref="B120" r:id="rId233" xr:uid="{00000000-0004-0000-0300-0000E8000000}"/>
    <hyperlink ref="C120" r:id="rId234" xr:uid="{00000000-0004-0000-0300-0000E9000000}"/>
    <hyperlink ref="B121" r:id="rId235" xr:uid="{00000000-0004-0000-0300-0000EA000000}"/>
    <hyperlink ref="C121" r:id="rId236" xr:uid="{00000000-0004-0000-0300-0000EB000000}"/>
    <hyperlink ref="B122" r:id="rId237" xr:uid="{00000000-0004-0000-0300-0000EC000000}"/>
    <hyperlink ref="B123" r:id="rId238" xr:uid="{00000000-0004-0000-0300-0000ED000000}"/>
    <hyperlink ref="C123" r:id="rId239" xr:uid="{00000000-0004-0000-0300-0000EE000000}"/>
    <hyperlink ref="B124" r:id="rId240" xr:uid="{00000000-0004-0000-0300-0000EF000000}"/>
    <hyperlink ref="C124" r:id="rId241" xr:uid="{00000000-0004-0000-0300-0000F0000000}"/>
    <hyperlink ref="B125" r:id="rId242" xr:uid="{00000000-0004-0000-0300-0000F1000000}"/>
    <hyperlink ref="C125" r:id="rId243" xr:uid="{00000000-0004-0000-0300-0000F2000000}"/>
    <hyperlink ref="B126" r:id="rId244" xr:uid="{00000000-0004-0000-0300-0000F3000000}"/>
    <hyperlink ref="C126" r:id="rId245" xr:uid="{00000000-0004-0000-0300-0000F4000000}"/>
    <hyperlink ref="B127" r:id="rId246" xr:uid="{00000000-0004-0000-0300-0000F5000000}"/>
    <hyperlink ref="C127" r:id="rId247" xr:uid="{00000000-0004-0000-0300-0000F6000000}"/>
    <hyperlink ref="B128" r:id="rId248" xr:uid="{00000000-0004-0000-0300-0000F7000000}"/>
    <hyperlink ref="C128" r:id="rId249" xr:uid="{00000000-0004-0000-0300-0000F8000000}"/>
    <hyperlink ref="B129" r:id="rId250" xr:uid="{00000000-0004-0000-0300-0000F9000000}"/>
    <hyperlink ref="C129" r:id="rId251" xr:uid="{00000000-0004-0000-0300-0000FA000000}"/>
    <hyperlink ref="B130" r:id="rId252" xr:uid="{00000000-0004-0000-0300-0000FB000000}"/>
    <hyperlink ref="B131" r:id="rId253" xr:uid="{00000000-0004-0000-0300-0000FC000000}"/>
    <hyperlink ref="C131" r:id="rId254" xr:uid="{00000000-0004-0000-0300-0000FD000000}"/>
    <hyperlink ref="B132" r:id="rId255" xr:uid="{00000000-0004-0000-0300-0000FE000000}"/>
    <hyperlink ref="C132" r:id="rId256" xr:uid="{00000000-0004-0000-0300-0000FF000000}"/>
    <hyperlink ref="B133" r:id="rId257" xr:uid="{00000000-0004-0000-0300-000000010000}"/>
    <hyperlink ref="C133" r:id="rId258" xr:uid="{00000000-0004-0000-0300-000001010000}"/>
    <hyperlink ref="B134" r:id="rId259" xr:uid="{00000000-0004-0000-0300-000002010000}"/>
    <hyperlink ref="C134" r:id="rId260" xr:uid="{00000000-0004-0000-0300-000003010000}"/>
    <hyperlink ref="B135" r:id="rId261" xr:uid="{00000000-0004-0000-0300-000004010000}"/>
    <hyperlink ref="C135" r:id="rId262" xr:uid="{00000000-0004-0000-0300-000005010000}"/>
    <hyperlink ref="B136" r:id="rId263" xr:uid="{00000000-0004-0000-0300-000006010000}"/>
    <hyperlink ref="C136" r:id="rId264" xr:uid="{00000000-0004-0000-0300-000007010000}"/>
    <hyperlink ref="B137" r:id="rId265" xr:uid="{00000000-0004-0000-0300-000008010000}"/>
    <hyperlink ref="C137" r:id="rId266" xr:uid="{00000000-0004-0000-0300-000009010000}"/>
    <hyperlink ref="B138" r:id="rId267" xr:uid="{00000000-0004-0000-0300-00000A010000}"/>
    <hyperlink ref="C138" r:id="rId268" xr:uid="{00000000-0004-0000-0300-00000B010000}"/>
    <hyperlink ref="B139" r:id="rId269" xr:uid="{00000000-0004-0000-0300-00000C010000}"/>
    <hyperlink ref="C139" r:id="rId270" xr:uid="{00000000-0004-0000-0300-00000D010000}"/>
    <hyperlink ref="B140" r:id="rId271" xr:uid="{00000000-0004-0000-0300-00000E010000}"/>
    <hyperlink ref="B141" r:id="rId272" xr:uid="{00000000-0004-0000-0300-00000F010000}"/>
    <hyperlink ref="C141" r:id="rId273" xr:uid="{00000000-0004-0000-0300-000010010000}"/>
    <hyperlink ref="B142" r:id="rId274" xr:uid="{00000000-0004-0000-0300-000011010000}"/>
    <hyperlink ref="C142" r:id="rId275" xr:uid="{00000000-0004-0000-0300-000012010000}"/>
    <hyperlink ref="B143" r:id="rId276" xr:uid="{00000000-0004-0000-0300-000013010000}"/>
    <hyperlink ref="C143" r:id="rId277" xr:uid="{00000000-0004-0000-0300-000014010000}"/>
    <hyperlink ref="B144" r:id="rId278" xr:uid="{00000000-0004-0000-0300-000015010000}"/>
    <hyperlink ref="B145" r:id="rId279" xr:uid="{00000000-0004-0000-0300-000016010000}"/>
    <hyperlink ref="B146" r:id="rId280" xr:uid="{00000000-0004-0000-0300-000017010000}"/>
    <hyperlink ref="B147" r:id="rId281" xr:uid="{00000000-0004-0000-0300-000018010000}"/>
    <hyperlink ref="C147" r:id="rId282" xr:uid="{00000000-0004-0000-0300-000019010000}"/>
    <hyperlink ref="B148" r:id="rId283" xr:uid="{00000000-0004-0000-0300-00001A010000}"/>
    <hyperlink ref="C148" r:id="rId284" xr:uid="{00000000-0004-0000-0300-00001B010000}"/>
    <hyperlink ref="B149" r:id="rId285" xr:uid="{00000000-0004-0000-0300-00001C010000}"/>
    <hyperlink ref="C149" r:id="rId286" xr:uid="{00000000-0004-0000-0300-00001D010000}"/>
    <hyperlink ref="B150" r:id="rId287" xr:uid="{00000000-0004-0000-0300-00001E010000}"/>
    <hyperlink ref="C150" r:id="rId288" xr:uid="{00000000-0004-0000-0300-00001F010000}"/>
    <hyperlink ref="B151" r:id="rId289" xr:uid="{00000000-0004-0000-0300-000020010000}"/>
    <hyperlink ref="C151" r:id="rId290" xr:uid="{00000000-0004-0000-0300-000021010000}"/>
    <hyperlink ref="B152" r:id="rId291" xr:uid="{00000000-0004-0000-0300-000022010000}"/>
    <hyperlink ref="C152" r:id="rId292" xr:uid="{00000000-0004-0000-0300-000023010000}"/>
    <hyperlink ref="B153" r:id="rId293" xr:uid="{00000000-0004-0000-0300-000024010000}"/>
    <hyperlink ref="C153" r:id="rId294" xr:uid="{00000000-0004-0000-0300-000025010000}"/>
    <hyperlink ref="B154" r:id="rId295" xr:uid="{00000000-0004-0000-0300-000026010000}"/>
    <hyperlink ref="C154" r:id="rId296" xr:uid="{00000000-0004-0000-0300-000027010000}"/>
    <hyperlink ref="B155" r:id="rId297" xr:uid="{00000000-0004-0000-0300-000028010000}"/>
    <hyperlink ref="C155" r:id="rId298" xr:uid="{00000000-0004-0000-0300-000029010000}"/>
    <hyperlink ref="B156" r:id="rId299" xr:uid="{00000000-0004-0000-0300-00002A010000}"/>
    <hyperlink ref="C156" r:id="rId300" xr:uid="{00000000-0004-0000-0300-00002B010000}"/>
    <hyperlink ref="B157" r:id="rId301" xr:uid="{00000000-0004-0000-0300-00002C010000}"/>
    <hyperlink ref="B158" r:id="rId302" xr:uid="{00000000-0004-0000-0300-00002D010000}"/>
    <hyperlink ref="C158" r:id="rId303" xr:uid="{00000000-0004-0000-0300-00002E010000}"/>
    <hyperlink ref="B159" r:id="rId304" xr:uid="{00000000-0004-0000-0300-00002F010000}"/>
    <hyperlink ref="C159" r:id="rId305" xr:uid="{00000000-0004-0000-0300-000030010000}"/>
    <hyperlink ref="B160" r:id="rId306" xr:uid="{00000000-0004-0000-0300-000031010000}"/>
    <hyperlink ref="C160" r:id="rId307" xr:uid="{00000000-0004-0000-0300-000032010000}"/>
    <hyperlink ref="B161" r:id="rId308" xr:uid="{00000000-0004-0000-0300-000033010000}"/>
    <hyperlink ref="C161" r:id="rId309" xr:uid="{00000000-0004-0000-0300-000034010000}"/>
    <hyperlink ref="B162" r:id="rId310" xr:uid="{00000000-0004-0000-0300-000035010000}"/>
    <hyperlink ref="C162" r:id="rId311" xr:uid="{00000000-0004-0000-0300-000036010000}"/>
    <hyperlink ref="B163" r:id="rId312" xr:uid="{00000000-0004-0000-0300-000037010000}"/>
    <hyperlink ref="C163" r:id="rId313" xr:uid="{00000000-0004-0000-0300-000038010000}"/>
    <hyperlink ref="B164" r:id="rId314" xr:uid="{00000000-0004-0000-0300-000039010000}"/>
    <hyperlink ref="C164" r:id="rId315" xr:uid="{00000000-0004-0000-0300-00003A010000}"/>
    <hyperlink ref="B165" r:id="rId316" xr:uid="{00000000-0004-0000-0300-00003B010000}"/>
    <hyperlink ref="C165" r:id="rId317" xr:uid="{00000000-0004-0000-0300-00003C010000}"/>
    <hyperlink ref="B166" r:id="rId318" xr:uid="{00000000-0004-0000-0300-00003D010000}"/>
    <hyperlink ref="B167" r:id="rId319" xr:uid="{00000000-0004-0000-0300-00003E010000}"/>
    <hyperlink ref="C167" r:id="rId320" xr:uid="{00000000-0004-0000-0300-00003F010000}"/>
    <hyperlink ref="B168" r:id="rId321" xr:uid="{00000000-0004-0000-0300-000040010000}"/>
    <hyperlink ref="C168" r:id="rId322" xr:uid="{00000000-0004-0000-0300-000041010000}"/>
    <hyperlink ref="B169" r:id="rId323" xr:uid="{00000000-0004-0000-0300-000042010000}"/>
    <hyperlink ref="C169" r:id="rId324" xr:uid="{00000000-0004-0000-0300-000043010000}"/>
    <hyperlink ref="B170" r:id="rId325" xr:uid="{00000000-0004-0000-0300-000044010000}"/>
    <hyperlink ref="C170" r:id="rId326" xr:uid="{00000000-0004-0000-0300-000045010000}"/>
    <hyperlink ref="B171" r:id="rId327" xr:uid="{00000000-0004-0000-0300-000046010000}"/>
    <hyperlink ref="C171" r:id="rId328" xr:uid="{00000000-0004-0000-0300-000047010000}"/>
    <hyperlink ref="B172" r:id="rId329" xr:uid="{00000000-0004-0000-0300-000048010000}"/>
    <hyperlink ref="C172" r:id="rId330" xr:uid="{00000000-0004-0000-0300-000049010000}"/>
    <hyperlink ref="B173" r:id="rId331" xr:uid="{00000000-0004-0000-0300-00004A010000}"/>
    <hyperlink ref="C173" r:id="rId332" xr:uid="{00000000-0004-0000-0300-00004B010000}"/>
    <hyperlink ref="B174" r:id="rId333" xr:uid="{00000000-0004-0000-0300-00004C010000}"/>
    <hyperlink ref="C174" r:id="rId334" xr:uid="{00000000-0004-0000-0300-00004D010000}"/>
    <hyperlink ref="B175" r:id="rId335" xr:uid="{00000000-0004-0000-0300-00004E010000}"/>
    <hyperlink ref="C175" r:id="rId336" xr:uid="{00000000-0004-0000-0300-00004F010000}"/>
    <hyperlink ref="B176" r:id="rId337" xr:uid="{00000000-0004-0000-0300-000050010000}"/>
    <hyperlink ref="C176" r:id="rId338" xr:uid="{00000000-0004-0000-0300-000051010000}"/>
    <hyperlink ref="B177" r:id="rId339" xr:uid="{00000000-0004-0000-0300-000052010000}"/>
    <hyperlink ref="B178" r:id="rId340" xr:uid="{00000000-0004-0000-0300-000053010000}"/>
    <hyperlink ref="C178" r:id="rId341" xr:uid="{00000000-0004-0000-0300-000054010000}"/>
    <hyperlink ref="B179" r:id="rId342" xr:uid="{00000000-0004-0000-0300-000055010000}"/>
    <hyperlink ref="C179" r:id="rId343" xr:uid="{00000000-0004-0000-0300-000056010000}"/>
    <hyperlink ref="B180" r:id="rId344" xr:uid="{00000000-0004-0000-0300-000057010000}"/>
    <hyperlink ref="C180" r:id="rId345" xr:uid="{00000000-0004-0000-0300-000058010000}"/>
    <hyperlink ref="B181" r:id="rId346" xr:uid="{00000000-0004-0000-0300-000059010000}"/>
    <hyperlink ref="C181" r:id="rId347" xr:uid="{00000000-0004-0000-0300-00005A010000}"/>
    <hyperlink ref="B182" r:id="rId348" xr:uid="{00000000-0004-0000-0300-00005B010000}"/>
    <hyperlink ref="C182" r:id="rId349" xr:uid="{00000000-0004-0000-0300-00005C010000}"/>
    <hyperlink ref="B183" r:id="rId350" xr:uid="{00000000-0004-0000-0300-00005D010000}"/>
    <hyperlink ref="C183" r:id="rId351" xr:uid="{00000000-0004-0000-0300-00005E010000}"/>
    <hyperlink ref="B184" r:id="rId352" xr:uid="{00000000-0004-0000-0300-00005F010000}"/>
    <hyperlink ref="C184" r:id="rId353" xr:uid="{00000000-0004-0000-0300-000060010000}"/>
    <hyperlink ref="B185" r:id="rId354" xr:uid="{00000000-0004-0000-0300-000061010000}"/>
    <hyperlink ref="B186" r:id="rId355" xr:uid="{00000000-0004-0000-0300-000062010000}"/>
    <hyperlink ref="B187" r:id="rId356" xr:uid="{00000000-0004-0000-0300-000063010000}"/>
    <hyperlink ref="B188" r:id="rId357" xr:uid="{00000000-0004-0000-0300-000064010000}"/>
    <hyperlink ref="B189" r:id="rId358" xr:uid="{00000000-0004-0000-0300-000065010000}"/>
    <hyperlink ref="B190" r:id="rId359" xr:uid="{00000000-0004-0000-0300-000066010000}"/>
    <hyperlink ref="C190" r:id="rId360" xr:uid="{00000000-0004-0000-0300-000067010000}"/>
    <hyperlink ref="B191" r:id="rId361" xr:uid="{00000000-0004-0000-0300-000068010000}"/>
    <hyperlink ref="C191" r:id="rId362" xr:uid="{00000000-0004-0000-0300-000069010000}"/>
    <hyperlink ref="B192" r:id="rId363" xr:uid="{00000000-0004-0000-0300-00006A010000}"/>
    <hyperlink ref="C192" r:id="rId364" xr:uid="{00000000-0004-0000-0300-00006B010000}"/>
    <hyperlink ref="B193" r:id="rId365" xr:uid="{00000000-0004-0000-0300-00006C010000}"/>
    <hyperlink ref="C193" r:id="rId366" xr:uid="{00000000-0004-0000-0300-00006D010000}"/>
    <hyperlink ref="B194" r:id="rId367" xr:uid="{00000000-0004-0000-0300-00006E010000}"/>
    <hyperlink ref="C194" r:id="rId368" xr:uid="{00000000-0004-0000-0300-00006F010000}"/>
    <hyperlink ref="B195" r:id="rId369" xr:uid="{00000000-0004-0000-0300-000070010000}"/>
    <hyperlink ref="C195" r:id="rId370" xr:uid="{00000000-0004-0000-0300-000071010000}"/>
    <hyperlink ref="B196" r:id="rId371" xr:uid="{00000000-0004-0000-0300-000072010000}"/>
    <hyperlink ref="C196" r:id="rId372" xr:uid="{00000000-0004-0000-0300-000073010000}"/>
    <hyperlink ref="B197" r:id="rId373" xr:uid="{00000000-0004-0000-0300-000074010000}"/>
    <hyperlink ref="C197" r:id="rId374" xr:uid="{00000000-0004-0000-0300-000075010000}"/>
    <hyperlink ref="B198" r:id="rId375" xr:uid="{00000000-0004-0000-0300-000076010000}"/>
    <hyperlink ref="C198" r:id="rId376" xr:uid="{00000000-0004-0000-0300-000077010000}"/>
    <hyperlink ref="B199" r:id="rId377" xr:uid="{00000000-0004-0000-0300-000078010000}"/>
    <hyperlink ref="C199" r:id="rId378" xr:uid="{00000000-0004-0000-0300-000079010000}"/>
    <hyperlink ref="B200" r:id="rId379" xr:uid="{00000000-0004-0000-0300-00007A010000}"/>
    <hyperlink ref="C200" r:id="rId380" xr:uid="{00000000-0004-0000-0300-00007B010000}"/>
    <hyperlink ref="B201" r:id="rId381" xr:uid="{00000000-0004-0000-0300-00007C010000}"/>
    <hyperlink ref="C201" r:id="rId382" xr:uid="{00000000-0004-0000-0300-00007D010000}"/>
    <hyperlink ref="B202" r:id="rId383" xr:uid="{00000000-0004-0000-0300-00007E010000}"/>
    <hyperlink ref="C202" r:id="rId384" xr:uid="{00000000-0004-0000-0300-00007F010000}"/>
    <hyperlink ref="B203" r:id="rId385" xr:uid="{00000000-0004-0000-0300-000080010000}"/>
    <hyperlink ref="C203" r:id="rId386" xr:uid="{00000000-0004-0000-0300-000081010000}"/>
    <hyperlink ref="B204" r:id="rId387" xr:uid="{00000000-0004-0000-0300-000082010000}"/>
    <hyperlink ref="C204" r:id="rId388" xr:uid="{00000000-0004-0000-0300-000083010000}"/>
    <hyperlink ref="B205" r:id="rId389" xr:uid="{00000000-0004-0000-0300-000084010000}"/>
    <hyperlink ref="C205" r:id="rId390" xr:uid="{00000000-0004-0000-0300-000085010000}"/>
    <hyperlink ref="B206" r:id="rId391" xr:uid="{00000000-0004-0000-0300-000086010000}"/>
    <hyperlink ref="C206" r:id="rId392" xr:uid="{00000000-0004-0000-0300-000087010000}"/>
    <hyperlink ref="B207" r:id="rId393" xr:uid="{00000000-0004-0000-0300-000088010000}"/>
    <hyperlink ref="C207" r:id="rId394" xr:uid="{00000000-0004-0000-0300-000089010000}"/>
    <hyperlink ref="B208" r:id="rId395" xr:uid="{00000000-0004-0000-0300-00008A010000}"/>
    <hyperlink ref="C208" r:id="rId396" xr:uid="{00000000-0004-0000-0300-00008B010000}"/>
    <hyperlink ref="B209" r:id="rId397" xr:uid="{00000000-0004-0000-0300-00008C010000}"/>
    <hyperlink ref="C209" r:id="rId398" xr:uid="{00000000-0004-0000-0300-00008D010000}"/>
    <hyperlink ref="B210" r:id="rId399" xr:uid="{00000000-0004-0000-0300-00008E010000}"/>
    <hyperlink ref="C210" r:id="rId400" xr:uid="{00000000-0004-0000-0300-00008F010000}"/>
    <hyperlink ref="B211" r:id="rId401" xr:uid="{00000000-0004-0000-0300-000090010000}"/>
    <hyperlink ref="C211" r:id="rId402" xr:uid="{00000000-0004-0000-0300-000091010000}"/>
    <hyperlink ref="B212" r:id="rId403" xr:uid="{00000000-0004-0000-0300-000092010000}"/>
    <hyperlink ref="C212" r:id="rId404" xr:uid="{00000000-0004-0000-0300-000093010000}"/>
    <hyperlink ref="B213" r:id="rId405" xr:uid="{00000000-0004-0000-0300-000094010000}"/>
    <hyperlink ref="C213" r:id="rId406" xr:uid="{00000000-0004-0000-0300-000095010000}"/>
    <hyperlink ref="B214" r:id="rId407" xr:uid="{00000000-0004-0000-0300-000096010000}"/>
    <hyperlink ref="C214" r:id="rId408" xr:uid="{00000000-0004-0000-0300-000097010000}"/>
    <hyperlink ref="B215" r:id="rId409" xr:uid="{00000000-0004-0000-0300-000098010000}"/>
    <hyperlink ref="C215" r:id="rId410" xr:uid="{00000000-0004-0000-0300-000099010000}"/>
    <hyperlink ref="B216" r:id="rId411" xr:uid="{00000000-0004-0000-0300-00009A010000}"/>
    <hyperlink ref="B217" r:id="rId412" xr:uid="{00000000-0004-0000-0300-00009B010000}"/>
    <hyperlink ref="B218" r:id="rId413" xr:uid="{00000000-0004-0000-0300-00009C010000}"/>
    <hyperlink ref="B219" r:id="rId414" xr:uid="{00000000-0004-0000-0300-00009D010000}"/>
    <hyperlink ref="B220" r:id="rId415" xr:uid="{00000000-0004-0000-0300-00009E010000}"/>
    <hyperlink ref="B221" r:id="rId416" xr:uid="{00000000-0004-0000-0300-00009F010000}"/>
    <hyperlink ref="B222" r:id="rId417" xr:uid="{00000000-0004-0000-0300-0000A0010000}"/>
    <hyperlink ref="B223" r:id="rId418" xr:uid="{00000000-0004-0000-0300-0000A1010000}"/>
    <hyperlink ref="C223" r:id="rId419" xr:uid="{00000000-0004-0000-0300-0000A2010000}"/>
    <hyperlink ref="B224" r:id="rId420" xr:uid="{00000000-0004-0000-0300-0000A3010000}"/>
    <hyperlink ref="C224" r:id="rId421" xr:uid="{00000000-0004-0000-0300-0000A4010000}"/>
    <hyperlink ref="B225" r:id="rId422" xr:uid="{00000000-0004-0000-0300-0000A5010000}"/>
    <hyperlink ref="C225" r:id="rId423" xr:uid="{00000000-0004-0000-0300-0000A6010000}"/>
    <hyperlink ref="B226" r:id="rId424" xr:uid="{00000000-0004-0000-0300-0000A7010000}"/>
    <hyperlink ref="C226" r:id="rId425" xr:uid="{00000000-0004-0000-0300-0000A8010000}"/>
    <hyperlink ref="B227" r:id="rId426" xr:uid="{00000000-0004-0000-0300-0000A9010000}"/>
    <hyperlink ref="C227" r:id="rId427" xr:uid="{00000000-0004-0000-0300-0000AA010000}"/>
    <hyperlink ref="B228" r:id="rId428" xr:uid="{00000000-0004-0000-0300-0000AB010000}"/>
    <hyperlink ref="B229" r:id="rId429" xr:uid="{00000000-0004-0000-0300-0000AC010000}"/>
    <hyperlink ref="C229" r:id="rId430" xr:uid="{00000000-0004-0000-0300-0000AD010000}"/>
    <hyperlink ref="B230" r:id="rId431" xr:uid="{00000000-0004-0000-0300-0000AE010000}"/>
    <hyperlink ref="C230" r:id="rId432" xr:uid="{00000000-0004-0000-0300-0000AF010000}"/>
    <hyperlink ref="B231" r:id="rId433" xr:uid="{00000000-0004-0000-0300-0000B0010000}"/>
    <hyperlink ref="C231" r:id="rId434" xr:uid="{00000000-0004-0000-0300-0000B1010000}"/>
    <hyperlink ref="B232" r:id="rId435" xr:uid="{00000000-0004-0000-0300-0000B2010000}"/>
    <hyperlink ref="C232" r:id="rId436" xr:uid="{00000000-0004-0000-0300-0000B3010000}"/>
    <hyperlink ref="B233" r:id="rId437" xr:uid="{00000000-0004-0000-0300-0000B4010000}"/>
    <hyperlink ref="C233" r:id="rId438" xr:uid="{00000000-0004-0000-0300-0000B5010000}"/>
    <hyperlink ref="B234" r:id="rId439" xr:uid="{00000000-0004-0000-0300-0000B6010000}"/>
    <hyperlink ref="B235" r:id="rId440" xr:uid="{00000000-0004-0000-0300-0000B7010000}"/>
    <hyperlink ref="C235" r:id="rId441" xr:uid="{00000000-0004-0000-0300-0000B8010000}"/>
    <hyperlink ref="B236" r:id="rId442" xr:uid="{00000000-0004-0000-0300-0000B9010000}"/>
    <hyperlink ref="C236" r:id="rId443" xr:uid="{00000000-0004-0000-0300-0000BA010000}"/>
    <hyperlink ref="B237" r:id="rId444" xr:uid="{00000000-0004-0000-0300-0000BB010000}"/>
    <hyperlink ref="C237" r:id="rId445" xr:uid="{00000000-0004-0000-0300-0000BC010000}"/>
    <hyperlink ref="B238" r:id="rId446" xr:uid="{00000000-0004-0000-0300-0000BD010000}"/>
    <hyperlink ref="C238" r:id="rId447" xr:uid="{00000000-0004-0000-0300-0000BE010000}"/>
    <hyperlink ref="B239" r:id="rId448" xr:uid="{00000000-0004-0000-0300-0000BF010000}"/>
    <hyperlink ref="C239" r:id="rId449" xr:uid="{00000000-0004-0000-0300-0000C0010000}"/>
    <hyperlink ref="B240" r:id="rId450" xr:uid="{00000000-0004-0000-0300-0000C1010000}"/>
    <hyperlink ref="C240" r:id="rId451" xr:uid="{00000000-0004-0000-0300-0000C2010000}"/>
    <hyperlink ref="B241" r:id="rId452" xr:uid="{00000000-0004-0000-0300-0000C3010000}"/>
    <hyperlink ref="C241" r:id="rId453" xr:uid="{00000000-0004-0000-0300-0000C4010000}"/>
    <hyperlink ref="B242" r:id="rId454" xr:uid="{00000000-0004-0000-0300-0000C5010000}"/>
    <hyperlink ref="C242" r:id="rId455" xr:uid="{00000000-0004-0000-0300-0000C6010000}"/>
    <hyperlink ref="B243" r:id="rId456" xr:uid="{00000000-0004-0000-0300-0000C7010000}"/>
    <hyperlink ref="C243" r:id="rId457" xr:uid="{00000000-0004-0000-0300-0000C8010000}"/>
    <hyperlink ref="B244" r:id="rId458" xr:uid="{00000000-0004-0000-0300-0000C9010000}"/>
    <hyperlink ref="C244" r:id="rId459" xr:uid="{00000000-0004-0000-0300-0000CA010000}"/>
    <hyperlink ref="B245" r:id="rId460" xr:uid="{00000000-0004-0000-0300-0000CB010000}"/>
    <hyperlink ref="C245" r:id="rId461" xr:uid="{00000000-0004-0000-0300-0000CC010000}"/>
    <hyperlink ref="B246" r:id="rId462" xr:uid="{00000000-0004-0000-0300-0000CD010000}"/>
    <hyperlink ref="C246" r:id="rId463" xr:uid="{00000000-0004-0000-0300-0000CE010000}"/>
    <hyperlink ref="B247" r:id="rId464" xr:uid="{00000000-0004-0000-0300-0000CF010000}"/>
    <hyperlink ref="C247" r:id="rId465" xr:uid="{00000000-0004-0000-0300-0000D0010000}"/>
    <hyperlink ref="B248" r:id="rId466" xr:uid="{00000000-0004-0000-0300-0000D1010000}"/>
    <hyperlink ref="C248" r:id="rId467" xr:uid="{00000000-0004-0000-0300-0000D2010000}"/>
    <hyperlink ref="B249" r:id="rId468" xr:uid="{00000000-0004-0000-0300-0000D3010000}"/>
    <hyperlink ref="C249" r:id="rId469" xr:uid="{00000000-0004-0000-0300-0000D4010000}"/>
    <hyperlink ref="B250" r:id="rId470" xr:uid="{00000000-0004-0000-0300-0000D5010000}"/>
    <hyperlink ref="C250" r:id="rId471" xr:uid="{00000000-0004-0000-0300-0000D6010000}"/>
    <hyperlink ref="B251" r:id="rId472" xr:uid="{00000000-0004-0000-0300-0000D7010000}"/>
    <hyperlink ref="C251" r:id="rId473" xr:uid="{00000000-0004-0000-0300-0000D8010000}"/>
    <hyperlink ref="B252" r:id="rId474" xr:uid="{00000000-0004-0000-0300-0000D9010000}"/>
    <hyperlink ref="C252" r:id="rId475" xr:uid="{00000000-0004-0000-0300-0000DA010000}"/>
    <hyperlink ref="B253" r:id="rId476" xr:uid="{00000000-0004-0000-0300-0000DB010000}"/>
    <hyperlink ref="C253" r:id="rId477" xr:uid="{00000000-0004-0000-0300-0000DC010000}"/>
    <hyperlink ref="B254" r:id="rId478" xr:uid="{00000000-0004-0000-0300-0000DD010000}"/>
    <hyperlink ref="B255" r:id="rId479" xr:uid="{00000000-0004-0000-0300-0000DE010000}"/>
    <hyperlink ref="C255" r:id="rId480" xr:uid="{00000000-0004-0000-0300-0000DF010000}"/>
    <hyperlink ref="B256" r:id="rId481" xr:uid="{00000000-0004-0000-0300-0000E0010000}"/>
    <hyperlink ref="C256" r:id="rId482" xr:uid="{00000000-0004-0000-0300-0000E1010000}"/>
    <hyperlink ref="B257" r:id="rId483" xr:uid="{00000000-0004-0000-0300-0000E2010000}"/>
    <hyperlink ref="C257" r:id="rId484" xr:uid="{00000000-0004-0000-0300-0000E3010000}"/>
    <hyperlink ref="B258" r:id="rId485" xr:uid="{00000000-0004-0000-0300-0000E4010000}"/>
    <hyperlink ref="C258" r:id="rId486" xr:uid="{00000000-0004-0000-0300-0000E5010000}"/>
    <hyperlink ref="B259" r:id="rId487" xr:uid="{00000000-0004-0000-0300-0000E6010000}"/>
    <hyperlink ref="C259" r:id="rId488" xr:uid="{00000000-0004-0000-0300-0000E7010000}"/>
    <hyperlink ref="B260" r:id="rId489" xr:uid="{00000000-0004-0000-0300-0000E8010000}"/>
    <hyperlink ref="C260" r:id="rId490" xr:uid="{00000000-0004-0000-0300-0000E9010000}"/>
    <hyperlink ref="B261" r:id="rId491" xr:uid="{00000000-0004-0000-0300-0000EA010000}"/>
    <hyperlink ref="C261" r:id="rId492" xr:uid="{00000000-0004-0000-0300-0000EB010000}"/>
    <hyperlink ref="B262" r:id="rId493" xr:uid="{00000000-0004-0000-0300-0000EC010000}"/>
    <hyperlink ref="C262" r:id="rId494" xr:uid="{00000000-0004-0000-0300-0000ED010000}"/>
    <hyperlink ref="B263" r:id="rId495" xr:uid="{00000000-0004-0000-0300-0000EE010000}"/>
    <hyperlink ref="C263" r:id="rId496" xr:uid="{00000000-0004-0000-0300-0000EF010000}"/>
    <hyperlink ref="B264" r:id="rId497" xr:uid="{00000000-0004-0000-0300-0000F0010000}"/>
    <hyperlink ref="C264" r:id="rId498" xr:uid="{00000000-0004-0000-0300-0000F1010000}"/>
    <hyperlink ref="B265" r:id="rId499" xr:uid="{00000000-0004-0000-0300-0000F2010000}"/>
    <hyperlink ref="C265" r:id="rId500" xr:uid="{00000000-0004-0000-0300-0000F3010000}"/>
    <hyperlink ref="B266" r:id="rId501" xr:uid="{00000000-0004-0000-0300-0000F4010000}"/>
    <hyperlink ref="C266" r:id="rId502" xr:uid="{00000000-0004-0000-0300-0000F5010000}"/>
    <hyperlink ref="B267" r:id="rId503" xr:uid="{00000000-0004-0000-0300-0000F6010000}"/>
    <hyperlink ref="C267" r:id="rId504" xr:uid="{00000000-0004-0000-0300-0000F7010000}"/>
    <hyperlink ref="B268" r:id="rId505" xr:uid="{00000000-0004-0000-0300-0000F8010000}"/>
    <hyperlink ref="C268" r:id="rId506" xr:uid="{00000000-0004-0000-0300-0000F9010000}"/>
    <hyperlink ref="B269" r:id="rId507" xr:uid="{00000000-0004-0000-0300-0000FA010000}"/>
    <hyperlink ref="C269" r:id="rId508" xr:uid="{00000000-0004-0000-0300-0000FB010000}"/>
    <hyperlink ref="B270" r:id="rId509" xr:uid="{00000000-0004-0000-0300-0000FC010000}"/>
    <hyperlink ref="C270" r:id="rId510" xr:uid="{00000000-0004-0000-0300-0000FD010000}"/>
    <hyperlink ref="B271" r:id="rId511" xr:uid="{00000000-0004-0000-0300-0000FE010000}"/>
    <hyperlink ref="C271" r:id="rId512" xr:uid="{00000000-0004-0000-0300-0000FF010000}"/>
    <hyperlink ref="B272" r:id="rId513" xr:uid="{00000000-0004-0000-0300-000000020000}"/>
    <hyperlink ref="C272" r:id="rId514" xr:uid="{00000000-0004-0000-0300-000001020000}"/>
    <hyperlink ref="B273" r:id="rId515" xr:uid="{00000000-0004-0000-0300-000002020000}"/>
    <hyperlink ref="C273" r:id="rId516" xr:uid="{00000000-0004-0000-0300-000003020000}"/>
    <hyperlink ref="B274" r:id="rId517" xr:uid="{00000000-0004-0000-0300-000004020000}"/>
    <hyperlink ref="C274" r:id="rId518" xr:uid="{00000000-0004-0000-0300-000005020000}"/>
    <hyperlink ref="B275" r:id="rId519" xr:uid="{00000000-0004-0000-0300-000006020000}"/>
    <hyperlink ref="C275" r:id="rId520" xr:uid="{00000000-0004-0000-0300-000007020000}"/>
    <hyperlink ref="B276" r:id="rId521" xr:uid="{00000000-0004-0000-0300-000008020000}"/>
    <hyperlink ref="C276" r:id="rId522" xr:uid="{00000000-0004-0000-0300-000009020000}"/>
    <hyperlink ref="B277" r:id="rId523" xr:uid="{00000000-0004-0000-0300-00000A020000}"/>
    <hyperlink ref="B278" r:id="rId524" xr:uid="{00000000-0004-0000-0300-00000B020000}"/>
    <hyperlink ref="C278" r:id="rId525" xr:uid="{00000000-0004-0000-0300-00000C020000}"/>
    <hyperlink ref="B279" r:id="rId526" xr:uid="{00000000-0004-0000-0300-00000D020000}"/>
    <hyperlink ref="C279" r:id="rId527" xr:uid="{00000000-0004-0000-0300-00000E020000}"/>
    <hyperlink ref="B280" r:id="rId528" xr:uid="{00000000-0004-0000-0300-00000F020000}"/>
    <hyperlink ref="B281" r:id="rId529" xr:uid="{00000000-0004-0000-0300-000010020000}"/>
    <hyperlink ref="C281" r:id="rId530" xr:uid="{00000000-0004-0000-0300-000011020000}"/>
    <hyperlink ref="B282" r:id="rId531" xr:uid="{00000000-0004-0000-0300-000012020000}"/>
    <hyperlink ref="C282" r:id="rId532" xr:uid="{00000000-0004-0000-0300-000013020000}"/>
    <hyperlink ref="B283" r:id="rId533" xr:uid="{00000000-0004-0000-0300-000014020000}"/>
    <hyperlink ref="C283" r:id="rId534" xr:uid="{00000000-0004-0000-0300-000015020000}"/>
    <hyperlink ref="B284" r:id="rId535" xr:uid="{00000000-0004-0000-0300-000016020000}"/>
    <hyperlink ref="C284" r:id="rId536" xr:uid="{00000000-0004-0000-0300-000017020000}"/>
    <hyperlink ref="B285" r:id="rId537" xr:uid="{00000000-0004-0000-0300-000018020000}"/>
    <hyperlink ref="C285" r:id="rId538" xr:uid="{00000000-0004-0000-0300-000019020000}"/>
    <hyperlink ref="B286" r:id="rId539" xr:uid="{00000000-0004-0000-0300-00001A020000}"/>
    <hyperlink ref="C286" r:id="rId540" xr:uid="{00000000-0004-0000-0300-00001B020000}"/>
    <hyperlink ref="B287" r:id="rId541" xr:uid="{00000000-0004-0000-0300-00001C020000}"/>
    <hyperlink ref="C287" r:id="rId542" xr:uid="{00000000-0004-0000-0300-00001D020000}"/>
    <hyperlink ref="B288" r:id="rId543" xr:uid="{00000000-0004-0000-0300-00001E020000}"/>
    <hyperlink ref="C288" r:id="rId544" xr:uid="{00000000-0004-0000-0300-00001F020000}"/>
    <hyperlink ref="B289" r:id="rId545" xr:uid="{00000000-0004-0000-0300-000020020000}"/>
    <hyperlink ref="C289" r:id="rId546" xr:uid="{00000000-0004-0000-0300-000021020000}"/>
    <hyperlink ref="B290" r:id="rId547" xr:uid="{00000000-0004-0000-0300-000022020000}"/>
    <hyperlink ref="C290" r:id="rId548" xr:uid="{00000000-0004-0000-0300-000023020000}"/>
    <hyperlink ref="B291" r:id="rId549" xr:uid="{00000000-0004-0000-0300-000024020000}"/>
    <hyperlink ref="B292" r:id="rId550" xr:uid="{00000000-0004-0000-0300-000025020000}"/>
    <hyperlink ref="B293" r:id="rId551" xr:uid="{00000000-0004-0000-0300-000027020000}"/>
    <hyperlink ref="C293" r:id="rId552" xr:uid="{00000000-0004-0000-0300-000028020000}"/>
    <hyperlink ref="B294" r:id="rId553" xr:uid="{00000000-0004-0000-0300-000029020000}"/>
    <hyperlink ref="C294" r:id="rId554" xr:uid="{00000000-0004-0000-0300-00002A020000}"/>
    <hyperlink ref="B295" r:id="rId555" xr:uid="{00000000-0004-0000-0300-00002B020000}"/>
    <hyperlink ref="C295" r:id="rId556" xr:uid="{00000000-0004-0000-0300-00002C020000}"/>
    <hyperlink ref="B296" r:id="rId557" xr:uid="{00000000-0004-0000-0300-00002D020000}"/>
    <hyperlink ref="C296" r:id="rId558" xr:uid="{00000000-0004-0000-0300-00002E020000}"/>
    <hyperlink ref="B297" r:id="rId559" xr:uid="{00000000-0004-0000-0300-00002F020000}"/>
    <hyperlink ref="C297" r:id="rId560" xr:uid="{00000000-0004-0000-0300-000030020000}"/>
    <hyperlink ref="B298" r:id="rId561" xr:uid="{00000000-0004-0000-0300-000031020000}"/>
    <hyperlink ref="C298" r:id="rId562" xr:uid="{00000000-0004-0000-0300-000032020000}"/>
    <hyperlink ref="B299" r:id="rId563" xr:uid="{00000000-0004-0000-0300-000033020000}"/>
    <hyperlink ref="C299" r:id="rId564" xr:uid="{00000000-0004-0000-0300-000034020000}"/>
    <hyperlink ref="B300" r:id="rId565" xr:uid="{00000000-0004-0000-0300-000035020000}"/>
    <hyperlink ref="C300" r:id="rId566" xr:uid="{00000000-0004-0000-0300-000036020000}"/>
    <hyperlink ref="B301" r:id="rId567" xr:uid="{00000000-0004-0000-0300-000037020000}"/>
    <hyperlink ref="C301" r:id="rId568" xr:uid="{00000000-0004-0000-0300-000038020000}"/>
    <hyperlink ref="B302" r:id="rId569" xr:uid="{00000000-0004-0000-0300-000039020000}"/>
    <hyperlink ref="C302" r:id="rId570" xr:uid="{00000000-0004-0000-0300-00003A020000}"/>
    <hyperlink ref="B303" r:id="rId571" xr:uid="{00000000-0004-0000-0300-00003B020000}"/>
    <hyperlink ref="C303" r:id="rId572" xr:uid="{00000000-0004-0000-0300-00003C020000}"/>
    <hyperlink ref="B304" r:id="rId573" xr:uid="{00000000-0004-0000-0300-00003D020000}"/>
    <hyperlink ref="C304" r:id="rId574" xr:uid="{00000000-0004-0000-0300-00003E020000}"/>
    <hyperlink ref="B305" r:id="rId575" xr:uid="{00000000-0004-0000-0300-00003F020000}"/>
    <hyperlink ref="C305" r:id="rId576" xr:uid="{00000000-0004-0000-0300-000040020000}"/>
    <hyperlink ref="B306" r:id="rId577" xr:uid="{00000000-0004-0000-0300-000041020000}"/>
    <hyperlink ref="B307" r:id="rId578" xr:uid="{00000000-0004-0000-0300-000042020000}"/>
    <hyperlink ref="B308" r:id="rId579" xr:uid="{00000000-0004-0000-0300-000043020000}"/>
    <hyperlink ref="C308" r:id="rId580" xr:uid="{00000000-0004-0000-0300-000044020000}"/>
    <hyperlink ref="B309" r:id="rId581" xr:uid="{00000000-0004-0000-0300-000045020000}"/>
    <hyperlink ref="C309" r:id="rId582" xr:uid="{00000000-0004-0000-0300-000046020000}"/>
    <hyperlink ref="B310" r:id="rId583" xr:uid="{00000000-0004-0000-0300-000047020000}"/>
    <hyperlink ref="C310" r:id="rId584" xr:uid="{00000000-0004-0000-0300-000048020000}"/>
    <hyperlink ref="B311" r:id="rId585" xr:uid="{00000000-0004-0000-0300-000049020000}"/>
    <hyperlink ref="C311" r:id="rId586" xr:uid="{00000000-0004-0000-0300-00004A020000}"/>
    <hyperlink ref="B312" r:id="rId587" xr:uid="{00000000-0004-0000-0300-00004B020000}"/>
    <hyperlink ref="C312" r:id="rId588" xr:uid="{00000000-0004-0000-0300-00004C020000}"/>
    <hyperlink ref="B313" r:id="rId589" xr:uid="{00000000-0004-0000-0300-00004D020000}"/>
    <hyperlink ref="C313" r:id="rId590" xr:uid="{00000000-0004-0000-0300-00004E020000}"/>
    <hyperlink ref="B314" r:id="rId591" xr:uid="{00000000-0004-0000-0300-00004F020000}"/>
    <hyperlink ref="C314" r:id="rId592" xr:uid="{00000000-0004-0000-0300-000050020000}"/>
    <hyperlink ref="B315" r:id="rId593" xr:uid="{00000000-0004-0000-0300-000051020000}"/>
    <hyperlink ref="C315" r:id="rId594" xr:uid="{00000000-0004-0000-0300-000052020000}"/>
    <hyperlink ref="B316" r:id="rId595" xr:uid="{00000000-0004-0000-0300-000053020000}"/>
    <hyperlink ref="C316" r:id="rId596" xr:uid="{00000000-0004-0000-0300-000054020000}"/>
    <hyperlink ref="B317" r:id="rId597" xr:uid="{00000000-0004-0000-0300-000055020000}"/>
    <hyperlink ref="C317" r:id="rId598" xr:uid="{00000000-0004-0000-0300-000056020000}"/>
    <hyperlink ref="B318" r:id="rId599" xr:uid="{00000000-0004-0000-0300-000057020000}"/>
    <hyperlink ref="C318" r:id="rId600" xr:uid="{00000000-0004-0000-0300-000058020000}"/>
    <hyperlink ref="B319" r:id="rId601" xr:uid="{00000000-0004-0000-0300-000059020000}"/>
    <hyperlink ref="C319" r:id="rId602" xr:uid="{00000000-0004-0000-0300-00005A020000}"/>
    <hyperlink ref="B320" r:id="rId603" xr:uid="{00000000-0004-0000-0300-00005B020000}"/>
    <hyperlink ref="C320" r:id="rId604" xr:uid="{00000000-0004-0000-0300-00005C020000}"/>
    <hyperlink ref="B321" r:id="rId605" xr:uid="{00000000-0004-0000-0300-00005D020000}"/>
    <hyperlink ref="C321" r:id="rId606" xr:uid="{00000000-0004-0000-0300-00005E020000}"/>
    <hyperlink ref="B322" r:id="rId607" xr:uid="{00000000-0004-0000-0300-00005F020000}"/>
    <hyperlink ref="C322" r:id="rId608" xr:uid="{00000000-0004-0000-0300-000060020000}"/>
    <hyperlink ref="B323" r:id="rId609" xr:uid="{00000000-0004-0000-0300-000061020000}"/>
    <hyperlink ref="C323" r:id="rId610" xr:uid="{00000000-0004-0000-0300-000062020000}"/>
    <hyperlink ref="B324" r:id="rId611" xr:uid="{00000000-0004-0000-0300-000063020000}"/>
    <hyperlink ref="C324" r:id="rId612" xr:uid="{00000000-0004-0000-0300-000064020000}"/>
    <hyperlink ref="B325" r:id="rId613" xr:uid="{00000000-0004-0000-0300-000065020000}"/>
    <hyperlink ref="C325" r:id="rId614" xr:uid="{00000000-0004-0000-0300-000066020000}"/>
    <hyperlink ref="B326" r:id="rId615" xr:uid="{00000000-0004-0000-0300-000067020000}"/>
    <hyperlink ref="B327" r:id="rId616" xr:uid="{00000000-0004-0000-0300-000068020000}"/>
    <hyperlink ref="B328" r:id="rId617" xr:uid="{00000000-0004-0000-0300-000069020000}"/>
    <hyperlink ref="B329" r:id="rId618" xr:uid="{00000000-0004-0000-0300-00006A020000}"/>
    <hyperlink ref="B330" r:id="rId619" xr:uid="{00000000-0004-0000-0300-00006B020000}"/>
    <hyperlink ref="B331" r:id="rId620" xr:uid="{00000000-0004-0000-0300-00006C020000}"/>
    <hyperlink ref="B332" r:id="rId621" xr:uid="{00000000-0004-0000-0300-00006D020000}"/>
    <hyperlink ref="B333" r:id="rId622" xr:uid="{00000000-0004-0000-0300-00006E020000}"/>
    <hyperlink ref="C333" r:id="rId623" xr:uid="{00000000-0004-0000-0300-00006F020000}"/>
    <hyperlink ref="B334" r:id="rId624" xr:uid="{00000000-0004-0000-0300-000070020000}"/>
    <hyperlink ref="C334" r:id="rId625" xr:uid="{00000000-0004-0000-0300-000071020000}"/>
    <hyperlink ref="B335" r:id="rId626" xr:uid="{00000000-0004-0000-0300-000072020000}"/>
    <hyperlink ref="C335" r:id="rId627" xr:uid="{00000000-0004-0000-0300-000073020000}"/>
    <hyperlink ref="B336" r:id="rId628" xr:uid="{00000000-0004-0000-0300-000074020000}"/>
    <hyperlink ref="C336" r:id="rId629" xr:uid="{00000000-0004-0000-0300-000075020000}"/>
    <hyperlink ref="B337" r:id="rId630" xr:uid="{00000000-0004-0000-0300-000076020000}"/>
    <hyperlink ref="C337" r:id="rId631" xr:uid="{00000000-0004-0000-0300-000077020000}"/>
    <hyperlink ref="B338" r:id="rId632" xr:uid="{00000000-0004-0000-0300-000078020000}"/>
    <hyperlink ref="C338" r:id="rId633" xr:uid="{00000000-0004-0000-0300-000079020000}"/>
    <hyperlink ref="B339" r:id="rId634" xr:uid="{00000000-0004-0000-0300-00007A020000}"/>
    <hyperlink ref="C339" r:id="rId635" xr:uid="{00000000-0004-0000-0300-00007B020000}"/>
    <hyperlink ref="B340" r:id="rId636" xr:uid="{00000000-0004-0000-0300-00007C020000}"/>
    <hyperlink ref="C340" r:id="rId637" xr:uid="{00000000-0004-0000-0300-00007D020000}"/>
    <hyperlink ref="B341" r:id="rId638" xr:uid="{00000000-0004-0000-0300-00007E020000}"/>
    <hyperlink ref="C341" r:id="rId639" xr:uid="{00000000-0004-0000-0300-00007F020000}"/>
    <hyperlink ref="B342" r:id="rId640" xr:uid="{00000000-0004-0000-0300-000080020000}"/>
    <hyperlink ref="C342" r:id="rId641" xr:uid="{00000000-0004-0000-0300-000081020000}"/>
    <hyperlink ref="B343" r:id="rId642" xr:uid="{00000000-0004-0000-0300-000082020000}"/>
    <hyperlink ref="B344" r:id="rId643" xr:uid="{00000000-0004-0000-0300-000083020000}"/>
    <hyperlink ref="B345" r:id="rId644" xr:uid="{00000000-0004-0000-0300-000084020000}"/>
    <hyperlink ref="B346" r:id="rId645" xr:uid="{00000000-0004-0000-0300-000085020000}"/>
    <hyperlink ref="B347" r:id="rId646" xr:uid="{00000000-0004-0000-0300-000086020000}"/>
    <hyperlink ref="B348" r:id="rId647" xr:uid="{00000000-0004-0000-0300-000087020000}"/>
    <hyperlink ref="B349" r:id="rId648" xr:uid="{00000000-0004-0000-0300-000088020000}"/>
    <hyperlink ref="C349" r:id="rId649" xr:uid="{00000000-0004-0000-0300-000089020000}"/>
    <hyperlink ref="B350" r:id="rId650" xr:uid="{00000000-0004-0000-0300-00008A020000}"/>
    <hyperlink ref="C350" r:id="rId651" xr:uid="{00000000-0004-0000-0300-00008B020000}"/>
    <hyperlink ref="B351" r:id="rId652" xr:uid="{00000000-0004-0000-0300-00008C020000}"/>
    <hyperlink ref="C351" r:id="rId653" xr:uid="{00000000-0004-0000-0300-00008D020000}"/>
    <hyperlink ref="B352" r:id="rId654" xr:uid="{00000000-0004-0000-0300-00008E020000}"/>
    <hyperlink ref="C352" r:id="rId655" xr:uid="{00000000-0004-0000-0300-00008F020000}"/>
    <hyperlink ref="B353" r:id="rId656" xr:uid="{00000000-0004-0000-0300-000090020000}"/>
    <hyperlink ref="C353" r:id="rId657" xr:uid="{00000000-0004-0000-0300-000091020000}"/>
    <hyperlink ref="B354" r:id="rId658" xr:uid="{00000000-0004-0000-0300-000092020000}"/>
    <hyperlink ref="C354" r:id="rId659" xr:uid="{00000000-0004-0000-0300-000093020000}"/>
    <hyperlink ref="B355" r:id="rId660" xr:uid="{00000000-0004-0000-0300-000094020000}"/>
    <hyperlink ref="C355" r:id="rId661" xr:uid="{00000000-0004-0000-0300-000095020000}"/>
    <hyperlink ref="B356" r:id="rId662" xr:uid="{00000000-0004-0000-0300-000096020000}"/>
    <hyperlink ref="C356" r:id="rId663" xr:uid="{00000000-0004-0000-0300-000097020000}"/>
    <hyperlink ref="B357" r:id="rId664" xr:uid="{00000000-0004-0000-0300-000098020000}"/>
    <hyperlink ref="C357" r:id="rId665" xr:uid="{00000000-0004-0000-0300-000099020000}"/>
    <hyperlink ref="B358" r:id="rId666" xr:uid="{00000000-0004-0000-0300-00009A020000}"/>
    <hyperlink ref="C358" r:id="rId667" xr:uid="{00000000-0004-0000-0300-00009B020000}"/>
    <hyperlink ref="B359" r:id="rId668" xr:uid="{00000000-0004-0000-0300-00009C020000}"/>
    <hyperlink ref="C359" r:id="rId669" xr:uid="{00000000-0004-0000-0300-00009D020000}"/>
    <hyperlink ref="B360" r:id="rId670" xr:uid="{00000000-0004-0000-0300-00009E020000}"/>
    <hyperlink ref="C360" r:id="rId671" xr:uid="{00000000-0004-0000-0300-00009F020000}"/>
    <hyperlink ref="B361" r:id="rId672" xr:uid="{00000000-0004-0000-0300-0000A0020000}"/>
    <hyperlink ref="C361" r:id="rId673" xr:uid="{00000000-0004-0000-0300-0000A1020000}"/>
    <hyperlink ref="B362" r:id="rId674" xr:uid="{00000000-0004-0000-0300-0000A2020000}"/>
    <hyperlink ref="C362" r:id="rId675" xr:uid="{00000000-0004-0000-0300-0000A3020000}"/>
    <hyperlink ref="B363" r:id="rId676" xr:uid="{00000000-0004-0000-0300-0000A4020000}"/>
    <hyperlink ref="C363" r:id="rId677" xr:uid="{00000000-0004-0000-0300-0000A5020000}"/>
    <hyperlink ref="B364" r:id="rId678" xr:uid="{00000000-0004-0000-0300-0000A6020000}"/>
    <hyperlink ref="C364" r:id="rId679" xr:uid="{00000000-0004-0000-0300-0000A7020000}"/>
    <hyperlink ref="B365" r:id="rId680" xr:uid="{00000000-0004-0000-0300-0000A8020000}"/>
    <hyperlink ref="C365" r:id="rId681" xr:uid="{00000000-0004-0000-0300-0000A9020000}"/>
    <hyperlink ref="B366" r:id="rId682" xr:uid="{00000000-0004-0000-0300-0000AA020000}"/>
    <hyperlink ref="C366" r:id="rId683" xr:uid="{00000000-0004-0000-0300-0000AB020000}"/>
    <hyperlink ref="B367" r:id="rId684" xr:uid="{00000000-0004-0000-0300-0000AC020000}"/>
    <hyperlink ref="C367" r:id="rId685" xr:uid="{00000000-0004-0000-0300-0000AD020000}"/>
    <hyperlink ref="B368" r:id="rId686" xr:uid="{00000000-0004-0000-0300-0000AE020000}"/>
    <hyperlink ref="C368" r:id="rId687" xr:uid="{00000000-0004-0000-0300-0000AF020000}"/>
    <hyperlink ref="B369" r:id="rId688" xr:uid="{00000000-0004-0000-0300-0000B0020000}"/>
    <hyperlink ref="C369" r:id="rId689" xr:uid="{00000000-0004-0000-0300-0000B1020000}"/>
    <hyperlink ref="B370" r:id="rId690" xr:uid="{00000000-0004-0000-0300-0000B2020000}"/>
    <hyperlink ref="C370" r:id="rId691" xr:uid="{00000000-0004-0000-0300-0000B3020000}"/>
    <hyperlink ref="B371" r:id="rId692" xr:uid="{00000000-0004-0000-0300-0000B4020000}"/>
    <hyperlink ref="C371" r:id="rId693" xr:uid="{00000000-0004-0000-0300-0000B5020000}"/>
    <hyperlink ref="B372" r:id="rId694" xr:uid="{00000000-0004-0000-0300-0000B6020000}"/>
    <hyperlink ref="C372" r:id="rId695" xr:uid="{00000000-0004-0000-0300-0000B7020000}"/>
    <hyperlink ref="B373" r:id="rId696" xr:uid="{00000000-0004-0000-0300-0000B8020000}"/>
    <hyperlink ref="C373" r:id="rId697" xr:uid="{00000000-0004-0000-0300-0000B9020000}"/>
    <hyperlink ref="B374" r:id="rId698" xr:uid="{00000000-0004-0000-0300-0000BA020000}"/>
    <hyperlink ref="C374" r:id="rId699" xr:uid="{00000000-0004-0000-0300-0000BB020000}"/>
    <hyperlink ref="B375" r:id="rId700" xr:uid="{00000000-0004-0000-0300-0000BC020000}"/>
    <hyperlink ref="C375" r:id="rId701" xr:uid="{00000000-0004-0000-0300-0000BD020000}"/>
    <hyperlink ref="B376" r:id="rId702" xr:uid="{00000000-0004-0000-0300-0000BE020000}"/>
    <hyperlink ref="B377" r:id="rId703" xr:uid="{00000000-0004-0000-0300-0000BF020000}"/>
    <hyperlink ref="B378" r:id="rId704" xr:uid="{00000000-0004-0000-0300-0000C0020000}"/>
    <hyperlink ref="B379" r:id="rId705" xr:uid="{00000000-0004-0000-0300-0000C1020000}"/>
    <hyperlink ref="C379" r:id="rId706" xr:uid="{00000000-0004-0000-0300-0000C2020000}"/>
    <hyperlink ref="B380" r:id="rId707" xr:uid="{00000000-0004-0000-0300-0000C3020000}"/>
    <hyperlink ref="C380" r:id="rId708" xr:uid="{00000000-0004-0000-0300-0000C4020000}"/>
    <hyperlink ref="B381" r:id="rId709" xr:uid="{00000000-0004-0000-0300-0000C5020000}"/>
    <hyperlink ref="B382" r:id="rId710" xr:uid="{00000000-0004-0000-0300-0000C6020000}"/>
    <hyperlink ref="B383" r:id="rId711" xr:uid="{00000000-0004-0000-0300-0000C7020000}"/>
    <hyperlink ref="C383" r:id="rId712" xr:uid="{00000000-0004-0000-0300-0000C8020000}"/>
    <hyperlink ref="B384" r:id="rId713" xr:uid="{00000000-0004-0000-0300-0000C9020000}"/>
    <hyperlink ref="C384" r:id="rId714" xr:uid="{00000000-0004-0000-0300-0000CA020000}"/>
    <hyperlink ref="B385" r:id="rId715" xr:uid="{00000000-0004-0000-0300-0000CB020000}"/>
    <hyperlink ref="B386" r:id="rId716" xr:uid="{00000000-0004-0000-0300-0000CC020000}"/>
    <hyperlink ref="C386" r:id="rId717" xr:uid="{00000000-0004-0000-0300-0000CD020000}"/>
    <hyperlink ref="B387" r:id="rId718" xr:uid="{00000000-0004-0000-0300-0000CE020000}"/>
    <hyperlink ref="C387" r:id="rId719" xr:uid="{00000000-0004-0000-0300-0000CF020000}"/>
    <hyperlink ref="B388" r:id="rId720" xr:uid="{00000000-0004-0000-0300-0000D0020000}"/>
    <hyperlink ref="C388" r:id="rId721" xr:uid="{00000000-0004-0000-0300-0000D1020000}"/>
    <hyperlink ref="B389" r:id="rId722" xr:uid="{00000000-0004-0000-0300-0000D2020000}"/>
    <hyperlink ref="C389" r:id="rId723" xr:uid="{00000000-0004-0000-0300-0000D3020000}"/>
    <hyperlink ref="B390" r:id="rId724" xr:uid="{00000000-0004-0000-0300-0000D4020000}"/>
    <hyperlink ref="C390" r:id="rId725" xr:uid="{00000000-0004-0000-0300-0000D5020000}"/>
    <hyperlink ref="B391" r:id="rId726" xr:uid="{00000000-0004-0000-0300-0000D6020000}"/>
    <hyperlink ref="C391" r:id="rId727" xr:uid="{00000000-0004-0000-0300-0000D7020000}"/>
    <hyperlink ref="B392" r:id="rId728" xr:uid="{00000000-0004-0000-0300-0000D8020000}"/>
    <hyperlink ref="C392" r:id="rId729" xr:uid="{00000000-0004-0000-0300-0000D9020000}"/>
    <hyperlink ref="B393" r:id="rId730" xr:uid="{00000000-0004-0000-0300-0000DA020000}"/>
    <hyperlink ref="C393" r:id="rId731" xr:uid="{00000000-0004-0000-0300-0000DB020000}"/>
    <hyperlink ref="B394" r:id="rId732" xr:uid="{00000000-0004-0000-0300-0000DC020000}"/>
    <hyperlink ref="C394" r:id="rId733" xr:uid="{00000000-0004-0000-0300-0000DD020000}"/>
    <hyperlink ref="B395" r:id="rId734" xr:uid="{00000000-0004-0000-0300-0000DE020000}"/>
    <hyperlink ref="C395" r:id="rId735" xr:uid="{00000000-0004-0000-0300-0000DF020000}"/>
    <hyperlink ref="B396" r:id="rId736" xr:uid="{00000000-0004-0000-0300-0000E0020000}"/>
    <hyperlink ref="C396" r:id="rId737" xr:uid="{00000000-0004-0000-0300-0000E1020000}"/>
    <hyperlink ref="B397" r:id="rId738" xr:uid="{00000000-0004-0000-0300-0000E2020000}"/>
    <hyperlink ref="C397" r:id="rId739" xr:uid="{00000000-0004-0000-0300-0000E3020000}"/>
    <hyperlink ref="B398" r:id="rId740" xr:uid="{00000000-0004-0000-0300-0000E4020000}"/>
    <hyperlink ref="C398" r:id="rId741" xr:uid="{00000000-0004-0000-0300-0000E5020000}"/>
    <hyperlink ref="B399" r:id="rId742" xr:uid="{00000000-0004-0000-0300-0000E6020000}"/>
    <hyperlink ref="C399" r:id="rId743" xr:uid="{00000000-0004-0000-0300-0000E7020000}"/>
    <hyperlink ref="B400" r:id="rId744" xr:uid="{00000000-0004-0000-0300-0000E8020000}"/>
    <hyperlink ref="C400" r:id="rId745" xr:uid="{00000000-0004-0000-0300-0000E9020000}"/>
    <hyperlink ref="B401" r:id="rId746" xr:uid="{00000000-0004-0000-0300-0000EA020000}"/>
    <hyperlink ref="B402" r:id="rId747" xr:uid="{00000000-0004-0000-0300-0000EB020000}"/>
    <hyperlink ref="B403" r:id="rId748" xr:uid="{00000000-0004-0000-0300-0000EC020000}"/>
    <hyperlink ref="B404" r:id="rId749" xr:uid="{00000000-0004-0000-0300-0000ED020000}"/>
    <hyperlink ref="B405" r:id="rId750" xr:uid="{00000000-0004-0000-0300-0000EE020000}"/>
    <hyperlink ref="B406" r:id="rId751" xr:uid="{00000000-0004-0000-0300-0000EF020000}"/>
    <hyperlink ref="C406" r:id="rId752" xr:uid="{00000000-0004-0000-0300-0000F0020000}"/>
    <hyperlink ref="B407" r:id="rId753" xr:uid="{00000000-0004-0000-0300-0000F1020000}"/>
    <hyperlink ref="C407" r:id="rId754" xr:uid="{00000000-0004-0000-0300-0000F2020000}"/>
    <hyperlink ref="B408" r:id="rId755" xr:uid="{00000000-0004-0000-0300-0000F3020000}"/>
    <hyperlink ref="C408" r:id="rId756" xr:uid="{00000000-0004-0000-0300-0000F4020000}"/>
    <hyperlink ref="B409" r:id="rId757" xr:uid="{00000000-0004-0000-0300-0000F5020000}"/>
    <hyperlink ref="C409" r:id="rId758" xr:uid="{00000000-0004-0000-0300-0000F6020000}"/>
    <hyperlink ref="B410" r:id="rId759" xr:uid="{00000000-0004-0000-0300-0000F7020000}"/>
    <hyperlink ref="C410" r:id="rId760" xr:uid="{00000000-0004-0000-0300-0000F8020000}"/>
    <hyperlink ref="B411" r:id="rId761" xr:uid="{00000000-0004-0000-0300-0000F9020000}"/>
    <hyperlink ref="C411" r:id="rId762" xr:uid="{00000000-0004-0000-0300-0000FA020000}"/>
    <hyperlink ref="B412" r:id="rId763" xr:uid="{00000000-0004-0000-0300-0000FB020000}"/>
    <hyperlink ref="C412" r:id="rId764" xr:uid="{00000000-0004-0000-0300-0000FC020000}"/>
    <hyperlink ref="B413" r:id="rId765" xr:uid="{00000000-0004-0000-0300-0000FD020000}"/>
    <hyperlink ref="B414" r:id="rId766" xr:uid="{00000000-0004-0000-0300-0000FE020000}"/>
    <hyperlink ref="B415" r:id="rId767" xr:uid="{00000000-0004-0000-0300-0000FF020000}"/>
    <hyperlink ref="B416" r:id="rId768" xr:uid="{00000000-0004-0000-0300-000000030000}"/>
    <hyperlink ref="B417" r:id="rId769" xr:uid="{00000000-0004-0000-0300-000001030000}"/>
    <hyperlink ref="B418" r:id="rId770" xr:uid="{00000000-0004-0000-0300-000002030000}"/>
    <hyperlink ref="C418" r:id="rId771" xr:uid="{00000000-0004-0000-0300-000003030000}"/>
    <hyperlink ref="B419" r:id="rId772" xr:uid="{00000000-0004-0000-0300-000004030000}"/>
    <hyperlink ref="C419" r:id="rId773" xr:uid="{00000000-0004-0000-0300-000005030000}"/>
    <hyperlink ref="B420" r:id="rId774" xr:uid="{00000000-0004-0000-0300-000006030000}"/>
    <hyperlink ref="C420" r:id="rId775" xr:uid="{00000000-0004-0000-0300-000007030000}"/>
    <hyperlink ref="B421" r:id="rId776" xr:uid="{00000000-0004-0000-0300-000008030000}"/>
    <hyperlink ref="C421" r:id="rId777" xr:uid="{00000000-0004-0000-0300-000009030000}"/>
    <hyperlink ref="B422" r:id="rId778" xr:uid="{00000000-0004-0000-0300-00000A030000}"/>
    <hyperlink ref="C422" r:id="rId779" xr:uid="{00000000-0004-0000-0300-00000B030000}"/>
    <hyperlink ref="B423" r:id="rId780" xr:uid="{00000000-0004-0000-0300-00000C030000}"/>
    <hyperlink ref="C423" r:id="rId781" xr:uid="{00000000-0004-0000-0300-00000D030000}"/>
    <hyperlink ref="B424" r:id="rId782" xr:uid="{00000000-0004-0000-0300-00000E030000}"/>
    <hyperlink ref="C424" r:id="rId783" xr:uid="{00000000-0004-0000-0300-00000F030000}"/>
    <hyperlink ref="B425" r:id="rId784" xr:uid="{00000000-0004-0000-0300-000010030000}"/>
    <hyperlink ref="C425" r:id="rId785" xr:uid="{00000000-0004-0000-0300-000011030000}"/>
    <hyperlink ref="B426" r:id="rId786" xr:uid="{00000000-0004-0000-0300-000012030000}"/>
    <hyperlink ref="C426" r:id="rId787" xr:uid="{00000000-0004-0000-0300-000013030000}"/>
    <hyperlink ref="B427" r:id="rId788" xr:uid="{00000000-0004-0000-0300-000014030000}"/>
    <hyperlink ref="C427" r:id="rId789" xr:uid="{00000000-0004-0000-0300-000015030000}"/>
    <hyperlink ref="B428" r:id="rId790" xr:uid="{00000000-0004-0000-0300-000016030000}"/>
    <hyperlink ref="C428" r:id="rId791" xr:uid="{00000000-0004-0000-0300-000017030000}"/>
    <hyperlink ref="B429" r:id="rId792" xr:uid="{00000000-0004-0000-0300-000018030000}"/>
    <hyperlink ref="C429" r:id="rId793" xr:uid="{00000000-0004-0000-0300-000019030000}"/>
    <hyperlink ref="B430" r:id="rId794" xr:uid="{00000000-0004-0000-0300-00001A030000}"/>
    <hyperlink ref="C430" r:id="rId795" xr:uid="{00000000-0004-0000-0300-00001B030000}"/>
    <hyperlink ref="B431" r:id="rId796" xr:uid="{00000000-0004-0000-0300-00001C030000}"/>
    <hyperlink ref="C431" r:id="rId797" xr:uid="{00000000-0004-0000-0300-00001D030000}"/>
    <hyperlink ref="B432" r:id="rId798" xr:uid="{00000000-0004-0000-0300-00001E030000}"/>
    <hyperlink ref="C432" r:id="rId799" xr:uid="{00000000-0004-0000-0300-00001F030000}"/>
    <hyperlink ref="B433" r:id="rId800" xr:uid="{00000000-0004-0000-0300-000020030000}"/>
    <hyperlink ref="C433" r:id="rId801" xr:uid="{00000000-0004-0000-0300-000021030000}"/>
    <hyperlink ref="B434" r:id="rId802" xr:uid="{00000000-0004-0000-0300-000022030000}"/>
    <hyperlink ref="B435" r:id="rId803" xr:uid="{00000000-0004-0000-0300-000023030000}"/>
    <hyperlink ref="B436" r:id="rId804" xr:uid="{00000000-0004-0000-0300-000024030000}"/>
    <hyperlink ref="C436" r:id="rId805" xr:uid="{00000000-0004-0000-0300-000025030000}"/>
    <hyperlink ref="B437" r:id="rId806" xr:uid="{00000000-0004-0000-0300-000026030000}"/>
    <hyperlink ref="C437" r:id="rId807" xr:uid="{00000000-0004-0000-0300-000027030000}"/>
    <hyperlink ref="B438" r:id="rId808" xr:uid="{00000000-0004-0000-0300-000028030000}"/>
    <hyperlink ref="C438" r:id="rId809" xr:uid="{00000000-0004-0000-0300-000029030000}"/>
    <hyperlink ref="B439" r:id="rId810" xr:uid="{00000000-0004-0000-0300-00002A030000}"/>
    <hyperlink ref="C439" r:id="rId811" xr:uid="{00000000-0004-0000-0300-00002B030000}"/>
    <hyperlink ref="B440" r:id="rId812" xr:uid="{00000000-0004-0000-0300-00002C030000}"/>
    <hyperlink ref="C440" r:id="rId813" xr:uid="{00000000-0004-0000-0300-00002D030000}"/>
    <hyperlink ref="B441" r:id="rId814" xr:uid="{00000000-0004-0000-0300-00002E030000}"/>
    <hyperlink ref="C441" r:id="rId815" xr:uid="{00000000-0004-0000-0300-00002F030000}"/>
    <hyperlink ref="B442" r:id="rId816" xr:uid="{00000000-0004-0000-0300-000030030000}"/>
    <hyperlink ref="C442" r:id="rId817" xr:uid="{00000000-0004-0000-0300-000031030000}"/>
    <hyperlink ref="B443" r:id="rId818" xr:uid="{00000000-0004-0000-0300-000032030000}"/>
    <hyperlink ref="C443" r:id="rId819" xr:uid="{00000000-0004-0000-0300-000033030000}"/>
    <hyperlink ref="B444" r:id="rId820" xr:uid="{00000000-0004-0000-0300-000034030000}"/>
    <hyperlink ref="C444" r:id="rId821" xr:uid="{00000000-0004-0000-0300-000035030000}"/>
    <hyperlink ref="B445" r:id="rId822" xr:uid="{00000000-0004-0000-0300-000036030000}"/>
    <hyperlink ref="C445" r:id="rId823" xr:uid="{00000000-0004-0000-0300-000037030000}"/>
    <hyperlink ref="B446" r:id="rId824" xr:uid="{00000000-0004-0000-0300-000038030000}"/>
    <hyperlink ref="C446" r:id="rId825" xr:uid="{00000000-0004-0000-0300-000039030000}"/>
    <hyperlink ref="B447" r:id="rId826" xr:uid="{00000000-0004-0000-0300-00003A030000}"/>
    <hyperlink ref="C447" r:id="rId827" xr:uid="{00000000-0004-0000-0300-00003B030000}"/>
    <hyperlink ref="B448" r:id="rId828" xr:uid="{00000000-0004-0000-0300-00003C030000}"/>
    <hyperlink ref="C448" r:id="rId829" xr:uid="{00000000-0004-0000-0300-00003D030000}"/>
    <hyperlink ref="B449" r:id="rId830" xr:uid="{00000000-0004-0000-0300-00003E030000}"/>
    <hyperlink ref="C449" r:id="rId831" xr:uid="{00000000-0004-0000-0300-00003F030000}"/>
    <hyperlink ref="B450" r:id="rId832" xr:uid="{00000000-0004-0000-0300-000040030000}"/>
    <hyperlink ref="C450" r:id="rId833" xr:uid="{00000000-0004-0000-0300-000041030000}"/>
    <hyperlink ref="B451" r:id="rId834" xr:uid="{00000000-0004-0000-0300-000042030000}"/>
    <hyperlink ref="C451" r:id="rId835" xr:uid="{00000000-0004-0000-0300-000043030000}"/>
    <hyperlink ref="B452" r:id="rId836" xr:uid="{00000000-0004-0000-0300-000044030000}"/>
    <hyperlink ref="C452" r:id="rId837" xr:uid="{00000000-0004-0000-0300-000045030000}"/>
    <hyperlink ref="B453" r:id="rId838" xr:uid="{00000000-0004-0000-0300-000046030000}"/>
    <hyperlink ref="C453" r:id="rId839" xr:uid="{00000000-0004-0000-0300-000047030000}"/>
    <hyperlink ref="B454" r:id="rId840" xr:uid="{00000000-0004-0000-0300-000048030000}"/>
    <hyperlink ref="C454" r:id="rId841" xr:uid="{00000000-0004-0000-0300-000049030000}"/>
    <hyperlink ref="B455" r:id="rId842" xr:uid="{00000000-0004-0000-0300-00004A030000}"/>
    <hyperlink ref="C455" r:id="rId843" xr:uid="{00000000-0004-0000-0300-00004B030000}"/>
    <hyperlink ref="B456" r:id="rId844" xr:uid="{00000000-0004-0000-0300-00004C030000}"/>
    <hyperlink ref="C456" r:id="rId845" xr:uid="{00000000-0004-0000-0300-00004D030000}"/>
    <hyperlink ref="B457" r:id="rId846" xr:uid="{00000000-0004-0000-0300-00004E030000}"/>
    <hyperlink ref="C457" r:id="rId847" xr:uid="{00000000-0004-0000-0300-00004F030000}"/>
    <hyperlink ref="B458" r:id="rId848" xr:uid="{00000000-0004-0000-0300-000050030000}"/>
    <hyperlink ref="C458" r:id="rId849" xr:uid="{00000000-0004-0000-0300-000051030000}"/>
    <hyperlink ref="B459" r:id="rId850" xr:uid="{00000000-0004-0000-0300-000052030000}"/>
    <hyperlink ref="C459" r:id="rId851" xr:uid="{00000000-0004-0000-0300-000053030000}"/>
    <hyperlink ref="B460" r:id="rId852" xr:uid="{00000000-0004-0000-0300-000054030000}"/>
    <hyperlink ref="C460" r:id="rId853" xr:uid="{00000000-0004-0000-0300-000055030000}"/>
    <hyperlink ref="B461" r:id="rId854" xr:uid="{00000000-0004-0000-0300-000056030000}"/>
    <hyperlink ref="C461" r:id="rId855" xr:uid="{00000000-0004-0000-0300-000057030000}"/>
    <hyperlink ref="B462" r:id="rId856" xr:uid="{00000000-0004-0000-0300-000058030000}"/>
    <hyperlink ref="C462" r:id="rId857" xr:uid="{00000000-0004-0000-0300-000059030000}"/>
    <hyperlink ref="B463" r:id="rId858" xr:uid="{00000000-0004-0000-0300-00005A030000}"/>
    <hyperlink ref="C463" r:id="rId859" xr:uid="{00000000-0004-0000-0300-00005B030000}"/>
    <hyperlink ref="B464" r:id="rId860" xr:uid="{00000000-0004-0000-0300-00005C030000}"/>
    <hyperlink ref="C464" r:id="rId861" xr:uid="{00000000-0004-0000-0300-00005D030000}"/>
    <hyperlink ref="B465" r:id="rId862" xr:uid="{00000000-0004-0000-0300-00005E030000}"/>
    <hyperlink ref="C465" r:id="rId863" xr:uid="{00000000-0004-0000-0300-00005F030000}"/>
    <hyperlink ref="B466" r:id="rId864" xr:uid="{00000000-0004-0000-0300-000060030000}"/>
    <hyperlink ref="C466" r:id="rId865" xr:uid="{00000000-0004-0000-0300-000061030000}"/>
    <hyperlink ref="B467" r:id="rId866" xr:uid="{00000000-0004-0000-0300-000062030000}"/>
    <hyperlink ref="C467" r:id="rId867" xr:uid="{00000000-0004-0000-0300-000063030000}"/>
    <hyperlink ref="B468" r:id="rId868" xr:uid="{00000000-0004-0000-0300-000064030000}"/>
    <hyperlink ref="C468" r:id="rId869" xr:uid="{00000000-0004-0000-0300-000065030000}"/>
    <hyperlink ref="B469" r:id="rId870" xr:uid="{00000000-0004-0000-0300-000066030000}"/>
    <hyperlink ref="C469" r:id="rId871" xr:uid="{00000000-0004-0000-0300-000067030000}"/>
    <hyperlink ref="B470" r:id="rId872" xr:uid="{00000000-0004-0000-0300-000068030000}"/>
    <hyperlink ref="C470" r:id="rId873" xr:uid="{00000000-0004-0000-0300-000069030000}"/>
    <hyperlink ref="B471" r:id="rId874" xr:uid="{00000000-0004-0000-0300-00006A030000}"/>
    <hyperlink ref="C471" r:id="rId875" xr:uid="{00000000-0004-0000-0300-00006B030000}"/>
    <hyperlink ref="B472" r:id="rId876" xr:uid="{00000000-0004-0000-0300-00006C030000}"/>
    <hyperlink ref="C472" r:id="rId877" xr:uid="{00000000-0004-0000-0300-00006D030000}"/>
    <hyperlink ref="B473" r:id="rId878" xr:uid="{00000000-0004-0000-0300-00006E030000}"/>
    <hyperlink ref="C473" r:id="rId879" xr:uid="{00000000-0004-0000-0300-00006F030000}"/>
    <hyperlink ref="B474" r:id="rId880" xr:uid="{00000000-0004-0000-0300-000070030000}"/>
    <hyperlink ref="C474" r:id="rId881" xr:uid="{00000000-0004-0000-0300-000071030000}"/>
    <hyperlink ref="B475" r:id="rId882" xr:uid="{00000000-0004-0000-0300-000072030000}"/>
    <hyperlink ref="C475" r:id="rId883" xr:uid="{00000000-0004-0000-0300-000073030000}"/>
    <hyperlink ref="B476" r:id="rId884" xr:uid="{00000000-0004-0000-0300-000074030000}"/>
    <hyperlink ref="C476" r:id="rId885" xr:uid="{00000000-0004-0000-0300-000075030000}"/>
    <hyperlink ref="B477" r:id="rId886" xr:uid="{00000000-0004-0000-0300-000076030000}"/>
    <hyperlink ref="C477" r:id="rId887" xr:uid="{00000000-0004-0000-0300-000077030000}"/>
    <hyperlink ref="B478" r:id="rId888" xr:uid="{00000000-0004-0000-0300-000078030000}"/>
    <hyperlink ref="C478" r:id="rId889" xr:uid="{00000000-0004-0000-0300-000079030000}"/>
    <hyperlink ref="B479" r:id="rId890" xr:uid="{00000000-0004-0000-0300-00007A030000}"/>
    <hyperlink ref="C479" r:id="rId891" xr:uid="{00000000-0004-0000-0300-00007B030000}"/>
    <hyperlink ref="B480" r:id="rId892" xr:uid="{00000000-0004-0000-0300-00007C030000}"/>
    <hyperlink ref="C480" r:id="rId893" xr:uid="{00000000-0004-0000-0300-00007D030000}"/>
    <hyperlink ref="B481" r:id="rId894" xr:uid="{00000000-0004-0000-0300-00007E030000}"/>
    <hyperlink ref="C481" r:id="rId895" xr:uid="{00000000-0004-0000-0300-00007F030000}"/>
    <hyperlink ref="B482" r:id="rId896" xr:uid="{00000000-0004-0000-0300-000080030000}"/>
    <hyperlink ref="C482" r:id="rId897" xr:uid="{00000000-0004-0000-0300-000081030000}"/>
    <hyperlink ref="B483" r:id="rId898" xr:uid="{00000000-0004-0000-0300-000082030000}"/>
    <hyperlink ref="C483" r:id="rId899" xr:uid="{00000000-0004-0000-0300-000083030000}"/>
    <hyperlink ref="B484" r:id="rId900" xr:uid="{00000000-0004-0000-0300-000084030000}"/>
    <hyperlink ref="C484" r:id="rId901" xr:uid="{00000000-0004-0000-0300-000085030000}"/>
    <hyperlink ref="B485" r:id="rId902" xr:uid="{00000000-0004-0000-0300-000086030000}"/>
    <hyperlink ref="B486" r:id="rId903" xr:uid="{00000000-0004-0000-0300-000087030000}"/>
    <hyperlink ref="B487" r:id="rId904" xr:uid="{00000000-0004-0000-0300-000088030000}"/>
    <hyperlink ref="B488" r:id="rId905" xr:uid="{00000000-0004-0000-0300-000089030000}"/>
    <hyperlink ref="B489" r:id="rId906" xr:uid="{00000000-0004-0000-0300-00008A030000}"/>
    <hyperlink ref="B490" r:id="rId907" xr:uid="{00000000-0004-0000-0300-00008B030000}"/>
    <hyperlink ref="C490" r:id="rId908" xr:uid="{00000000-0004-0000-0300-00008C030000}"/>
    <hyperlink ref="B491" r:id="rId909" xr:uid="{00000000-0004-0000-0300-00008D030000}"/>
    <hyperlink ref="C491" r:id="rId910" xr:uid="{00000000-0004-0000-0300-00008E030000}"/>
    <hyperlink ref="B492" r:id="rId911" xr:uid="{00000000-0004-0000-0300-00008F030000}"/>
    <hyperlink ref="C492" r:id="rId912" xr:uid="{00000000-0004-0000-0300-000090030000}"/>
    <hyperlink ref="B493" r:id="rId913" xr:uid="{00000000-0004-0000-0300-000091030000}"/>
    <hyperlink ref="C493" r:id="rId914" xr:uid="{00000000-0004-0000-0300-000092030000}"/>
    <hyperlink ref="B494" r:id="rId915" xr:uid="{00000000-0004-0000-0300-000093030000}"/>
    <hyperlink ref="C494" r:id="rId916" xr:uid="{00000000-0004-0000-0300-000094030000}"/>
    <hyperlink ref="B495" r:id="rId917" xr:uid="{00000000-0004-0000-0300-000095030000}"/>
    <hyperlink ref="C495" r:id="rId918" xr:uid="{00000000-0004-0000-0300-000096030000}"/>
    <hyperlink ref="B496" r:id="rId919" xr:uid="{00000000-0004-0000-0300-000097030000}"/>
    <hyperlink ref="C496" r:id="rId920" xr:uid="{00000000-0004-0000-0300-000098030000}"/>
    <hyperlink ref="B497" r:id="rId921" xr:uid="{00000000-0004-0000-0300-000099030000}"/>
    <hyperlink ref="C497" r:id="rId922" xr:uid="{00000000-0004-0000-0300-00009A030000}"/>
    <hyperlink ref="B498" r:id="rId923" xr:uid="{00000000-0004-0000-0300-00009B030000}"/>
    <hyperlink ref="C498" r:id="rId924" xr:uid="{00000000-0004-0000-0300-00009C030000}"/>
    <hyperlink ref="B499" r:id="rId925" xr:uid="{00000000-0004-0000-0300-00009D030000}"/>
    <hyperlink ref="C499" r:id="rId926" xr:uid="{00000000-0004-0000-0300-00009E030000}"/>
    <hyperlink ref="B500" r:id="rId927" xr:uid="{00000000-0004-0000-0300-00009F030000}"/>
    <hyperlink ref="C500" r:id="rId928" xr:uid="{00000000-0004-0000-0300-0000A0030000}"/>
    <hyperlink ref="B501" r:id="rId929" xr:uid="{00000000-0004-0000-0300-0000A1030000}"/>
    <hyperlink ref="C501" r:id="rId930" xr:uid="{00000000-0004-0000-0300-0000A2030000}"/>
    <hyperlink ref="B502" r:id="rId931" xr:uid="{00000000-0004-0000-0300-0000A3030000}"/>
    <hyperlink ref="C502" r:id="rId932" xr:uid="{00000000-0004-0000-0300-0000A4030000}"/>
    <hyperlink ref="B503" r:id="rId933" xr:uid="{00000000-0004-0000-0300-0000A5030000}"/>
    <hyperlink ref="C503" r:id="rId934" xr:uid="{00000000-0004-0000-0300-0000A6030000}"/>
    <hyperlink ref="B504" r:id="rId935" xr:uid="{00000000-0004-0000-0300-0000A7030000}"/>
    <hyperlink ref="C504" r:id="rId936" xr:uid="{00000000-0004-0000-0300-0000A8030000}"/>
    <hyperlink ref="B505" r:id="rId937" xr:uid="{00000000-0004-0000-0300-0000A9030000}"/>
    <hyperlink ref="C505" r:id="rId938" xr:uid="{00000000-0004-0000-0300-0000AA030000}"/>
    <hyperlink ref="B506" r:id="rId939" xr:uid="{00000000-0004-0000-0300-0000AB030000}"/>
    <hyperlink ref="C506" r:id="rId940" xr:uid="{00000000-0004-0000-0300-0000AC030000}"/>
    <hyperlink ref="B507" r:id="rId941" xr:uid="{00000000-0004-0000-0300-0000AD030000}"/>
    <hyperlink ref="C507" r:id="rId942" xr:uid="{00000000-0004-0000-0300-0000AE030000}"/>
    <hyperlink ref="B508" r:id="rId943" xr:uid="{00000000-0004-0000-0300-0000AF030000}"/>
    <hyperlink ref="C508" r:id="rId944" xr:uid="{00000000-0004-0000-0300-0000B0030000}"/>
    <hyperlink ref="B509" r:id="rId945" xr:uid="{00000000-0004-0000-0300-0000B1030000}"/>
    <hyperlink ref="C509" r:id="rId946" xr:uid="{00000000-0004-0000-0300-0000B2030000}"/>
    <hyperlink ref="B510" r:id="rId947" xr:uid="{00000000-0004-0000-0300-0000B3030000}"/>
    <hyperlink ref="C510" r:id="rId948" xr:uid="{00000000-0004-0000-0300-0000B4030000}"/>
    <hyperlink ref="B511" r:id="rId949" xr:uid="{00000000-0004-0000-0300-0000B5030000}"/>
    <hyperlink ref="C511" r:id="rId950" xr:uid="{00000000-0004-0000-0300-0000B6030000}"/>
    <hyperlink ref="B512" r:id="rId951" xr:uid="{00000000-0004-0000-0300-0000B7030000}"/>
    <hyperlink ref="C512" r:id="rId952" xr:uid="{00000000-0004-0000-0300-0000B8030000}"/>
    <hyperlink ref="B513" r:id="rId953" xr:uid="{00000000-0004-0000-0300-0000B9030000}"/>
    <hyperlink ref="C513" r:id="rId954" xr:uid="{00000000-0004-0000-0300-0000BA030000}"/>
    <hyperlink ref="B514" r:id="rId955" xr:uid="{00000000-0004-0000-0300-0000BB030000}"/>
    <hyperlink ref="C514" r:id="rId956" xr:uid="{00000000-0004-0000-0300-0000BC030000}"/>
    <hyperlink ref="B515" r:id="rId957" xr:uid="{00000000-0004-0000-0300-0000BD030000}"/>
    <hyperlink ref="C515" r:id="rId958" xr:uid="{00000000-0004-0000-0300-0000BE030000}"/>
    <hyperlink ref="B516" r:id="rId959" xr:uid="{00000000-0004-0000-0300-0000BF030000}"/>
    <hyperlink ref="C516" r:id="rId960" xr:uid="{00000000-0004-0000-0300-0000C0030000}"/>
    <hyperlink ref="B517" r:id="rId961" xr:uid="{00000000-0004-0000-0300-0000C1030000}"/>
    <hyperlink ref="C517" r:id="rId962" xr:uid="{00000000-0004-0000-0300-0000C2030000}"/>
    <hyperlink ref="B518" r:id="rId963" xr:uid="{00000000-0004-0000-0300-0000C3030000}"/>
    <hyperlink ref="C518" r:id="rId964" xr:uid="{00000000-0004-0000-0300-0000C4030000}"/>
    <hyperlink ref="B519" r:id="rId965" xr:uid="{00000000-0004-0000-0300-0000C5030000}"/>
    <hyperlink ref="C519" r:id="rId966" xr:uid="{00000000-0004-0000-0300-0000C6030000}"/>
    <hyperlink ref="B520" r:id="rId967" xr:uid="{00000000-0004-0000-0300-0000C7030000}"/>
    <hyperlink ref="C520" r:id="rId968" xr:uid="{00000000-0004-0000-0300-0000C8030000}"/>
    <hyperlink ref="B521" r:id="rId969" xr:uid="{00000000-0004-0000-0300-0000C9030000}"/>
    <hyperlink ref="C521" r:id="rId970" xr:uid="{00000000-0004-0000-0300-0000CA030000}"/>
    <hyperlink ref="B522" r:id="rId971" xr:uid="{00000000-0004-0000-0300-0000CB030000}"/>
    <hyperlink ref="C522" r:id="rId972" xr:uid="{00000000-0004-0000-0300-0000CC030000}"/>
    <hyperlink ref="B523" r:id="rId973" xr:uid="{00000000-0004-0000-0300-0000CD030000}"/>
    <hyperlink ref="C523" r:id="rId974" xr:uid="{00000000-0004-0000-0300-0000CE030000}"/>
    <hyperlink ref="B524" r:id="rId975" xr:uid="{00000000-0004-0000-0300-0000CF030000}"/>
    <hyperlink ref="C524" r:id="rId976" xr:uid="{00000000-0004-0000-0300-0000D0030000}"/>
    <hyperlink ref="B525" r:id="rId977" xr:uid="{00000000-0004-0000-0300-0000D1030000}"/>
    <hyperlink ref="C525" r:id="rId978" xr:uid="{00000000-0004-0000-0300-0000D2030000}"/>
    <hyperlink ref="B526" r:id="rId979" xr:uid="{00000000-0004-0000-0300-0000D3030000}"/>
    <hyperlink ref="C526" r:id="rId980" xr:uid="{00000000-0004-0000-0300-0000D4030000}"/>
    <hyperlink ref="B527" r:id="rId981" xr:uid="{00000000-0004-0000-0300-0000D5030000}"/>
    <hyperlink ref="C527" r:id="rId982" xr:uid="{00000000-0004-0000-0300-0000D6030000}"/>
    <hyperlink ref="B528" r:id="rId983" xr:uid="{00000000-0004-0000-0300-0000D7030000}"/>
    <hyperlink ref="C528" r:id="rId984" xr:uid="{00000000-0004-0000-0300-0000D8030000}"/>
    <hyperlink ref="B529" r:id="rId985" xr:uid="{00000000-0004-0000-0300-0000D9030000}"/>
    <hyperlink ref="C529" r:id="rId986" xr:uid="{00000000-0004-0000-0300-0000DA030000}"/>
    <hyperlink ref="B530" r:id="rId987" xr:uid="{00000000-0004-0000-0300-0000DB030000}"/>
    <hyperlink ref="C530" r:id="rId988" xr:uid="{00000000-0004-0000-0300-0000DC030000}"/>
    <hyperlink ref="B531" r:id="rId989" xr:uid="{00000000-0004-0000-0300-0000DD030000}"/>
    <hyperlink ref="C531" r:id="rId990" xr:uid="{00000000-0004-0000-0300-0000DE030000}"/>
    <hyperlink ref="B532" r:id="rId991" xr:uid="{00000000-0004-0000-0300-0000DF030000}"/>
    <hyperlink ref="C532" r:id="rId992" xr:uid="{00000000-0004-0000-0300-0000E0030000}"/>
    <hyperlink ref="B533" r:id="rId993" xr:uid="{00000000-0004-0000-0300-0000E1030000}"/>
    <hyperlink ref="C533" r:id="rId994" xr:uid="{00000000-0004-0000-0300-0000E2030000}"/>
    <hyperlink ref="B534" r:id="rId995" xr:uid="{00000000-0004-0000-0300-0000E3030000}"/>
    <hyperlink ref="C534" r:id="rId996" xr:uid="{00000000-0004-0000-0300-0000E4030000}"/>
    <hyperlink ref="B535" r:id="rId997" xr:uid="{00000000-0004-0000-0300-0000E5030000}"/>
    <hyperlink ref="C535" r:id="rId998" xr:uid="{00000000-0004-0000-0300-0000E6030000}"/>
    <hyperlink ref="B536" r:id="rId999" xr:uid="{00000000-0004-0000-0300-0000E7030000}"/>
    <hyperlink ref="B537" r:id="rId1000" xr:uid="{00000000-0004-0000-0300-0000E8030000}"/>
    <hyperlink ref="C537" r:id="rId1001" xr:uid="{00000000-0004-0000-0300-0000E9030000}"/>
    <hyperlink ref="B538" r:id="rId1002" xr:uid="{00000000-0004-0000-0300-0000EA030000}"/>
    <hyperlink ref="C538" r:id="rId1003" xr:uid="{00000000-0004-0000-0300-0000EB030000}"/>
    <hyperlink ref="B539" r:id="rId1004" xr:uid="{00000000-0004-0000-0300-0000EC030000}"/>
    <hyperlink ref="C539" r:id="rId1005" xr:uid="{00000000-0004-0000-0300-0000ED030000}"/>
    <hyperlink ref="B540" r:id="rId1006" xr:uid="{00000000-0004-0000-0300-0000EE030000}"/>
    <hyperlink ref="C540" r:id="rId1007" xr:uid="{00000000-0004-0000-0300-0000EF030000}"/>
    <hyperlink ref="B541" r:id="rId1008" xr:uid="{00000000-0004-0000-0300-0000F0030000}"/>
    <hyperlink ref="C541" r:id="rId1009" xr:uid="{00000000-0004-0000-0300-0000F1030000}"/>
    <hyperlink ref="B542" r:id="rId1010" xr:uid="{00000000-0004-0000-0300-0000F2030000}"/>
    <hyperlink ref="C542" r:id="rId1011" xr:uid="{00000000-0004-0000-0300-0000F3030000}"/>
    <hyperlink ref="B543" r:id="rId1012" xr:uid="{00000000-0004-0000-0300-0000F4030000}"/>
    <hyperlink ref="C543" r:id="rId1013" xr:uid="{00000000-0004-0000-0300-0000F5030000}"/>
    <hyperlink ref="B544" r:id="rId1014" xr:uid="{00000000-0004-0000-0300-0000F6030000}"/>
    <hyperlink ref="C544" r:id="rId1015" xr:uid="{00000000-0004-0000-0300-0000F7030000}"/>
    <hyperlink ref="B545" r:id="rId1016" xr:uid="{00000000-0004-0000-0300-0000F8030000}"/>
    <hyperlink ref="C545" r:id="rId1017" xr:uid="{00000000-0004-0000-0300-0000F9030000}"/>
    <hyperlink ref="B546" r:id="rId1018" xr:uid="{00000000-0004-0000-0300-0000FA030000}"/>
    <hyperlink ref="C546" r:id="rId1019" xr:uid="{00000000-0004-0000-0300-0000FB030000}"/>
    <hyperlink ref="B547" r:id="rId1020" xr:uid="{00000000-0004-0000-0300-0000FC030000}"/>
    <hyperlink ref="C547" r:id="rId1021" xr:uid="{00000000-0004-0000-0300-0000FD030000}"/>
    <hyperlink ref="B548" r:id="rId1022" xr:uid="{00000000-0004-0000-0300-0000FE030000}"/>
    <hyperlink ref="C548" r:id="rId1023" xr:uid="{00000000-0004-0000-0300-0000FF030000}"/>
    <hyperlink ref="B549" r:id="rId1024" xr:uid="{00000000-0004-0000-0300-000000040000}"/>
    <hyperlink ref="C549" r:id="rId1025" xr:uid="{00000000-0004-0000-0300-000001040000}"/>
    <hyperlink ref="B550" r:id="rId1026" xr:uid="{00000000-0004-0000-0300-000002040000}"/>
    <hyperlink ref="C550" r:id="rId1027" xr:uid="{00000000-0004-0000-0300-000003040000}"/>
    <hyperlink ref="B551" r:id="rId1028" xr:uid="{00000000-0004-0000-0300-000004040000}"/>
    <hyperlink ref="C551" r:id="rId1029" xr:uid="{00000000-0004-0000-0300-000005040000}"/>
    <hyperlink ref="B552" r:id="rId1030" xr:uid="{00000000-0004-0000-0300-000006040000}"/>
    <hyperlink ref="C552" r:id="rId1031" xr:uid="{00000000-0004-0000-0300-000007040000}"/>
    <hyperlink ref="B553" r:id="rId1032" xr:uid="{00000000-0004-0000-0300-000008040000}"/>
    <hyperlink ref="C553" r:id="rId1033" xr:uid="{00000000-0004-0000-0300-000009040000}"/>
    <hyperlink ref="B554" r:id="rId1034" xr:uid="{00000000-0004-0000-0300-00000A040000}"/>
    <hyperlink ref="C554" r:id="rId1035" xr:uid="{00000000-0004-0000-0300-00000B040000}"/>
    <hyperlink ref="B555" r:id="rId1036" xr:uid="{00000000-0004-0000-0300-00000C040000}"/>
    <hyperlink ref="C555" r:id="rId1037" xr:uid="{00000000-0004-0000-0300-00000D040000}"/>
    <hyperlink ref="B556" r:id="rId1038" xr:uid="{00000000-0004-0000-0300-00000E040000}"/>
    <hyperlink ref="C556" r:id="rId1039" xr:uid="{00000000-0004-0000-0300-00000F040000}"/>
    <hyperlink ref="B557" r:id="rId1040" xr:uid="{00000000-0004-0000-0300-000010040000}"/>
    <hyperlink ref="C557" r:id="rId1041" xr:uid="{00000000-0004-0000-0300-000011040000}"/>
    <hyperlink ref="B558" r:id="rId1042" xr:uid="{00000000-0004-0000-0300-000012040000}"/>
    <hyperlink ref="C558" r:id="rId1043" xr:uid="{00000000-0004-0000-0300-000013040000}"/>
    <hyperlink ref="B559" r:id="rId1044" xr:uid="{00000000-0004-0000-0300-000014040000}"/>
    <hyperlink ref="C559" r:id="rId1045" xr:uid="{00000000-0004-0000-0300-000015040000}"/>
    <hyperlink ref="B560" r:id="rId1046" xr:uid="{00000000-0004-0000-0300-000016040000}"/>
    <hyperlink ref="C560" r:id="rId1047" xr:uid="{00000000-0004-0000-0300-000017040000}"/>
    <hyperlink ref="B561" r:id="rId1048" xr:uid="{00000000-0004-0000-0300-000018040000}"/>
    <hyperlink ref="C561" r:id="rId1049" xr:uid="{00000000-0004-0000-0300-000019040000}"/>
    <hyperlink ref="B562" r:id="rId1050" xr:uid="{00000000-0004-0000-0300-00001A040000}"/>
    <hyperlink ref="C562" r:id="rId1051" xr:uid="{00000000-0004-0000-0300-00001B040000}"/>
    <hyperlink ref="B563" r:id="rId1052" xr:uid="{00000000-0004-0000-0300-00001C040000}"/>
    <hyperlink ref="C563" r:id="rId1053" xr:uid="{00000000-0004-0000-0300-00001D040000}"/>
    <hyperlink ref="B564" r:id="rId1054" xr:uid="{00000000-0004-0000-0300-00001E040000}"/>
    <hyperlink ref="C564" r:id="rId1055" xr:uid="{00000000-0004-0000-0300-00001F040000}"/>
    <hyperlink ref="B565" r:id="rId1056" xr:uid="{00000000-0004-0000-0300-000020040000}"/>
    <hyperlink ref="C565" r:id="rId1057" xr:uid="{00000000-0004-0000-0300-000021040000}"/>
    <hyperlink ref="B566" r:id="rId1058" xr:uid="{00000000-0004-0000-0300-000022040000}"/>
    <hyperlink ref="C566" r:id="rId1059" xr:uid="{00000000-0004-0000-0300-000023040000}"/>
    <hyperlink ref="B567" r:id="rId1060" xr:uid="{00000000-0004-0000-0300-000024040000}"/>
    <hyperlink ref="C567" r:id="rId1061" xr:uid="{00000000-0004-0000-0300-000025040000}"/>
    <hyperlink ref="B568" r:id="rId1062" xr:uid="{00000000-0004-0000-0300-000026040000}"/>
    <hyperlink ref="C568" r:id="rId1063" xr:uid="{00000000-0004-0000-0300-000027040000}"/>
    <hyperlink ref="B569" r:id="rId1064" xr:uid="{00000000-0004-0000-0300-000028040000}"/>
    <hyperlink ref="C569" r:id="rId1065" xr:uid="{00000000-0004-0000-0300-000029040000}"/>
    <hyperlink ref="B570" r:id="rId1066" xr:uid="{00000000-0004-0000-0300-00002A040000}"/>
    <hyperlink ref="C570" r:id="rId1067" xr:uid="{00000000-0004-0000-0300-00002B040000}"/>
    <hyperlink ref="B571" r:id="rId1068" xr:uid="{00000000-0004-0000-0300-00002C040000}"/>
    <hyperlink ref="C571" r:id="rId1069" xr:uid="{00000000-0004-0000-0300-00002D040000}"/>
    <hyperlink ref="B572" r:id="rId1070" xr:uid="{00000000-0004-0000-0300-00002E040000}"/>
    <hyperlink ref="C572" r:id="rId1071" xr:uid="{00000000-0004-0000-0300-00002F040000}"/>
    <hyperlink ref="B573" r:id="rId1072" xr:uid="{00000000-0004-0000-0300-000030040000}"/>
    <hyperlink ref="C573" r:id="rId1073" xr:uid="{00000000-0004-0000-0300-000031040000}"/>
    <hyperlink ref="B574" r:id="rId1074" xr:uid="{00000000-0004-0000-0300-000032040000}"/>
    <hyperlink ref="C574" r:id="rId1075" xr:uid="{00000000-0004-0000-0300-000033040000}"/>
    <hyperlink ref="B575" r:id="rId1076" xr:uid="{00000000-0004-0000-0300-000034040000}"/>
    <hyperlink ref="C575" r:id="rId1077" xr:uid="{00000000-0004-0000-0300-000035040000}"/>
    <hyperlink ref="B576" r:id="rId1078" xr:uid="{00000000-0004-0000-0300-000036040000}"/>
    <hyperlink ref="C576" r:id="rId1079" xr:uid="{00000000-0004-0000-0300-000037040000}"/>
    <hyperlink ref="B577" r:id="rId1080" xr:uid="{00000000-0004-0000-0300-000038040000}"/>
    <hyperlink ref="C577" r:id="rId1081" xr:uid="{00000000-0004-0000-0300-000039040000}"/>
    <hyperlink ref="B578" r:id="rId1082" xr:uid="{00000000-0004-0000-0300-00003A040000}"/>
    <hyperlink ref="C578" r:id="rId1083" xr:uid="{00000000-0004-0000-0300-00003B040000}"/>
    <hyperlink ref="B579" r:id="rId1084" xr:uid="{00000000-0004-0000-0300-00003C040000}"/>
    <hyperlink ref="B580" r:id="rId1085" xr:uid="{00000000-0004-0000-0300-00003D040000}"/>
    <hyperlink ref="B581" r:id="rId1086" xr:uid="{00000000-0004-0000-0300-00003E040000}"/>
    <hyperlink ref="C581" r:id="rId1087" xr:uid="{00000000-0004-0000-0300-00003F040000}"/>
    <hyperlink ref="B582" r:id="rId1088" xr:uid="{00000000-0004-0000-0300-000040040000}"/>
    <hyperlink ref="B583" r:id="rId1089" xr:uid="{00000000-0004-0000-0300-000041040000}"/>
    <hyperlink ref="B584" r:id="rId1090" xr:uid="{00000000-0004-0000-0300-000042040000}"/>
    <hyperlink ref="C584" r:id="rId1091" xr:uid="{00000000-0004-0000-0300-000043040000}"/>
    <hyperlink ref="B585" r:id="rId1092" xr:uid="{00000000-0004-0000-0300-000044040000}"/>
    <hyperlink ref="C585" r:id="rId1093" xr:uid="{00000000-0004-0000-0300-000045040000}"/>
    <hyperlink ref="B586" r:id="rId1094" xr:uid="{00000000-0004-0000-0300-000046040000}"/>
    <hyperlink ref="C586" r:id="rId1095" xr:uid="{00000000-0004-0000-0300-000047040000}"/>
    <hyperlink ref="B587" r:id="rId1096" xr:uid="{00000000-0004-0000-0300-000048040000}"/>
    <hyperlink ref="C587" r:id="rId1097" xr:uid="{00000000-0004-0000-0300-000049040000}"/>
    <hyperlink ref="B588" r:id="rId1098" xr:uid="{00000000-0004-0000-0300-00004A040000}"/>
    <hyperlink ref="C588" r:id="rId1099" xr:uid="{00000000-0004-0000-0300-00004B040000}"/>
    <hyperlink ref="B589" r:id="rId1100" xr:uid="{00000000-0004-0000-0300-00004C040000}"/>
    <hyperlink ref="C589" r:id="rId1101" xr:uid="{00000000-0004-0000-0300-00004D040000}"/>
    <hyperlink ref="B590" r:id="rId1102" xr:uid="{00000000-0004-0000-0300-00004E040000}"/>
    <hyperlink ref="C590" r:id="rId1103" xr:uid="{00000000-0004-0000-0300-00004F040000}"/>
    <hyperlink ref="B591" r:id="rId1104" xr:uid="{00000000-0004-0000-0300-000050040000}"/>
    <hyperlink ref="C591" r:id="rId1105" xr:uid="{00000000-0004-0000-0300-000051040000}"/>
    <hyperlink ref="B592" r:id="rId1106" xr:uid="{00000000-0004-0000-0300-000052040000}"/>
    <hyperlink ref="C592" r:id="rId1107" xr:uid="{00000000-0004-0000-0300-000053040000}"/>
    <hyperlink ref="B593" r:id="rId1108" xr:uid="{00000000-0004-0000-0300-000054040000}"/>
    <hyperlink ref="C593" r:id="rId1109" xr:uid="{00000000-0004-0000-0300-000055040000}"/>
    <hyperlink ref="B594" r:id="rId1110" xr:uid="{00000000-0004-0000-0300-000056040000}"/>
    <hyperlink ref="C594" r:id="rId1111" xr:uid="{00000000-0004-0000-0300-000057040000}"/>
    <hyperlink ref="B595" r:id="rId1112" xr:uid="{00000000-0004-0000-0300-000058040000}"/>
    <hyperlink ref="C595" r:id="rId1113" xr:uid="{00000000-0004-0000-0300-000059040000}"/>
    <hyperlink ref="B596" r:id="rId1114" xr:uid="{00000000-0004-0000-0300-00005A040000}"/>
    <hyperlink ref="C596" r:id="rId1115" xr:uid="{00000000-0004-0000-0300-00005B040000}"/>
    <hyperlink ref="B597" r:id="rId1116" xr:uid="{00000000-0004-0000-0300-00005C040000}"/>
    <hyperlink ref="C597" r:id="rId1117" xr:uid="{00000000-0004-0000-0300-00005D040000}"/>
    <hyperlink ref="B598" r:id="rId1118" xr:uid="{00000000-0004-0000-0300-00005E040000}"/>
    <hyperlink ref="C598" r:id="rId1119" xr:uid="{00000000-0004-0000-0300-00005F040000}"/>
    <hyperlink ref="B599" r:id="rId1120" xr:uid="{00000000-0004-0000-0300-000060040000}"/>
    <hyperlink ref="C599" r:id="rId1121" xr:uid="{00000000-0004-0000-0300-000061040000}"/>
    <hyperlink ref="B600" r:id="rId1122" xr:uid="{00000000-0004-0000-0300-000062040000}"/>
    <hyperlink ref="C600" r:id="rId1123" xr:uid="{00000000-0004-0000-0300-000063040000}"/>
    <hyperlink ref="B601" r:id="rId1124" xr:uid="{00000000-0004-0000-0300-000064040000}"/>
    <hyperlink ref="C601" r:id="rId1125" xr:uid="{00000000-0004-0000-0300-000065040000}"/>
    <hyperlink ref="B602" r:id="rId1126" xr:uid="{00000000-0004-0000-0300-000066040000}"/>
    <hyperlink ref="C602" r:id="rId1127" xr:uid="{00000000-0004-0000-0300-000067040000}"/>
    <hyperlink ref="B603" r:id="rId1128" xr:uid="{00000000-0004-0000-0300-000068040000}"/>
    <hyperlink ref="C603" r:id="rId1129" xr:uid="{00000000-0004-0000-0300-000069040000}"/>
    <hyperlink ref="B604" r:id="rId1130" xr:uid="{00000000-0004-0000-0300-00006A040000}"/>
    <hyperlink ref="C604" r:id="rId1131" xr:uid="{00000000-0004-0000-0300-00006B040000}"/>
    <hyperlink ref="B605" r:id="rId1132" xr:uid="{00000000-0004-0000-0300-00006C040000}"/>
    <hyperlink ref="C605" r:id="rId1133" xr:uid="{00000000-0004-0000-0300-00006D040000}"/>
    <hyperlink ref="B606" r:id="rId1134" xr:uid="{00000000-0004-0000-0300-00006E040000}"/>
    <hyperlink ref="C606" r:id="rId1135" xr:uid="{00000000-0004-0000-0300-00006F040000}"/>
    <hyperlink ref="B607" r:id="rId1136" xr:uid="{00000000-0004-0000-0300-000070040000}"/>
    <hyperlink ref="C607" r:id="rId1137" xr:uid="{00000000-0004-0000-0300-000071040000}"/>
    <hyperlink ref="B608" r:id="rId1138" xr:uid="{00000000-0004-0000-0300-000072040000}"/>
    <hyperlink ref="C608" r:id="rId1139" xr:uid="{00000000-0004-0000-0300-000073040000}"/>
    <hyperlink ref="B609" r:id="rId1140" xr:uid="{00000000-0004-0000-0300-000074040000}"/>
    <hyperlink ref="C609" r:id="rId1141" xr:uid="{00000000-0004-0000-0300-000075040000}"/>
    <hyperlink ref="B610" r:id="rId1142" xr:uid="{00000000-0004-0000-0300-000076040000}"/>
    <hyperlink ref="C610" r:id="rId1143" xr:uid="{00000000-0004-0000-0300-000077040000}"/>
    <hyperlink ref="B611" r:id="rId1144" xr:uid="{00000000-0004-0000-0300-000078040000}"/>
    <hyperlink ref="C611" r:id="rId1145" xr:uid="{00000000-0004-0000-0300-000079040000}"/>
    <hyperlink ref="B612" r:id="rId1146" xr:uid="{00000000-0004-0000-0300-00007A040000}"/>
    <hyperlink ref="C612" r:id="rId1147" xr:uid="{00000000-0004-0000-0300-00007B040000}"/>
    <hyperlink ref="B613" r:id="rId1148" xr:uid="{00000000-0004-0000-0300-00007C040000}"/>
    <hyperlink ref="C613" r:id="rId1149" xr:uid="{00000000-0004-0000-0300-00007D040000}"/>
    <hyperlink ref="B614" r:id="rId1150" xr:uid="{00000000-0004-0000-0300-00007E040000}"/>
    <hyperlink ref="C614" r:id="rId1151" xr:uid="{00000000-0004-0000-0300-00007F040000}"/>
    <hyperlink ref="B615" r:id="rId1152" xr:uid="{00000000-0004-0000-0300-000080040000}"/>
    <hyperlink ref="C615" r:id="rId1153" xr:uid="{00000000-0004-0000-0300-000081040000}"/>
    <hyperlink ref="B616" r:id="rId1154" xr:uid="{00000000-0004-0000-0300-000082040000}"/>
    <hyperlink ref="C616" r:id="rId1155" xr:uid="{00000000-0004-0000-0300-000083040000}"/>
    <hyperlink ref="B617" r:id="rId1156" xr:uid="{00000000-0004-0000-0300-000084040000}"/>
    <hyperlink ref="C617" r:id="rId1157" xr:uid="{00000000-0004-0000-0300-000085040000}"/>
    <hyperlink ref="B618" r:id="rId1158" xr:uid="{00000000-0004-0000-0300-000086040000}"/>
    <hyperlink ref="C618" r:id="rId1159" xr:uid="{00000000-0004-0000-0300-000087040000}"/>
    <hyperlink ref="B619" r:id="rId1160" xr:uid="{00000000-0004-0000-0300-000088040000}"/>
    <hyperlink ref="C619" r:id="rId1161" xr:uid="{00000000-0004-0000-0300-000089040000}"/>
    <hyperlink ref="B620" r:id="rId1162" xr:uid="{00000000-0004-0000-0300-00008A040000}"/>
    <hyperlink ref="C620" r:id="rId1163" xr:uid="{00000000-0004-0000-0300-00008B040000}"/>
    <hyperlink ref="B621" r:id="rId1164" xr:uid="{00000000-0004-0000-0300-00008C040000}"/>
    <hyperlink ref="C621" r:id="rId1165" xr:uid="{00000000-0004-0000-0300-00008D040000}"/>
    <hyperlink ref="B622" r:id="rId1166" xr:uid="{00000000-0004-0000-0300-00008E040000}"/>
    <hyperlink ref="C622" r:id="rId1167" xr:uid="{00000000-0004-0000-0300-00008F040000}"/>
    <hyperlink ref="B623" r:id="rId1168" xr:uid="{00000000-0004-0000-0300-000090040000}"/>
    <hyperlink ref="B624" r:id="rId1169" xr:uid="{00000000-0004-0000-0300-000091040000}"/>
    <hyperlink ref="B625" r:id="rId1170" xr:uid="{00000000-0004-0000-0300-000092040000}"/>
    <hyperlink ref="C625" r:id="rId1171" xr:uid="{00000000-0004-0000-0300-000093040000}"/>
    <hyperlink ref="B626" r:id="rId1172" xr:uid="{00000000-0004-0000-0300-000094040000}"/>
    <hyperlink ref="C626" r:id="rId1173" xr:uid="{00000000-0004-0000-0300-000095040000}"/>
    <hyperlink ref="B627" r:id="rId1174" xr:uid="{00000000-0004-0000-0300-000096040000}"/>
    <hyperlink ref="C627" r:id="rId1175" xr:uid="{00000000-0004-0000-0300-000097040000}"/>
    <hyperlink ref="B628" r:id="rId1176" xr:uid="{00000000-0004-0000-0300-000098040000}"/>
    <hyperlink ref="C628" r:id="rId1177" xr:uid="{00000000-0004-0000-0300-000099040000}"/>
    <hyperlink ref="B629" r:id="rId1178" xr:uid="{00000000-0004-0000-0300-00009A040000}"/>
    <hyperlink ref="C629" r:id="rId1179" xr:uid="{00000000-0004-0000-0300-00009B040000}"/>
    <hyperlink ref="B630" r:id="rId1180" xr:uid="{00000000-0004-0000-0300-00009C040000}"/>
    <hyperlink ref="B631" r:id="rId1181" xr:uid="{00000000-0004-0000-0300-00009D040000}"/>
    <hyperlink ref="B632" r:id="rId1182" xr:uid="{00000000-0004-0000-0300-00009E040000}"/>
    <hyperlink ref="B633" r:id="rId1183" xr:uid="{00000000-0004-0000-0300-00009F040000}"/>
    <hyperlink ref="B634" r:id="rId1184" xr:uid="{00000000-0004-0000-0300-0000A0040000}"/>
    <hyperlink ref="B635" r:id="rId1185" xr:uid="{00000000-0004-0000-0300-0000A1040000}"/>
    <hyperlink ref="B636" r:id="rId1186" xr:uid="{00000000-0004-0000-0300-0000A2040000}"/>
    <hyperlink ref="B637" r:id="rId1187" xr:uid="{00000000-0004-0000-0300-0000A3040000}"/>
    <hyperlink ref="B638" r:id="rId1188" xr:uid="{00000000-0004-0000-0300-0000A4040000}"/>
    <hyperlink ref="B639" r:id="rId1189" xr:uid="{00000000-0004-0000-0300-0000A5040000}"/>
    <hyperlink ref="C639" r:id="rId1190" xr:uid="{00000000-0004-0000-0300-0000A6040000}"/>
    <hyperlink ref="B640" r:id="rId1191" xr:uid="{00000000-0004-0000-0300-0000A7040000}"/>
    <hyperlink ref="C640" r:id="rId1192" xr:uid="{00000000-0004-0000-0300-0000A8040000}"/>
    <hyperlink ref="B641" r:id="rId1193" xr:uid="{00000000-0004-0000-0300-0000A9040000}"/>
    <hyperlink ref="C641" r:id="rId1194" xr:uid="{00000000-0004-0000-0300-0000AA040000}"/>
    <hyperlink ref="B642" r:id="rId1195" xr:uid="{00000000-0004-0000-0300-0000AB040000}"/>
    <hyperlink ref="C642" r:id="rId1196" xr:uid="{00000000-0004-0000-0300-0000AC040000}"/>
    <hyperlink ref="B643" r:id="rId1197" xr:uid="{00000000-0004-0000-0300-0000AD040000}"/>
    <hyperlink ref="C643" r:id="rId1198" xr:uid="{00000000-0004-0000-0300-0000AE040000}"/>
    <hyperlink ref="B644" r:id="rId1199" xr:uid="{00000000-0004-0000-0300-0000AF040000}"/>
    <hyperlink ref="B645" r:id="rId1200" xr:uid="{00000000-0004-0000-0300-0000B0040000}"/>
    <hyperlink ref="B646" r:id="rId1201" xr:uid="{00000000-0004-0000-0300-0000B1040000}"/>
    <hyperlink ref="C646" r:id="rId1202" xr:uid="{00000000-0004-0000-0300-0000B2040000}"/>
    <hyperlink ref="B647" r:id="rId1203" xr:uid="{00000000-0004-0000-0300-0000B3040000}"/>
    <hyperlink ref="C647" r:id="rId1204" xr:uid="{00000000-0004-0000-0300-0000B4040000}"/>
    <hyperlink ref="B648" r:id="rId1205" xr:uid="{00000000-0004-0000-0300-0000B5040000}"/>
    <hyperlink ref="C648" r:id="rId1206" xr:uid="{00000000-0004-0000-0300-0000B6040000}"/>
    <hyperlink ref="B649" r:id="rId1207" xr:uid="{00000000-0004-0000-0300-0000B7040000}"/>
    <hyperlink ref="C649" r:id="rId1208" xr:uid="{00000000-0004-0000-0300-0000B8040000}"/>
    <hyperlink ref="B650" r:id="rId1209" xr:uid="{00000000-0004-0000-0300-0000B9040000}"/>
    <hyperlink ref="C650" r:id="rId1210" xr:uid="{00000000-0004-0000-0300-0000BA040000}"/>
    <hyperlink ref="B651" r:id="rId1211" xr:uid="{00000000-0004-0000-0300-0000BB040000}"/>
    <hyperlink ref="C651" r:id="rId1212" xr:uid="{00000000-0004-0000-0300-0000BC040000}"/>
    <hyperlink ref="C292" r:id="rId1213" xr:uid="{04FD515D-F7BF-E04B-8013-54EDC093F58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651"/>
  <sheetViews>
    <sheetView workbookViewId="0">
      <pane xSplit="1" ySplit="1" topLeftCell="B83" activePane="bottomRight" state="frozen"/>
      <selection pane="topRight" activeCell="B1" sqref="B1"/>
      <selection pane="bottomLeft" activeCell="A2" sqref="A2"/>
      <selection pane="bottomRight" activeCell="D136" sqref="D136"/>
    </sheetView>
  </sheetViews>
  <sheetFormatPr baseColWidth="10" defaultColWidth="12.6640625" defaultRowHeight="15.75" customHeight="1" x14ac:dyDescent="0.15"/>
  <cols>
    <col min="6" max="6" width="42.6640625" customWidth="1"/>
    <col min="7" max="7" width="16.33203125" customWidth="1"/>
    <col min="8" max="9" width="75.5" customWidth="1"/>
    <col min="10" max="11" width="9.6640625" customWidth="1"/>
  </cols>
  <sheetData>
    <row r="1" spans="1:11" ht="14" x14ac:dyDescent="0.15">
      <c r="A1" s="1" t="s">
        <v>0</v>
      </c>
      <c r="B1" s="1" t="s">
        <v>1</v>
      </c>
      <c r="C1" s="2" t="s">
        <v>591</v>
      </c>
      <c r="D1" s="14" t="s">
        <v>592</v>
      </c>
      <c r="E1" s="15" t="s">
        <v>593</v>
      </c>
      <c r="F1" s="16" t="s">
        <v>594</v>
      </c>
      <c r="G1" s="2" t="s">
        <v>9</v>
      </c>
      <c r="H1" s="2" t="s">
        <v>10</v>
      </c>
      <c r="I1" s="2" t="s">
        <v>11</v>
      </c>
      <c r="J1" s="2" t="s">
        <v>595</v>
      </c>
      <c r="K1" s="2" t="s">
        <v>596</v>
      </c>
    </row>
    <row r="2" spans="1:11" ht="13" x14ac:dyDescent="0.15">
      <c r="A2" s="9">
        <v>0</v>
      </c>
      <c r="B2" s="10" t="s">
        <v>325</v>
      </c>
      <c r="C2" s="11" t="s">
        <v>3047</v>
      </c>
      <c r="D2" s="17" t="s">
        <v>598</v>
      </c>
      <c r="E2" s="17" t="s">
        <v>611</v>
      </c>
      <c r="G2" s="9" t="s">
        <v>15</v>
      </c>
      <c r="H2" s="9" t="s">
        <v>16</v>
      </c>
      <c r="I2" s="9" t="s">
        <v>17</v>
      </c>
      <c r="J2" s="9" t="b">
        <v>0</v>
      </c>
      <c r="K2" s="9" t="b">
        <v>0</v>
      </c>
    </row>
    <row r="3" spans="1:11" ht="13" x14ac:dyDescent="0.15">
      <c r="A3" s="9">
        <v>1</v>
      </c>
      <c r="B3" s="10" t="s">
        <v>325</v>
      </c>
      <c r="C3" s="11" t="s">
        <v>3048</v>
      </c>
      <c r="D3" s="17" t="s">
        <v>598</v>
      </c>
      <c r="E3" s="17" t="s">
        <v>635</v>
      </c>
      <c r="G3" s="9" t="s">
        <v>15</v>
      </c>
      <c r="H3" s="9" t="s">
        <v>20</v>
      </c>
      <c r="I3" s="9" t="s">
        <v>21</v>
      </c>
      <c r="J3" s="9" t="b">
        <v>0</v>
      </c>
      <c r="K3" s="9" t="b">
        <v>0</v>
      </c>
    </row>
    <row r="4" spans="1:11" ht="13" x14ac:dyDescent="0.15">
      <c r="A4" s="9">
        <v>2</v>
      </c>
      <c r="B4" s="10" t="s">
        <v>325</v>
      </c>
      <c r="C4" s="11" t="s">
        <v>3049</v>
      </c>
      <c r="D4" s="17" t="s">
        <v>598</v>
      </c>
      <c r="E4" s="17" t="s">
        <v>635</v>
      </c>
      <c r="G4" s="9" t="s">
        <v>15</v>
      </c>
      <c r="H4" s="9" t="s">
        <v>602</v>
      </c>
      <c r="I4" s="9" t="s">
        <v>33</v>
      </c>
      <c r="J4" s="9" t="b">
        <v>0</v>
      </c>
      <c r="K4" s="9" t="b">
        <v>0</v>
      </c>
    </row>
    <row r="5" spans="1:11" ht="13" x14ac:dyDescent="0.15">
      <c r="A5" s="9">
        <v>3</v>
      </c>
      <c r="B5" s="10" t="s">
        <v>325</v>
      </c>
      <c r="C5" s="11" t="s">
        <v>3050</v>
      </c>
      <c r="D5" s="17" t="s">
        <v>598</v>
      </c>
      <c r="E5" s="17" t="s">
        <v>611</v>
      </c>
      <c r="G5" s="9" t="s">
        <v>15</v>
      </c>
      <c r="H5" s="9" t="s">
        <v>24</v>
      </c>
      <c r="I5" s="9" t="s">
        <v>25</v>
      </c>
      <c r="J5" s="9" t="b">
        <v>0</v>
      </c>
      <c r="K5" s="9" t="b">
        <v>0</v>
      </c>
    </row>
    <row r="6" spans="1:11" ht="13" x14ac:dyDescent="0.15">
      <c r="A6" s="9">
        <v>4</v>
      </c>
      <c r="B6" s="10" t="s">
        <v>325</v>
      </c>
      <c r="C6" s="11" t="s">
        <v>3051</v>
      </c>
      <c r="D6" s="17" t="s">
        <v>598</v>
      </c>
      <c r="E6" s="17" t="s">
        <v>611</v>
      </c>
      <c r="G6" s="9" t="s">
        <v>15</v>
      </c>
      <c r="H6" s="9" t="s">
        <v>28</v>
      </c>
      <c r="I6" s="9" t="s">
        <v>29</v>
      </c>
      <c r="J6" s="9" t="b">
        <v>0</v>
      </c>
      <c r="K6" s="9" t="b">
        <v>0</v>
      </c>
    </row>
    <row r="7" spans="1:11" ht="13" x14ac:dyDescent="0.15">
      <c r="A7" s="9">
        <v>5</v>
      </c>
      <c r="B7" s="10" t="s">
        <v>325</v>
      </c>
      <c r="C7" s="11" t="s">
        <v>3052</v>
      </c>
      <c r="D7" s="17" t="s">
        <v>598</v>
      </c>
      <c r="E7" s="17" t="s">
        <v>635</v>
      </c>
      <c r="G7" s="9" t="s">
        <v>15</v>
      </c>
      <c r="H7" s="9" t="s">
        <v>32</v>
      </c>
      <c r="I7" s="9" t="s">
        <v>33</v>
      </c>
      <c r="J7" s="9" t="b">
        <v>0</v>
      </c>
      <c r="K7" s="9" t="b">
        <v>0</v>
      </c>
    </row>
    <row r="8" spans="1:11" ht="16.5" customHeight="1" x14ac:dyDescent="0.15">
      <c r="A8" s="9">
        <v>6</v>
      </c>
      <c r="B8" s="10" t="s">
        <v>325</v>
      </c>
      <c r="C8" s="11" t="s">
        <v>3053</v>
      </c>
      <c r="D8" s="17" t="s">
        <v>607</v>
      </c>
      <c r="E8" s="17" t="s">
        <v>611</v>
      </c>
      <c r="F8" s="9" t="s">
        <v>3054</v>
      </c>
      <c r="G8" s="9" t="s">
        <v>15</v>
      </c>
      <c r="H8" s="9" t="s">
        <v>609</v>
      </c>
      <c r="I8" s="9" t="s">
        <v>25</v>
      </c>
      <c r="J8" s="9" t="b">
        <v>0</v>
      </c>
      <c r="K8" s="9" t="b">
        <v>0</v>
      </c>
    </row>
    <row r="9" spans="1:11" ht="13" x14ac:dyDescent="0.15">
      <c r="A9" s="9">
        <v>11</v>
      </c>
      <c r="B9" s="10" t="s">
        <v>325</v>
      </c>
      <c r="C9" s="11" t="s">
        <v>3055</v>
      </c>
      <c r="D9" s="17" t="s">
        <v>607</v>
      </c>
      <c r="E9" s="17"/>
      <c r="F9" s="9" t="s">
        <v>3056</v>
      </c>
      <c r="G9" s="9" t="s">
        <v>15</v>
      </c>
      <c r="H9" s="9" t="s">
        <v>612</v>
      </c>
      <c r="I9" s="9" t="s">
        <v>36</v>
      </c>
      <c r="J9" s="9" t="b">
        <v>0</v>
      </c>
      <c r="K9" s="9" t="b">
        <v>0</v>
      </c>
    </row>
    <row r="10" spans="1:11" ht="13" x14ac:dyDescent="0.15">
      <c r="A10" s="9">
        <v>12</v>
      </c>
      <c r="B10" s="10" t="s">
        <v>325</v>
      </c>
      <c r="C10" s="11" t="s">
        <v>3057</v>
      </c>
      <c r="D10" s="17" t="s">
        <v>598</v>
      </c>
      <c r="E10" s="17" t="s">
        <v>611</v>
      </c>
      <c r="G10" s="9" t="s">
        <v>15</v>
      </c>
      <c r="H10" s="9" t="s">
        <v>614</v>
      </c>
      <c r="I10" s="9" t="s">
        <v>36</v>
      </c>
      <c r="J10" s="9" t="b">
        <v>0</v>
      </c>
      <c r="K10" s="9" t="b">
        <v>0</v>
      </c>
    </row>
    <row r="11" spans="1:11" ht="13" x14ac:dyDescent="0.15">
      <c r="A11" s="9">
        <v>13</v>
      </c>
      <c r="B11" s="10" t="s">
        <v>325</v>
      </c>
      <c r="C11" s="11" t="s">
        <v>3058</v>
      </c>
      <c r="D11" s="17" t="s">
        <v>598</v>
      </c>
      <c r="E11" s="17" t="s">
        <v>611</v>
      </c>
      <c r="G11" s="9" t="s">
        <v>15</v>
      </c>
      <c r="H11" s="9" t="s">
        <v>616</v>
      </c>
      <c r="I11" s="9" t="s">
        <v>36</v>
      </c>
      <c r="J11" s="9" t="b">
        <v>0</v>
      </c>
      <c r="K11" s="9" t="b">
        <v>0</v>
      </c>
    </row>
    <row r="12" spans="1:11" ht="13" x14ac:dyDescent="0.15">
      <c r="A12" s="9">
        <v>14</v>
      </c>
      <c r="B12" s="10" t="s">
        <v>325</v>
      </c>
      <c r="C12" s="11" t="s">
        <v>3059</v>
      </c>
      <c r="D12" s="17" t="s">
        <v>598</v>
      </c>
      <c r="E12" s="17" t="s">
        <v>611</v>
      </c>
      <c r="G12" s="9" t="s">
        <v>15</v>
      </c>
      <c r="H12" s="9" t="s">
        <v>35</v>
      </c>
      <c r="I12" s="9" t="s">
        <v>36</v>
      </c>
      <c r="J12" s="9" t="b">
        <v>0</v>
      </c>
      <c r="K12" s="9" t="b">
        <v>0</v>
      </c>
    </row>
    <row r="13" spans="1:11" ht="13" x14ac:dyDescent="0.15">
      <c r="A13" s="9">
        <v>15</v>
      </c>
      <c r="B13" s="10" t="s">
        <v>325</v>
      </c>
      <c r="C13" s="11" t="s">
        <v>3060</v>
      </c>
      <c r="D13" s="17" t="s">
        <v>598</v>
      </c>
      <c r="E13" s="17" t="s">
        <v>611</v>
      </c>
      <c r="G13" s="9" t="s">
        <v>15</v>
      </c>
      <c r="H13" s="9" t="s">
        <v>619</v>
      </c>
      <c r="I13" s="9" t="s">
        <v>36</v>
      </c>
      <c r="J13" s="9" t="b">
        <v>0</v>
      </c>
      <c r="K13" s="9" t="b">
        <v>0</v>
      </c>
    </row>
    <row r="14" spans="1:11" ht="13" x14ac:dyDescent="0.15">
      <c r="A14" s="9">
        <v>21</v>
      </c>
      <c r="B14" s="10" t="s">
        <v>325</v>
      </c>
      <c r="C14" s="11" t="s">
        <v>3061</v>
      </c>
      <c r="D14" s="17" t="s">
        <v>598</v>
      </c>
      <c r="E14" s="17" t="s">
        <v>635</v>
      </c>
      <c r="G14" s="9" t="s">
        <v>39</v>
      </c>
      <c r="H14" s="9" t="s">
        <v>40</v>
      </c>
      <c r="I14" s="9" t="s">
        <v>41</v>
      </c>
      <c r="J14" s="9" t="b">
        <v>0</v>
      </c>
      <c r="K14" s="9" t="b">
        <v>0</v>
      </c>
    </row>
    <row r="15" spans="1:11" ht="13" x14ac:dyDescent="0.15">
      <c r="A15" s="9">
        <v>22</v>
      </c>
      <c r="B15" s="10" t="s">
        <v>325</v>
      </c>
      <c r="D15" s="17" t="s">
        <v>622</v>
      </c>
      <c r="E15" s="17"/>
      <c r="F15" s="9" t="s">
        <v>623</v>
      </c>
      <c r="G15" s="9" t="s">
        <v>39</v>
      </c>
      <c r="H15" s="9" t="s">
        <v>624</v>
      </c>
      <c r="I15" s="9" t="s">
        <v>41</v>
      </c>
      <c r="J15" s="9" t="b">
        <v>0</v>
      </c>
      <c r="K15" s="9" t="b">
        <v>1</v>
      </c>
    </row>
    <row r="16" spans="1:11" ht="13" x14ac:dyDescent="0.15">
      <c r="A16" s="9">
        <v>23</v>
      </c>
      <c r="B16" s="10" t="s">
        <v>325</v>
      </c>
      <c r="C16" s="11" t="s">
        <v>3062</v>
      </c>
      <c r="D16" s="17" t="s">
        <v>598</v>
      </c>
      <c r="E16" s="17" t="s">
        <v>635</v>
      </c>
      <c r="G16" s="9" t="s">
        <v>39</v>
      </c>
      <c r="H16" s="9" t="s">
        <v>626</v>
      </c>
      <c r="I16" s="9" t="s">
        <v>41</v>
      </c>
      <c r="J16" s="9" t="b">
        <v>0</v>
      </c>
      <c r="K16" s="9" t="b">
        <v>0</v>
      </c>
    </row>
    <row r="17" spans="1:11" ht="13" x14ac:dyDescent="0.15">
      <c r="A17" s="9">
        <v>24</v>
      </c>
      <c r="B17" s="10" t="s">
        <v>325</v>
      </c>
      <c r="D17" s="17" t="s">
        <v>622</v>
      </c>
      <c r="E17" s="17"/>
      <c r="F17" s="9" t="s">
        <v>623</v>
      </c>
      <c r="G17" s="9" t="s">
        <v>39</v>
      </c>
      <c r="H17" s="9" t="s">
        <v>627</v>
      </c>
      <c r="I17" s="9" t="s">
        <v>41</v>
      </c>
      <c r="J17" s="9" t="b">
        <v>0</v>
      </c>
      <c r="K17" s="9" t="b">
        <v>1</v>
      </c>
    </row>
    <row r="18" spans="1:11" ht="13" x14ac:dyDescent="0.15">
      <c r="A18" s="9">
        <v>25</v>
      </c>
      <c r="B18" s="10" t="s">
        <v>325</v>
      </c>
      <c r="C18" s="11" t="s">
        <v>3063</v>
      </c>
      <c r="D18" s="17" t="s">
        <v>598</v>
      </c>
      <c r="E18" s="17" t="s">
        <v>635</v>
      </c>
      <c r="G18" s="9" t="s">
        <v>39</v>
      </c>
      <c r="H18" s="9" t="s">
        <v>629</v>
      </c>
      <c r="I18" s="9" t="s">
        <v>41</v>
      </c>
      <c r="J18" s="9" t="b">
        <v>0</v>
      </c>
      <c r="K18" s="9" t="b">
        <v>0</v>
      </c>
    </row>
    <row r="19" spans="1:11" ht="13" x14ac:dyDescent="0.15">
      <c r="A19" s="9">
        <v>26</v>
      </c>
      <c r="B19" s="10" t="s">
        <v>325</v>
      </c>
      <c r="C19" s="11" t="s">
        <v>3064</v>
      </c>
      <c r="D19" s="17" t="s">
        <v>598</v>
      </c>
      <c r="E19" s="17" t="s">
        <v>635</v>
      </c>
      <c r="G19" s="9" t="s">
        <v>39</v>
      </c>
      <c r="H19" s="9" t="s">
        <v>631</v>
      </c>
      <c r="I19" s="9" t="s">
        <v>41</v>
      </c>
      <c r="J19" s="9" t="b">
        <v>0</v>
      </c>
      <c r="K19" s="9" t="b">
        <v>0</v>
      </c>
    </row>
    <row r="20" spans="1:11" ht="13" x14ac:dyDescent="0.15">
      <c r="A20" s="9">
        <v>27</v>
      </c>
      <c r="B20" s="10" t="s">
        <v>325</v>
      </c>
      <c r="C20" s="11" t="s">
        <v>3065</v>
      </c>
      <c r="D20" s="17" t="s">
        <v>598</v>
      </c>
      <c r="E20" s="17" t="s">
        <v>635</v>
      </c>
      <c r="G20" s="9" t="s">
        <v>43</v>
      </c>
      <c r="H20" s="9" t="s">
        <v>633</v>
      </c>
      <c r="I20" s="9" t="s">
        <v>45</v>
      </c>
      <c r="J20" s="9" t="b">
        <v>0</v>
      </c>
      <c r="K20" s="9" t="b">
        <v>0</v>
      </c>
    </row>
    <row r="21" spans="1:11" ht="13" x14ac:dyDescent="0.15">
      <c r="A21" s="9">
        <v>28</v>
      </c>
      <c r="B21" s="10" t="s">
        <v>325</v>
      </c>
      <c r="C21" s="11" t="s">
        <v>3066</v>
      </c>
      <c r="D21" s="17" t="s">
        <v>598</v>
      </c>
      <c r="E21" s="17" t="s">
        <v>635</v>
      </c>
      <c r="F21" s="9" t="s">
        <v>3067</v>
      </c>
      <c r="G21" s="9" t="s">
        <v>43</v>
      </c>
      <c r="H21" s="9" t="s">
        <v>637</v>
      </c>
      <c r="I21" s="9" t="s">
        <v>45</v>
      </c>
      <c r="J21" s="9" t="b">
        <v>0</v>
      </c>
      <c r="K21" s="9" t="b">
        <v>0</v>
      </c>
    </row>
    <row r="22" spans="1:11" ht="13" x14ac:dyDescent="0.15">
      <c r="A22" s="9">
        <v>29</v>
      </c>
      <c r="B22" s="10" t="s">
        <v>325</v>
      </c>
      <c r="C22" s="11" t="s">
        <v>3068</v>
      </c>
      <c r="D22" s="17" t="s">
        <v>598</v>
      </c>
      <c r="E22" s="17" t="s">
        <v>635</v>
      </c>
      <c r="G22" s="9" t="s">
        <v>43</v>
      </c>
      <c r="H22" s="9" t="s">
        <v>44</v>
      </c>
      <c r="I22" s="9" t="s">
        <v>45</v>
      </c>
      <c r="J22" s="9" t="b">
        <v>0</v>
      </c>
      <c r="K22" s="9" t="b">
        <v>0</v>
      </c>
    </row>
    <row r="23" spans="1:11" ht="13" x14ac:dyDescent="0.15">
      <c r="A23" s="9">
        <v>30</v>
      </c>
      <c r="B23" s="10" t="s">
        <v>325</v>
      </c>
      <c r="C23" s="11" t="s">
        <v>3069</v>
      </c>
      <c r="D23" s="17" t="s">
        <v>598</v>
      </c>
      <c r="E23" s="17" t="s">
        <v>635</v>
      </c>
      <c r="G23" s="9" t="s">
        <v>43</v>
      </c>
      <c r="H23" s="9" t="s">
        <v>640</v>
      </c>
      <c r="I23" s="9" t="s">
        <v>45</v>
      </c>
      <c r="J23" s="9" t="b">
        <v>0</v>
      </c>
      <c r="K23" s="9" t="b">
        <v>0</v>
      </c>
    </row>
    <row r="24" spans="1:11" ht="13" x14ac:dyDescent="0.15">
      <c r="A24" s="9">
        <v>31</v>
      </c>
      <c r="B24" s="10" t="s">
        <v>325</v>
      </c>
      <c r="C24" s="11" t="s">
        <v>3070</v>
      </c>
      <c r="D24" s="17" t="s">
        <v>598</v>
      </c>
      <c r="E24" s="17" t="s">
        <v>635</v>
      </c>
      <c r="G24" s="9" t="s">
        <v>43</v>
      </c>
      <c r="H24" s="9" t="s">
        <v>642</v>
      </c>
      <c r="I24" s="9" t="s">
        <v>45</v>
      </c>
      <c r="J24" s="9" t="b">
        <v>0</v>
      </c>
      <c r="K24" s="9" t="b">
        <v>0</v>
      </c>
    </row>
    <row r="25" spans="1:11" ht="13" x14ac:dyDescent="0.15">
      <c r="A25" s="9">
        <v>41</v>
      </c>
      <c r="B25" s="10" t="s">
        <v>325</v>
      </c>
      <c r="C25" s="11" t="s">
        <v>3071</v>
      </c>
      <c r="D25" s="17" t="s">
        <v>598</v>
      </c>
      <c r="E25" s="17" t="s">
        <v>611</v>
      </c>
      <c r="G25" s="9" t="s">
        <v>15</v>
      </c>
      <c r="H25" s="9" t="s">
        <v>644</v>
      </c>
      <c r="I25" s="9" t="s">
        <v>49</v>
      </c>
      <c r="J25" s="9" t="b">
        <v>0</v>
      </c>
      <c r="K25" s="9" t="b">
        <v>0</v>
      </c>
    </row>
    <row r="26" spans="1:11" ht="13" x14ac:dyDescent="0.15">
      <c r="A26" s="9">
        <v>42</v>
      </c>
      <c r="B26" s="10" t="s">
        <v>325</v>
      </c>
      <c r="C26" s="11" t="s">
        <v>3072</v>
      </c>
      <c r="D26" s="17" t="s">
        <v>598</v>
      </c>
      <c r="E26" s="17" t="s">
        <v>611</v>
      </c>
      <c r="G26" s="9" t="s">
        <v>15</v>
      </c>
      <c r="H26" s="9" t="s">
        <v>48</v>
      </c>
      <c r="I26" s="9" t="s">
        <v>49</v>
      </c>
      <c r="J26" s="9" t="b">
        <v>0</v>
      </c>
      <c r="K26" s="9" t="b">
        <v>0</v>
      </c>
    </row>
    <row r="27" spans="1:11" ht="13" x14ac:dyDescent="0.15">
      <c r="A27" s="9">
        <v>43</v>
      </c>
      <c r="B27" s="10" t="s">
        <v>325</v>
      </c>
      <c r="C27" s="11" t="s">
        <v>3073</v>
      </c>
      <c r="D27" s="17" t="s">
        <v>598</v>
      </c>
      <c r="E27" s="17" t="s">
        <v>611</v>
      </c>
      <c r="G27" s="9" t="s">
        <v>15</v>
      </c>
      <c r="H27" s="9" t="s">
        <v>647</v>
      </c>
      <c r="I27" s="9" t="s">
        <v>49</v>
      </c>
      <c r="J27" s="9" t="b">
        <v>0</v>
      </c>
      <c r="K27" s="9" t="b">
        <v>0</v>
      </c>
    </row>
    <row r="28" spans="1:11" ht="13" x14ac:dyDescent="0.15">
      <c r="A28" s="9">
        <v>44</v>
      </c>
      <c r="B28" s="10" t="s">
        <v>325</v>
      </c>
      <c r="C28" s="11" t="s">
        <v>3074</v>
      </c>
      <c r="D28" s="17" t="s">
        <v>598</v>
      </c>
      <c r="E28" s="17" t="s">
        <v>611</v>
      </c>
      <c r="G28" s="9" t="s">
        <v>51</v>
      </c>
      <c r="H28" s="9" t="s">
        <v>52</v>
      </c>
      <c r="I28" s="9" t="s">
        <v>52</v>
      </c>
      <c r="J28" s="9" t="b">
        <v>1</v>
      </c>
      <c r="K28" s="9" t="b">
        <v>0</v>
      </c>
    </row>
    <row r="29" spans="1:11" ht="13" x14ac:dyDescent="0.15">
      <c r="A29" s="9">
        <v>45</v>
      </c>
      <c r="B29" s="10" t="s">
        <v>325</v>
      </c>
      <c r="C29" s="11" t="s">
        <v>3075</v>
      </c>
      <c r="D29" s="17" t="s">
        <v>598</v>
      </c>
      <c r="E29" s="17" t="s">
        <v>611</v>
      </c>
      <c r="G29" s="9" t="s">
        <v>51</v>
      </c>
      <c r="H29" s="9" t="s">
        <v>55</v>
      </c>
      <c r="I29" s="9" t="s">
        <v>55</v>
      </c>
      <c r="J29" s="9" t="b">
        <v>0</v>
      </c>
      <c r="K29" s="9" t="b">
        <v>0</v>
      </c>
    </row>
    <row r="30" spans="1:11" ht="13" x14ac:dyDescent="0.15">
      <c r="A30" s="9">
        <v>46</v>
      </c>
      <c r="B30" s="10" t="s">
        <v>325</v>
      </c>
      <c r="C30" s="11" t="s">
        <v>3076</v>
      </c>
      <c r="D30" s="17" t="s">
        <v>598</v>
      </c>
      <c r="E30" s="17" t="s">
        <v>611</v>
      </c>
      <c r="G30" s="9" t="s">
        <v>51</v>
      </c>
      <c r="H30" s="9" t="s">
        <v>55</v>
      </c>
      <c r="I30" s="9" t="s">
        <v>55</v>
      </c>
      <c r="J30" s="9" t="b">
        <v>0</v>
      </c>
      <c r="K30" s="9" t="b">
        <v>0</v>
      </c>
    </row>
    <row r="31" spans="1:11" ht="13" x14ac:dyDescent="0.15">
      <c r="A31" s="9">
        <v>47</v>
      </c>
      <c r="B31" s="10" t="s">
        <v>325</v>
      </c>
      <c r="C31" s="11" t="s">
        <v>3077</v>
      </c>
      <c r="D31" s="17" t="s">
        <v>598</v>
      </c>
      <c r="E31" s="17" t="s">
        <v>611</v>
      </c>
      <c r="G31" s="9" t="s">
        <v>39</v>
      </c>
      <c r="H31" s="9" t="s">
        <v>57</v>
      </c>
      <c r="I31" s="9" t="s">
        <v>58</v>
      </c>
      <c r="J31" s="9" t="b">
        <v>0</v>
      </c>
      <c r="K31" s="9" t="b">
        <v>0</v>
      </c>
    </row>
    <row r="32" spans="1:11" ht="13" x14ac:dyDescent="0.15">
      <c r="A32" s="9">
        <v>48</v>
      </c>
      <c r="B32" s="10" t="s">
        <v>325</v>
      </c>
      <c r="C32" s="11" t="s">
        <v>3078</v>
      </c>
      <c r="D32" s="17" t="s">
        <v>598</v>
      </c>
      <c r="E32" s="17" t="s">
        <v>611</v>
      </c>
      <c r="G32" s="9" t="s">
        <v>39</v>
      </c>
      <c r="H32" s="9" t="s">
        <v>653</v>
      </c>
      <c r="I32" s="9" t="s">
        <v>58</v>
      </c>
      <c r="J32" s="9" t="b">
        <v>1</v>
      </c>
      <c r="K32" s="9" t="b">
        <v>0</v>
      </c>
    </row>
    <row r="33" spans="1:11" ht="13" x14ac:dyDescent="0.15">
      <c r="A33" s="9">
        <v>49</v>
      </c>
      <c r="B33" s="10" t="s">
        <v>325</v>
      </c>
      <c r="C33" s="11" t="s">
        <v>3079</v>
      </c>
      <c r="D33" s="17" t="s">
        <v>598</v>
      </c>
      <c r="E33" s="17" t="s">
        <v>611</v>
      </c>
      <c r="G33" s="9" t="s">
        <v>39</v>
      </c>
      <c r="H33" s="9" t="s">
        <v>655</v>
      </c>
      <c r="I33" s="9" t="s">
        <v>58</v>
      </c>
      <c r="J33" s="9" t="b">
        <v>0</v>
      </c>
      <c r="K33" s="9" t="b">
        <v>0</v>
      </c>
    </row>
    <row r="34" spans="1:11" ht="13" x14ac:dyDescent="0.15">
      <c r="A34" s="9">
        <v>50</v>
      </c>
      <c r="B34" s="10" t="s">
        <v>325</v>
      </c>
      <c r="C34" s="11" t="s">
        <v>3080</v>
      </c>
      <c r="D34" s="17" t="s">
        <v>598</v>
      </c>
      <c r="E34" s="17" t="s">
        <v>599</v>
      </c>
      <c r="G34" s="9" t="s">
        <v>39</v>
      </c>
      <c r="H34" s="9" t="s">
        <v>657</v>
      </c>
      <c r="I34" s="9" t="s">
        <v>58</v>
      </c>
      <c r="J34" s="9" t="b">
        <v>0</v>
      </c>
      <c r="K34" s="9" t="b">
        <v>0</v>
      </c>
    </row>
    <row r="35" spans="1:11" ht="13" x14ac:dyDescent="0.15">
      <c r="A35" s="9">
        <v>51</v>
      </c>
      <c r="B35" s="10" t="s">
        <v>325</v>
      </c>
      <c r="C35" s="11" t="s">
        <v>3081</v>
      </c>
      <c r="D35" s="17" t="s">
        <v>598</v>
      </c>
      <c r="E35" s="17" t="s">
        <v>599</v>
      </c>
      <c r="G35" s="9" t="s">
        <v>39</v>
      </c>
      <c r="H35" s="9" t="s">
        <v>659</v>
      </c>
      <c r="I35" s="9" t="s">
        <v>58</v>
      </c>
      <c r="J35" s="9" t="b">
        <v>0</v>
      </c>
      <c r="K35" s="9" t="b">
        <v>0</v>
      </c>
    </row>
    <row r="36" spans="1:11" ht="13" x14ac:dyDescent="0.15">
      <c r="A36" s="9">
        <v>62</v>
      </c>
      <c r="B36" s="10" t="s">
        <v>325</v>
      </c>
      <c r="C36" s="11" t="s">
        <v>3082</v>
      </c>
      <c r="D36" s="17" t="s">
        <v>598</v>
      </c>
      <c r="E36" s="17" t="s">
        <v>635</v>
      </c>
      <c r="G36" s="9" t="s">
        <v>15</v>
      </c>
      <c r="H36" s="9" t="s">
        <v>61</v>
      </c>
      <c r="I36" s="9" t="s">
        <v>62</v>
      </c>
      <c r="J36" s="9" t="b">
        <v>0</v>
      </c>
      <c r="K36" s="9" t="b">
        <v>0</v>
      </c>
    </row>
    <row r="37" spans="1:11" ht="13" x14ac:dyDescent="0.15">
      <c r="A37" s="9">
        <v>63</v>
      </c>
      <c r="B37" s="10" t="s">
        <v>325</v>
      </c>
      <c r="C37" s="11" t="s">
        <v>3083</v>
      </c>
      <c r="D37" s="17" t="s">
        <v>598</v>
      </c>
      <c r="E37" s="17" t="s">
        <v>635</v>
      </c>
      <c r="G37" s="9" t="s">
        <v>15</v>
      </c>
      <c r="H37" s="9" t="s">
        <v>65</v>
      </c>
      <c r="I37" s="9" t="s">
        <v>66</v>
      </c>
      <c r="J37" s="9" t="b">
        <v>0</v>
      </c>
      <c r="K37" s="9" t="b">
        <v>0</v>
      </c>
    </row>
    <row r="38" spans="1:11" ht="13" x14ac:dyDescent="0.15">
      <c r="A38" s="9">
        <v>64</v>
      </c>
      <c r="B38" s="10" t="s">
        <v>325</v>
      </c>
      <c r="C38" s="11" t="s">
        <v>3084</v>
      </c>
      <c r="D38" s="17" t="s">
        <v>598</v>
      </c>
      <c r="E38" s="17" t="s">
        <v>635</v>
      </c>
      <c r="G38" s="9" t="s">
        <v>15</v>
      </c>
      <c r="H38" s="9" t="s">
        <v>68</v>
      </c>
      <c r="I38" s="9" t="s">
        <v>69</v>
      </c>
      <c r="J38" s="9" t="b">
        <v>0</v>
      </c>
      <c r="K38" s="9" t="b">
        <v>0</v>
      </c>
    </row>
    <row r="39" spans="1:11" ht="13" x14ac:dyDescent="0.15">
      <c r="A39" s="9">
        <v>65</v>
      </c>
      <c r="B39" s="10" t="s">
        <v>325</v>
      </c>
      <c r="C39" s="11" t="s">
        <v>3085</v>
      </c>
      <c r="D39" s="17" t="s">
        <v>598</v>
      </c>
      <c r="E39" s="17" t="s">
        <v>635</v>
      </c>
      <c r="G39" s="9" t="s">
        <v>15</v>
      </c>
      <c r="H39" s="9" t="s">
        <v>664</v>
      </c>
      <c r="I39" s="9" t="s">
        <v>62</v>
      </c>
      <c r="J39" s="9" t="b">
        <v>0</v>
      </c>
      <c r="K39" s="9" t="b">
        <v>0</v>
      </c>
    </row>
    <row r="40" spans="1:11" ht="13" x14ac:dyDescent="0.15">
      <c r="A40" s="9">
        <v>66</v>
      </c>
      <c r="B40" s="10" t="s">
        <v>325</v>
      </c>
      <c r="C40" s="11" t="s">
        <v>3086</v>
      </c>
      <c r="D40" s="17" t="s">
        <v>598</v>
      </c>
      <c r="E40" s="17" t="s">
        <v>635</v>
      </c>
      <c r="G40" s="9" t="s">
        <v>43</v>
      </c>
      <c r="H40" s="9" t="s">
        <v>666</v>
      </c>
      <c r="I40" s="9" t="s">
        <v>72</v>
      </c>
      <c r="J40" s="9" t="b">
        <v>0</v>
      </c>
      <c r="K40" s="9" t="b">
        <v>0</v>
      </c>
    </row>
    <row r="41" spans="1:11" ht="13" x14ac:dyDescent="0.15">
      <c r="A41" s="9">
        <v>67</v>
      </c>
      <c r="B41" s="10" t="s">
        <v>325</v>
      </c>
      <c r="C41" s="11" t="s">
        <v>3087</v>
      </c>
      <c r="D41" s="17" t="s">
        <v>598</v>
      </c>
      <c r="E41" s="17" t="s">
        <v>635</v>
      </c>
      <c r="G41" s="9" t="s">
        <v>43</v>
      </c>
      <c r="H41" s="9" t="s">
        <v>668</v>
      </c>
      <c r="I41" s="9" t="s">
        <v>72</v>
      </c>
      <c r="J41" s="9" t="b">
        <v>0</v>
      </c>
      <c r="K41" s="9" t="b">
        <v>0</v>
      </c>
    </row>
    <row r="42" spans="1:11" ht="13" x14ac:dyDescent="0.15">
      <c r="A42" s="9">
        <v>68</v>
      </c>
      <c r="B42" s="10" t="s">
        <v>325</v>
      </c>
      <c r="C42" s="11" t="s">
        <v>3088</v>
      </c>
      <c r="D42" s="17" t="s">
        <v>598</v>
      </c>
      <c r="E42" s="17" t="s">
        <v>635</v>
      </c>
      <c r="G42" s="9" t="s">
        <v>43</v>
      </c>
      <c r="H42" s="9" t="s">
        <v>670</v>
      </c>
      <c r="I42" s="9" t="s">
        <v>72</v>
      </c>
      <c r="J42" s="9" t="b">
        <v>0</v>
      </c>
      <c r="K42" s="9" t="b">
        <v>0</v>
      </c>
    </row>
    <row r="43" spans="1:11" ht="13" x14ac:dyDescent="0.15">
      <c r="A43" s="9">
        <v>69</v>
      </c>
      <c r="B43" s="10" t="s">
        <v>325</v>
      </c>
      <c r="C43" s="11" t="s">
        <v>3089</v>
      </c>
      <c r="D43" s="17" t="s">
        <v>598</v>
      </c>
      <c r="E43" s="17" t="s">
        <v>635</v>
      </c>
      <c r="G43" s="9" t="s">
        <v>43</v>
      </c>
      <c r="H43" s="9" t="s">
        <v>71</v>
      </c>
      <c r="I43" s="9" t="s">
        <v>72</v>
      </c>
      <c r="J43" s="9" t="b">
        <v>0</v>
      </c>
      <c r="K43" s="9" t="b">
        <v>0</v>
      </c>
    </row>
    <row r="44" spans="1:11" ht="13" x14ac:dyDescent="0.15">
      <c r="A44" s="9">
        <v>77</v>
      </c>
      <c r="B44" s="10" t="s">
        <v>325</v>
      </c>
      <c r="C44" s="11" t="s">
        <v>3090</v>
      </c>
      <c r="D44" s="9" t="s">
        <v>598</v>
      </c>
      <c r="E44" s="9" t="s">
        <v>599</v>
      </c>
      <c r="G44" s="9" t="s">
        <v>15</v>
      </c>
      <c r="H44" s="9" t="s">
        <v>673</v>
      </c>
      <c r="I44" s="9" t="s">
        <v>75</v>
      </c>
      <c r="J44" s="9" t="b">
        <v>1</v>
      </c>
      <c r="K44" s="9" t="b">
        <v>0</v>
      </c>
    </row>
    <row r="45" spans="1:11" ht="13" x14ac:dyDescent="0.15">
      <c r="A45" s="9">
        <v>78</v>
      </c>
      <c r="B45" s="10" t="s">
        <v>325</v>
      </c>
      <c r="C45" s="11" t="s">
        <v>3091</v>
      </c>
      <c r="D45" s="17" t="s">
        <v>598</v>
      </c>
      <c r="E45" s="17" t="s">
        <v>599</v>
      </c>
      <c r="G45" s="9" t="s">
        <v>15</v>
      </c>
      <c r="H45" s="9" t="s">
        <v>675</v>
      </c>
      <c r="I45" s="9" t="s">
        <v>75</v>
      </c>
      <c r="J45" s="9" t="b">
        <v>0</v>
      </c>
      <c r="K45" s="9" t="b">
        <v>0</v>
      </c>
    </row>
    <row r="46" spans="1:11" ht="13" x14ac:dyDescent="0.15">
      <c r="A46" s="9">
        <v>79</v>
      </c>
      <c r="B46" s="10" t="s">
        <v>325</v>
      </c>
      <c r="C46" s="11" t="s">
        <v>3092</v>
      </c>
      <c r="D46" s="17" t="s">
        <v>598</v>
      </c>
      <c r="E46" s="17" t="s">
        <v>599</v>
      </c>
      <c r="G46" s="9" t="s">
        <v>15</v>
      </c>
      <c r="H46" s="9" t="s">
        <v>74</v>
      </c>
      <c r="I46" s="9" t="s">
        <v>75</v>
      </c>
      <c r="J46" s="9" t="b">
        <v>0</v>
      </c>
      <c r="K46" s="9" t="b">
        <v>0</v>
      </c>
    </row>
    <row r="47" spans="1:11" ht="13" x14ac:dyDescent="0.15">
      <c r="A47" s="9">
        <v>94</v>
      </c>
      <c r="B47" s="10" t="s">
        <v>325</v>
      </c>
      <c r="C47" s="11" t="s">
        <v>3093</v>
      </c>
      <c r="D47" s="17" t="s">
        <v>598</v>
      </c>
      <c r="E47" s="17" t="s">
        <v>611</v>
      </c>
      <c r="G47" s="9" t="s">
        <v>15</v>
      </c>
      <c r="H47" s="9" t="s">
        <v>77</v>
      </c>
      <c r="I47" s="9" t="s">
        <v>78</v>
      </c>
      <c r="J47" s="9" t="b">
        <v>1</v>
      </c>
      <c r="K47" s="9" t="b">
        <v>0</v>
      </c>
    </row>
    <row r="48" spans="1:11" ht="13" x14ac:dyDescent="0.15">
      <c r="A48" s="9">
        <v>95</v>
      </c>
      <c r="B48" s="10" t="s">
        <v>325</v>
      </c>
      <c r="C48" s="11" t="s">
        <v>3094</v>
      </c>
      <c r="D48" s="17" t="s">
        <v>598</v>
      </c>
      <c r="E48" s="17" t="s">
        <v>611</v>
      </c>
      <c r="G48" s="9" t="s">
        <v>15</v>
      </c>
      <c r="H48" s="9" t="s">
        <v>679</v>
      </c>
      <c r="I48" s="9" t="s">
        <v>78</v>
      </c>
      <c r="J48" s="9" t="b">
        <v>1</v>
      </c>
      <c r="K48" s="9" t="b">
        <v>0</v>
      </c>
    </row>
    <row r="49" spans="1:11" ht="13" x14ac:dyDescent="0.15">
      <c r="A49" s="9">
        <v>96</v>
      </c>
      <c r="B49" s="10" t="s">
        <v>325</v>
      </c>
      <c r="C49" s="11" t="s">
        <v>3095</v>
      </c>
      <c r="D49" s="17" t="s">
        <v>598</v>
      </c>
      <c r="E49" s="17" t="s">
        <v>599</v>
      </c>
      <c r="G49" s="9" t="s">
        <v>39</v>
      </c>
      <c r="H49" s="9" t="s">
        <v>681</v>
      </c>
      <c r="I49" s="9" t="s">
        <v>681</v>
      </c>
      <c r="J49" s="9" t="b">
        <v>0</v>
      </c>
      <c r="K49" s="9" t="b">
        <v>0</v>
      </c>
    </row>
    <row r="50" spans="1:11" ht="13" x14ac:dyDescent="0.15">
      <c r="A50" s="9">
        <v>102</v>
      </c>
      <c r="B50" s="10" t="s">
        <v>541</v>
      </c>
      <c r="C50" s="11" t="s">
        <v>3096</v>
      </c>
      <c r="D50" s="17" t="s">
        <v>598</v>
      </c>
      <c r="E50" s="17" t="s">
        <v>599</v>
      </c>
      <c r="G50" s="9" t="s">
        <v>51</v>
      </c>
      <c r="H50" s="9" t="s">
        <v>684</v>
      </c>
      <c r="I50" s="9" t="s">
        <v>83</v>
      </c>
      <c r="J50" s="9" t="b">
        <v>0</v>
      </c>
      <c r="K50" s="9" t="b">
        <v>0</v>
      </c>
    </row>
    <row r="51" spans="1:11" ht="13" x14ac:dyDescent="0.15">
      <c r="A51" s="9">
        <v>103</v>
      </c>
      <c r="B51" s="10" t="s">
        <v>541</v>
      </c>
      <c r="C51" s="11" t="s">
        <v>3097</v>
      </c>
      <c r="D51" s="17" t="s">
        <v>598</v>
      </c>
      <c r="E51" s="17" t="s">
        <v>599</v>
      </c>
      <c r="G51" s="9" t="s">
        <v>51</v>
      </c>
      <c r="H51" s="9" t="s">
        <v>686</v>
      </c>
      <c r="I51" s="9" t="s">
        <v>83</v>
      </c>
      <c r="J51" s="9" t="b">
        <v>0</v>
      </c>
      <c r="K51" s="9" t="b">
        <v>0</v>
      </c>
    </row>
    <row r="52" spans="1:11" ht="13" x14ac:dyDescent="0.15">
      <c r="A52" s="9">
        <v>104</v>
      </c>
      <c r="B52" s="10" t="s">
        <v>541</v>
      </c>
      <c r="C52" s="11" t="s">
        <v>3098</v>
      </c>
      <c r="D52" s="17" t="s">
        <v>598</v>
      </c>
      <c r="E52" s="17" t="s">
        <v>599</v>
      </c>
      <c r="G52" s="9" t="s">
        <v>51</v>
      </c>
      <c r="H52" s="9" t="s">
        <v>688</v>
      </c>
      <c r="I52" s="9" t="s">
        <v>83</v>
      </c>
      <c r="J52" s="9" t="b">
        <v>0</v>
      </c>
      <c r="K52" s="9" t="b">
        <v>0</v>
      </c>
    </row>
    <row r="53" spans="1:11" ht="13" x14ac:dyDescent="0.15">
      <c r="A53" s="9">
        <v>105</v>
      </c>
      <c r="B53" s="10" t="s">
        <v>541</v>
      </c>
      <c r="C53" s="11" t="s">
        <v>3099</v>
      </c>
      <c r="D53" s="17" t="s">
        <v>598</v>
      </c>
      <c r="E53" s="17" t="s">
        <v>599</v>
      </c>
      <c r="G53" s="9" t="s">
        <v>51</v>
      </c>
      <c r="H53" s="9" t="s">
        <v>690</v>
      </c>
      <c r="I53" s="9" t="s">
        <v>83</v>
      </c>
      <c r="J53" s="9" t="b">
        <v>0</v>
      </c>
      <c r="K53" s="9" t="b">
        <v>0</v>
      </c>
    </row>
    <row r="54" spans="1:11" ht="13" x14ac:dyDescent="0.15">
      <c r="A54" s="9">
        <v>106</v>
      </c>
      <c r="B54" s="10" t="s">
        <v>541</v>
      </c>
      <c r="C54" s="11" t="s">
        <v>3100</v>
      </c>
      <c r="D54" s="17" t="s">
        <v>598</v>
      </c>
      <c r="E54" s="17" t="s">
        <v>599</v>
      </c>
      <c r="G54" s="9" t="s">
        <v>51</v>
      </c>
      <c r="H54" s="9" t="s">
        <v>82</v>
      </c>
      <c r="I54" s="9" t="s">
        <v>83</v>
      </c>
      <c r="J54" s="9" t="b">
        <v>0</v>
      </c>
      <c r="K54" s="9" t="b">
        <v>0</v>
      </c>
    </row>
    <row r="55" spans="1:11" ht="13" x14ac:dyDescent="0.15">
      <c r="A55" s="9">
        <v>107</v>
      </c>
      <c r="B55" s="10" t="s">
        <v>541</v>
      </c>
      <c r="C55" s="11" t="s">
        <v>3101</v>
      </c>
      <c r="D55" s="17" t="s">
        <v>598</v>
      </c>
      <c r="E55" s="17" t="s">
        <v>599</v>
      </c>
      <c r="G55" s="9" t="s">
        <v>15</v>
      </c>
      <c r="H55" s="9" t="s">
        <v>86</v>
      </c>
      <c r="I55" s="9" t="s">
        <v>87</v>
      </c>
      <c r="J55" s="9" t="b">
        <v>0</v>
      </c>
      <c r="K55" s="9" t="b">
        <v>0</v>
      </c>
    </row>
    <row r="56" spans="1:11" ht="13" x14ac:dyDescent="0.15">
      <c r="A56" s="9">
        <v>108</v>
      </c>
      <c r="B56" s="10" t="s">
        <v>541</v>
      </c>
      <c r="C56" s="11" t="s">
        <v>3102</v>
      </c>
      <c r="D56" s="17" t="s">
        <v>598</v>
      </c>
      <c r="E56" s="17" t="s">
        <v>599</v>
      </c>
      <c r="G56" s="9" t="s">
        <v>15</v>
      </c>
      <c r="H56" s="9" t="s">
        <v>694</v>
      </c>
      <c r="I56" s="9" t="s">
        <v>87</v>
      </c>
      <c r="J56" s="9" t="b">
        <v>0</v>
      </c>
      <c r="K56" s="9" t="b">
        <v>0</v>
      </c>
    </row>
    <row r="57" spans="1:11" ht="13" x14ac:dyDescent="0.15">
      <c r="A57" s="9">
        <v>109</v>
      </c>
      <c r="B57" s="10" t="s">
        <v>541</v>
      </c>
      <c r="C57" s="11" t="s">
        <v>3103</v>
      </c>
      <c r="D57" s="17" t="s">
        <v>598</v>
      </c>
      <c r="E57" s="17" t="s">
        <v>599</v>
      </c>
      <c r="G57" s="9" t="s">
        <v>15</v>
      </c>
      <c r="H57" s="9" t="s">
        <v>696</v>
      </c>
      <c r="I57" s="9" t="s">
        <v>87</v>
      </c>
      <c r="J57" s="9" t="b">
        <v>0</v>
      </c>
      <c r="K57" s="9" t="b">
        <v>0</v>
      </c>
    </row>
    <row r="58" spans="1:11" ht="13" x14ac:dyDescent="0.15">
      <c r="A58" s="9">
        <v>110</v>
      </c>
      <c r="B58" s="10" t="s">
        <v>541</v>
      </c>
      <c r="C58" s="11" t="s">
        <v>3104</v>
      </c>
      <c r="D58" s="17" t="s">
        <v>598</v>
      </c>
      <c r="E58" s="17" t="s">
        <v>599</v>
      </c>
      <c r="G58" s="9" t="s">
        <v>15</v>
      </c>
      <c r="H58" s="9" t="s">
        <v>698</v>
      </c>
      <c r="I58" s="9" t="s">
        <v>87</v>
      </c>
      <c r="J58" s="9" t="b">
        <v>0</v>
      </c>
      <c r="K58" s="9" t="b">
        <v>0</v>
      </c>
    </row>
    <row r="59" spans="1:11" ht="13" x14ac:dyDescent="0.15">
      <c r="A59" s="9">
        <v>111</v>
      </c>
      <c r="B59" s="10" t="s">
        <v>541</v>
      </c>
      <c r="C59" s="11" t="s">
        <v>3105</v>
      </c>
      <c r="D59" s="17" t="s">
        <v>598</v>
      </c>
      <c r="E59" s="17" t="s">
        <v>599</v>
      </c>
      <c r="G59" s="9" t="s">
        <v>15</v>
      </c>
      <c r="H59" s="9" t="s">
        <v>700</v>
      </c>
      <c r="I59" s="9" t="s">
        <v>87</v>
      </c>
      <c r="J59" s="9" t="b">
        <v>0</v>
      </c>
      <c r="K59" s="9" t="b">
        <v>0</v>
      </c>
    </row>
    <row r="60" spans="1:11" ht="13" x14ac:dyDescent="0.15">
      <c r="A60" s="9">
        <v>112</v>
      </c>
      <c r="B60" s="10" t="s">
        <v>541</v>
      </c>
      <c r="C60" s="11" t="s">
        <v>3106</v>
      </c>
      <c r="D60" s="17" t="s">
        <v>598</v>
      </c>
      <c r="E60" s="17" t="s">
        <v>599</v>
      </c>
      <c r="G60" s="9" t="s">
        <v>15</v>
      </c>
      <c r="H60" s="9" t="s">
        <v>702</v>
      </c>
      <c r="I60" s="9" t="s">
        <v>91</v>
      </c>
      <c r="J60" s="9" t="b">
        <v>0</v>
      </c>
      <c r="K60" s="9" t="b">
        <v>0</v>
      </c>
    </row>
    <row r="61" spans="1:11" ht="13" x14ac:dyDescent="0.15">
      <c r="A61" s="9">
        <v>113</v>
      </c>
      <c r="B61" s="10" t="s">
        <v>541</v>
      </c>
      <c r="C61" s="11" t="s">
        <v>3107</v>
      </c>
      <c r="D61" s="17" t="s">
        <v>598</v>
      </c>
      <c r="E61" s="17" t="s">
        <v>611</v>
      </c>
      <c r="G61" s="9" t="s">
        <v>15</v>
      </c>
      <c r="H61" s="9" t="s">
        <v>704</v>
      </c>
      <c r="I61" s="9" t="s">
        <v>91</v>
      </c>
      <c r="J61" s="9" t="b">
        <v>0</v>
      </c>
      <c r="K61" s="9" t="b">
        <v>0</v>
      </c>
    </row>
    <row r="62" spans="1:11" ht="13" x14ac:dyDescent="0.15">
      <c r="A62" s="9">
        <v>114</v>
      </c>
      <c r="B62" s="10" t="s">
        <v>541</v>
      </c>
      <c r="C62" s="11" t="s">
        <v>3108</v>
      </c>
      <c r="D62" s="17" t="s">
        <v>598</v>
      </c>
      <c r="E62" s="17" t="s">
        <v>611</v>
      </c>
      <c r="G62" s="9" t="s">
        <v>15</v>
      </c>
      <c r="H62" s="9" t="s">
        <v>90</v>
      </c>
      <c r="I62" s="9" t="s">
        <v>91</v>
      </c>
      <c r="J62" s="9" t="b">
        <v>0</v>
      </c>
      <c r="K62" s="9" t="b">
        <v>0</v>
      </c>
    </row>
    <row r="63" spans="1:11" ht="13" x14ac:dyDescent="0.15">
      <c r="A63" s="9">
        <v>115</v>
      </c>
      <c r="B63" s="10" t="s">
        <v>541</v>
      </c>
      <c r="C63" s="11" t="s">
        <v>3109</v>
      </c>
      <c r="D63" s="17" t="s">
        <v>598</v>
      </c>
      <c r="E63" s="17" t="s">
        <v>611</v>
      </c>
      <c r="G63" s="9" t="s">
        <v>15</v>
      </c>
      <c r="H63" s="9" t="s">
        <v>94</v>
      </c>
      <c r="I63" s="9" t="s">
        <v>95</v>
      </c>
      <c r="J63" s="9" t="b">
        <v>0</v>
      </c>
      <c r="K63" s="9" t="b">
        <v>0</v>
      </c>
    </row>
    <row r="64" spans="1:11" ht="13" x14ac:dyDescent="0.15">
      <c r="A64" s="9">
        <v>116</v>
      </c>
      <c r="B64" s="10" t="s">
        <v>541</v>
      </c>
      <c r="C64" s="11" t="s">
        <v>3110</v>
      </c>
      <c r="D64" s="17" t="s">
        <v>598</v>
      </c>
      <c r="E64" s="17" t="s">
        <v>635</v>
      </c>
      <c r="G64" s="9" t="s">
        <v>15</v>
      </c>
      <c r="H64" s="9" t="s">
        <v>98</v>
      </c>
      <c r="I64" s="9" t="s">
        <v>99</v>
      </c>
      <c r="J64" s="9" t="b">
        <v>0</v>
      </c>
      <c r="K64" s="9" t="b">
        <v>0</v>
      </c>
    </row>
    <row r="65" spans="1:11" ht="13" x14ac:dyDescent="0.15">
      <c r="A65" s="9">
        <v>117</v>
      </c>
      <c r="B65" s="10" t="s">
        <v>541</v>
      </c>
      <c r="C65" s="11" t="s">
        <v>3111</v>
      </c>
      <c r="D65" s="17" t="s">
        <v>611</v>
      </c>
      <c r="E65" s="17" t="s">
        <v>611</v>
      </c>
      <c r="G65" s="9" t="s">
        <v>39</v>
      </c>
      <c r="H65" s="9" t="s">
        <v>102</v>
      </c>
      <c r="I65" s="9" t="s">
        <v>102</v>
      </c>
      <c r="J65" s="9" t="b">
        <v>0</v>
      </c>
      <c r="K65" s="9" t="b">
        <v>0</v>
      </c>
    </row>
    <row r="66" spans="1:11" ht="13" x14ac:dyDescent="0.15">
      <c r="A66" s="9">
        <v>118</v>
      </c>
      <c r="B66" s="10" t="s">
        <v>541</v>
      </c>
      <c r="C66" s="11" t="s">
        <v>3112</v>
      </c>
      <c r="D66" s="17" t="s">
        <v>598</v>
      </c>
      <c r="E66" s="17" t="s">
        <v>611</v>
      </c>
      <c r="G66" s="9" t="s">
        <v>39</v>
      </c>
      <c r="H66" s="9" t="s">
        <v>105</v>
      </c>
      <c r="I66" s="9" t="s">
        <v>105</v>
      </c>
      <c r="J66" s="9" t="b">
        <v>0</v>
      </c>
      <c r="K66" s="9" t="b">
        <v>0</v>
      </c>
    </row>
    <row r="67" spans="1:11" ht="13" x14ac:dyDescent="0.15">
      <c r="A67" s="9">
        <v>119</v>
      </c>
      <c r="B67" s="10" t="s">
        <v>541</v>
      </c>
      <c r="C67" s="11" t="s">
        <v>3113</v>
      </c>
      <c r="D67" s="17" t="s">
        <v>598</v>
      </c>
      <c r="E67" s="17" t="s">
        <v>599</v>
      </c>
      <c r="G67" s="9" t="s">
        <v>15</v>
      </c>
      <c r="H67" s="9" t="s">
        <v>711</v>
      </c>
      <c r="I67" s="9" t="s">
        <v>109</v>
      </c>
      <c r="J67" s="9" t="b">
        <v>0</v>
      </c>
      <c r="K67" s="9" t="b">
        <v>0</v>
      </c>
    </row>
    <row r="68" spans="1:11" ht="13" x14ac:dyDescent="0.15">
      <c r="A68" s="9">
        <v>120</v>
      </c>
      <c r="B68" s="10" t="s">
        <v>541</v>
      </c>
      <c r="C68" s="11" t="s">
        <v>3114</v>
      </c>
      <c r="D68" s="17" t="s">
        <v>598</v>
      </c>
      <c r="E68" s="17" t="s">
        <v>599</v>
      </c>
      <c r="G68" s="9" t="s">
        <v>15</v>
      </c>
      <c r="H68" s="9" t="s">
        <v>713</v>
      </c>
      <c r="I68" s="9" t="s">
        <v>109</v>
      </c>
      <c r="J68" s="9" t="b">
        <v>0</v>
      </c>
      <c r="K68" s="9" t="b">
        <v>0</v>
      </c>
    </row>
    <row r="69" spans="1:11" ht="13" x14ac:dyDescent="0.15">
      <c r="A69" s="9">
        <v>121</v>
      </c>
      <c r="B69" s="10" t="s">
        <v>541</v>
      </c>
      <c r="C69" s="11" t="s">
        <v>3115</v>
      </c>
      <c r="D69" s="17" t="s">
        <v>598</v>
      </c>
      <c r="E69" s="17" t="s">
        <v>611</v>
      </c>
      <c r="G69" s="9" t="s">
        <v>15</v>
      </c>
      <c r="H69" s="9" t="s">
        <v>715</v>
      </c>
      <c r="I69" s="9" t="s">
        <v>109</v>
      </c>
      <c r="J69" s="9" t="b">
        <v>0</v>
      </c>
      <c r="K69" s="9" t="b">
        <v>0</v>
      </c>
    </row>
    <row r="70" spans="1:11" ht="13" x14ac:dyDescent="0.15">
      <c r="A70" s="9">
        <v>122</v>
      </c>
      <c r="B70" s="10" t="s">
        <v>541</v>
      </c>
      <c r="C70" s="11" t="s">
        <v>3116</v>
      </c>
      <c r="D70" s="17" t="s">
        <v>598</v>
      </c>
      <c r="E70" s="17" t="s">
        <v>599</v>
      </c>
      <c r="G70" s="9" t="s">
        <v>15</v>
      </c>
      <c r="H70" s="9" t="s">
        <v>108</v>
      </c>
      <c r="I70" s="9" t="s">
        <v>109</v>
      </c>
      <c r="J70" s="9" t="b">
        <v>0</v>
      </c>
      <c r="K70" s="9" t="b">
        <v>0</v>
      </c>
    </row>
    <row r="71" spans="1:11" ht="13" x14ac:dyDescent="0.15">
      <c r="A71" s="9">
        <v>123</v>
      </c>
      <c r="B71" s="10" t="s">
        <v>541</v>
      </c>
      <c r="C71" s="11" t="s">
        <v>3117</v>
      </c>
      <c r="D71" s="17" t="s">
        <v>598</v>
      </c>
      <c r="E71" s="17" t="s">
        <v>611</v>
      </c>
      <c r="G71" s="9" t="s">
        <v>15</v>
      </c>
      <c r="H71" s="9" t="s">
        <v>718</v>
      </c>
      <c r="I71" s="9" t="s">
        <v>109</v>
      </c>
      <c r="J71" s="9" t="b">
        <v>0</v>
      </c>
      <c r="K71" s="9" t="b">
        <v>0</v>
      </c>
    </row>
    <row r="72" spans="1:11" ht="13" x14ac:dyDescent="0.15">
      <c r="A72" s="9">
        <v>124</v>
      </c>
      <c r="B72" s="10" t="s">
        <v>541</v>
      </c>
      <c r="C72" s="11" t="s">
        <v>3118</v>
      </c>
      <c r="D72" s="17" t="s">
        <v>607</v>
      </c>
      <c r="E72" s="17" t="s">
        <v>635</v>
      </c>
      <c r="F72" s="9" t="s">
        <v>3119</v>
      </c>
      <c r="G72" s="9" t="s">
        <v>39</v>
      </c>
      <c r="H72" s="9" t="s">
        <v>721</v>
      </c>
      <c r="I72" s="9" t="s">
        <v>113</v>
      </c>
      <c r="J72" s="9" t="b">
        <v>0</v>
      </c>
      <c r="K72" s="9" t="b">
        <v>0</v>
      </c>
    </row>
    <row r="73" spans="1:11" ht="13" x14ac:dyDescent="0.15">
      <c r="A73" s="9">
        <v>125</v>
      </c>
      <c r="B73" s="10" t="s">
        <v>541</v>
      </c>
      <c r="C73" s="11" t="s">
        <v>3120</v>
      </c>
      <c r="D73" s="17" t="s">
        <v>607</v>
      </c>
      <c r="E73" s="17" t="s">
        <v>635</v>
      </c>
      <c r="F73" s="9" t="s">
        <v>3119</v>
      </c>
      <c r="G73" s="9" t="s">
        <v>39</v>
      </c>
      <c r="H73" s="9" t="s">
        <v>112</v>
      </c>
      <c r="I73" s="9" t="s">
        <v>113</v>
      </c>
      <c r="J73" s="9" t="b">
        <v>0</v>
      </c>
      <c r="K73" s="9" t="b">
        <v>0</v>
      </c>
    </row>
    <row r="74" spans="1:11" ht="13" x14ac:dyDescent="0.15">
      <c r="A74" s="9">
        <v>126</v>
      </c>
      <c r="B74" s="10" t="s">
        <v>541</v>
      </c>
      <c r="C74" s="11" t="s">
        <v>3121</v>
      </c>
      <c r="D74" s="17" t="s">
        <v>598</v>
      </c>
      <c r="E74" s="17" t="s">
        <v>635</v>
      </c>
      <c r="G74" s="9" t="s">
        <v>39</v>
      </c>
      <c r="H74" s="9" t="s">
        <v>725</v>
      </c>
      <c r="I74" s="9" t="s">
        <v>113</v>
      </c>
      <c r="J74" s="9" t="b">
        <v>1</v>
      </c>
      <c r="K74" s="9" t="b">
        <v>0</v>
      </c>
    </row>
    <row r="75" spans="1:11" ht="13" x14ac:dyDescent="0.15">
      <c r="A75" s="9">
        <v>127</v>
      </c>
      <c r="B75" s="10" t="s">
        <v>541</v>
      </c>
      <c r="C75" s="11" t="s">
        <v>3122</v>
      </c>
      <c r="D75" s="17" t="s">
        <v>598</v>
      </c>
      <c r="E75" s="17" t="s">
        <v>611</v>
      </c>
      <c r="G75" s="9" t="s">
        <v>15</v>
      </c>
      <c r="H75" s="9" t="s">
        <v>116</v>
      </c>
      <c r="I75" s="9" t="s">
        <v>116</v>
      </c>
      <c r="J75" s="9" t="b">
        <v>0</v>
      </c>
      <c r="K75" s="9" t="b">
        <v>0</v>
      </c>
    </row>
    <row r="76" spans="1:11" ht="13" x14ac:dyDescent="0.15">
      <c r="A76" s="9">
        <v>128</v>
      </c>
      <c r="B76" s="10" t="s">
        <v>541</v>
      </c>
      <c r="C76" s="11" t="s">
        <v>3123</v>
      </c>
      <c r="D76" s="17" t="s">
        <v>598</v>
      </c>
      <c r="E76" s="17" t="s">
        <v>611</v>
      </c>
      <c r="G76" s="9" t="s">
        <v>15</v>
      </c>
      <c r="H76" s="9" t="s">
        <v>728</v>
      </c>
      <c r="I76" s="9" t="s">
        <v>120</v>
      </c>
      <c r="J76" s="9" t="b">
        <v>1</v>
      </c>
      <c r="K76" s="9" t="b">
        <v>0</v>
      </c>
    </row>
    <row r="77" spans="1:11" ht="13" x14ac:dyDescent="0.15">
      <c r="A77" s="9">
        <v>129</v>
      </c>
      <c r="B77" s="10" t="s">
        <v>541</v>
      </c>
      <c r="C77" s="11" t="s">
        <v>3124</v>
      </c>
      <c r="D77" s="17" t="s">
        <v>598</v>
      </c>
      <c r="E77" s="17" t="s">
        <v>611</v>
      </c>
      <c r="G77" s="9" t="s">
        <v>15</v>
      </c>
      <c r="H77" s="9" t="s">
        <v>730</v>
      </c>
      <c r="I77" s="9" t="s">
        <v>120</v>
      </c>
      <c r="J77" s="9" t="b">
        <v>0</v>
      </c>
      <c r="K77" s="9" t="b">
        <v>0</v>
      </c>
    </row>
    <row r="78" spans="1:11" ht="13" x14ac:dyDescent="0.15">
      <c r="A78" s="9">
        <v>130</v>
      </c>
      <c r="B78" s="10" t="s">
        <v>541</v>
      </c>
      <c r="C78" s="11" t="s">
        <v>3125</v>
      </c>
      <c r="D78" s="17" t="s">
        <v>598</v>
      </c>
      <c r="E78" s="17" t="s">
        <v>611</v>
      </c>
      <c r="G78" s="9" t="s">
        <v>15</v>
      </c>
      <c r="H78" s="9" t="s">
        <v>732</v>
      </c>
      <c r="I78" s="9" t="s">
        <v>120</v>
      </c>
      <c r="J78" s="9" t="b">
        <v>0</v>
      </c>
      <c r="K78" s="9" t="b">
        <v>0</v>
      </c>
    </row>
    <row r="79" spans="1:11" ht="13" x14ac:dyDescent="0.15">
      <c r="A79" s="9">
        <v>131</v>
      </c>
      <c r="B79" s="10" t="s">
        <v>541</v>
      </c>
      <c r="C79" s="11" t="s">
        <v>3126</v>
      </c>
      <c r="D79" s="17" t="s">
        <v>598</v>
      </c>
      <c r="E79" s="17" t="s">
        <v>611</v>
      </c>
      <c r="G79" s="9" t="s">
        <v>15</v>
      </c>
      <c r="H79" s="9" t="s">
        <v>119</v>
      </c>
      <c r="I79" s="9" t="s">
        <v>120</v>
      </c>
      <c r="J79" s="9" t="b">
        <v>0</v>
      </c>
      <c r="K79" s="9" t="b">
        <v>0</v>
      </c>
    </row>
    <row r="80" spans="1:11" ht="13" x14ac:dyDescent="0.15">
      <c r="A80" s="9">
        <v>132</v>
      </c>
      <c r="B80" s="10" t="s">
        <v>541</v>
      </c>
      <c r="C80" s="11" t="s">
        <v>3127</v>
      </c>
      <c r="D80" s="17" t="s">
        <v>598</v>
      </c>
      <c r="E80" s="17" t="s">
        <v>611</v>
      </c>
      <c r="G80" s="9" t="s">
        <v>51</v>
      </c>
      <c r="H80" s="9" t="s">
        <v>735</v>
      </c>
      <c r="I80" s="9" t="s">
        <v>124</v>
      </c>
      <c r="J80" s="9" t="b">
        <v>0</v>
      </c>
      <c r="K80" s="9" t="b">
        <v>0</v>
      </c>
    </row>
    <row r="81" spans="1:11" ht="13" x14ac:dyDescent="0.15">
      <c r="A81" s="9">
        <v>133</v>
      </c>
      <c r="B81" s="10" t="s">
        <v>541</v>
      </c>
      <c r="C81" s="11" t="s">
        <v>3128</v>
      </c>
      <c r="D81" s="17" t="s">
        <v>598</v>
      </c>
      <c r="E81" s="17" t="s">
        <v>611</v>
      </c>
      <c r="G81" s="9" t="s">
        <v>51</v>
      </c>
      <c r="H81" s="9" t="s">
        <v>123</v>
      </c>
      <c r="I81" s="9" t="s">
        <v>124</v>
      </c>
      <c r="J81" s="9" t="b">
        <v>0</v>
      </c>
      <c r="K81" s="9" t="b">
        <v>0</v>
      </c>
    </row>
    <row r="82" spans="1:11" ht="13" x14ac:dyDescent="0.15">
      <c r="A82" s="9">
        <v>134</v>
      </c>
      <c r="B82" s="10" t="s">
        <v>541</v>
      </c>
      <c r="C82" s="11" t="s">
        <v>3129</v>
      </c>
      <c r="D82" s="17" t="s">
        <v>598</v>
      </c>
      <c r="E82" s="17" t="s">
        <v>611</v>
      </c>
      <c r="G82" s="9" t="s">
        <v>51</v>
      </c>
      <c r="H82" s="9" t="s">
        <v>738</v>
      </c>
      <c r="I82" s="9" t="s">
        <v>124</v>
      </c>
      <c r="J82" s="9" t="b">
        <v>1</v>
      </c>
      <c r="K82" s="9" t="b">
        <v>0</v>
      </c>
    </row>
    <row r="83" spans="1:11" ht="13" x14ac:dyDescent="0.15">
      <c r="A83" s="9">
        <v>135</v>
      </c>
      <c r="B83" s="10" t="s">
        <v>541</v>
      </c>
      <c r="C83" s="11" t="s">
        <v>3130</v>
      </c>
      <c r="D83" s="17" t="s">
        <v>598</v>
      </c>
      <c r="E83" s="17" t="s">
        <v>611</v>
      </c>
      <c r="G83" s="9" t="s">
        <v>51</v>
      </c>
      <c r="H83" s="9" t="s">
        <v>740</v>
      </c>
      <c r="I83" s="9" t="s">
        <v>124</v>
      </c>
      <c r="J83" s="9" t="b">
        <v>0</v>
      </c>
      <c r="K83" s="9" t="b">
        <v>0</v>
      </c>
    </row>
    <row r="84" spans="1:11" ht="13" x14ac:dyDescent="0.15">
      <c r="A84" s="9">
        <v>136</v>
      </c>
      <c r="B84" s="10" t="s">
        <v>541</v>
      </c>
      <c r="C84" s="11" t="s">
        <v>3131</v>
      </c>
      <c r="D84" s="17" t="s">
        <v>598</v>
      </c>
      <c r="E84" s="17" t="s">
        <v>611</v>
      </c>
      <c r="G84" s="9" t="s">
        <v>51</v>
      </c>
      <c r="H84" s="9" t="s">
        <v>742</v>
      </c>
      <c r="I84" s="9" t="s">
        <v>124</v>
      </c>
      <c r="J84" s="9" t="b">
        <v>0</v>
      </c>
      <c r="K84" s="9" t="b">
        <v>0</v>
      </c>
    </row>
    <row r="85" spans="1:11" ht="13" x14ac:dyDescent="0.15">
      <c r="A85" s="9">
        <v>141</v>
      </c>
      <c r="B85" s="10" t="s">
        <v>541</v>
      </c>
      <c r="C85" s="11" t="s">
        <v>3132</v>
      </c>
      <c r="D85" s="17" t="s">
        <v>598</v>
      </c>
      <c r="E85" s="17" t="s">
        <v>635</v>
      </c>
      <c r="G85" s="9" t="s">
        <v>39</v>
      </c>
      <c r="H85" s="9" t="s">
        <v>744</v>
      </c>
      <c r="I85" s="9" t="s">
        <v>128</v>
      </c>
      <c r="J85" s="9" t="b">
        <v>0</v>
      </c>
      <c r="K85" s="9" t="b">
        <v>0</v>
      </c>
    </row>
    <row r="86" spans="1:11" ht="13" x14ac:dyDescent="0.15">
      <c r="A86" s="9">
        <v>142</v>
      </c>
      <c r="B86" s="10" t="s">
        <v>541</v>
      </c>
      <c r="C86" s="11" t="s">
        <v>3133</v>
      </c>
      <c r="D86" s="17" t="s">
        <v>598</v>
      </c>
      <c r="E86" s="17" t="s">
        <v>635</v>
      </c>
      <c r="G86" s="9" t="s">
        <v>39</v>
      </c>
      <c r="H86" s="9" t="s">
        <v>746</v>
      </c>
      <c r="I86" s="9" t="s">
        <v>128</v>
      </c>
      <c r="J86" s="9" t="b">
        <v>0</v>
      </c>
      <c r="K86" s="9" t="b">
        <v>0</v>
      </c>
    </row>
    <row r="87" spans="1:11" ht="13" x14ac:dyDescent="0.15">
      <c r="A87" s="9">
        <v>143</v>
      </c>
      <c r="B87" s="10" t="s">
        <v>541</v>
      </c>
      <c r="C87" s="11" t="s">
        <v>3134</v>
      </c>
      <c r="D87" s="17" t="s">
        <v>598</v>
      </c>
      <c r="E87" s="17" t="s">
        <v>635</v>
      </c>
      <c r="G87" s="9" t="s">
        <v>39</v>
      </c>
      <c r="H87" s="9" t="s">
        <v>127</v>
      </c>
      <c r="I87" s="9" t="s">
        <v>128</v>
      </c>
      <c r="J87" s="9" t="b">
        <v>0</v>
      </c>
      <c r="K87" s="9" t="b">
        <v>0</v>
      </c>
    </row>
    <row r="88" spans="1:11" ht="13" x14ac:dyDescent="0.15">
      <c r="A88" s="9">
        <v>144</v>
      </c>
      <c r="B88" s="10" t="s">
        <v>541</v>
      </c>
      <c r="C88" s="11" t="s">
        <v>3135</v>
      </c>
      <c r="D88" s="17" t="s">
        <v>598</v>
      </c>
      <c r="E88" s="17" t="s">
        <v>635</v>
      </c>
      <c r="G88" s="9" t="s">
        <v>39</v>
      </c>
      <c r="H88" s="9" t="s">
        <v>749</v>
      </c>
      <c r="I88" s="9" t="s">
        <v>128</v>
      </c>
      <c r="J88" s="9" t="b">
        <v>0</v>
      </c>
      <c r="K88" s="9" t="b">
        <v>0</v>
      </c>
    </row>
    <row r="89" spans="1:11" ht="13" x14ac:dyDescent="0.15">
      <c r="A89" s="9">
        <v>145</v>
      </c>
      <c r="B89" s="10" t="s">
        <v>541</v>
      </c>
      <c r="C89" s="11" t="s">
        <v>3136</v>
      </c>
      <c r="D89" s="17" t="s">
        <v>598</v>
      </c>
      <c r="E89" s="17" t="s">
        <v>635</v>
      </c>
      <c r="G89" s="9" t="s">
        <v>39</v>
      </c>
      <c r="H89" s="9" t="s">
        <v>751</v>
      </c>
      <c r="I89" s="9" t="s">
        <v>128</v>
      </c>
      <c r="J89" s="9" t="b">
        <v>0</v>
      </c>
      <c r="K89" s="9" t="b">
        <v>0</v>
      </c>
    </row>
    <row r="90" spans="1:11" ht="13" x14ac:dyDescent="0.15">
      <c r="A90" s="9">
        <v>146</v>
      </c>
      <c r="B90" s="10" t="s">
        <v>541</v>
      </c>
      <c r="C90" s="11" t="s">
        <v>3137</v>
      </c>
      <c r="D90" s="17" t="s">
        <v>598</v>
      </c>
      <c r="E90" s="17" t="s">
        <v>599</v>
      </c>
      <c r="G90" s="9" t="s">
        <v>39</v>
      </c>
      <c r="H90" s="9" t="s">
        <v>753</v>
      </c>
      <c r="I90" s="9" t="s">
        <v>132</v>
      </c>
      <c r="J90" s="9" t="b">
        <v>0</v>
      </c>
      <c r="K90" s="9" t="b">
        <v>0</v>
      </c>
    </row>
    <row r="91" spans="1:11" ht="13" x14ac:dyDescent="0.15">
      <c r="A91" s="9">
        <v>147</v>
      </c>
      <c r="B91" s="10" t="s">
        <v>541</v>
      </c>
      <c r="C91" s="11" t="s">
        <v>3138</v>
      </c>
      <c r="D91" s="17" t="s">
        <v>598</v>
      </c>
      <c r="E91" s="17" t="s">
        <v>599</v>
      </c>
      <c r="G91" s="9" t="s">
        <v>39</v>
      </c>
      <c r="H91" s="9" t="s">
        <v>131</v>
      </c>
      <c r="I91" s="9" t="s">
        <v>132</v>
      </c>
      <c r="J91" s="9" t="b">
        <v>0</v>
      </c>
      <c r="K91" s="9" t="b">
        <v>0</v>
      </c>
    </row>
    <row r="92" spans="1:11" ht="13" x14ac:dyDescent="0.15">
      <c r="A92" s="9">
        <v>148</v>
      </c>
      <c r="B92" s="10" t="s">
        <v>541</v>
      </c>
      <c r="C92" s="11" t="s">
        <v>3139</v>
      </c>
      <c r="D92" s="17" t="s">
        <v>598</v>
      </c>
      <c r="E92" s="17" t="s">
        <v>599</v>
      </c>
      <c r="G92" s="9" t="s">
        <v>39</v>
      </c>
      <c r="H92" s="9" t="s">
        <v>756</v>
      </c>
      <c r="I92" s="9" t="s">
        <v>132</v>
      </c>
      <c r="J92" s="9" t="b">
        <v>0</v>
      </c>
      <c r="K92" s="9" t="b">
        <v>0</v>
      </c>
    </row>
    <row r="93" spans="1:11" ht="13" x14ac:dyDescent="0.15">
      <c r="A93" s="9">
        <v>149</v>
      </c>
      <c r="B93" s="10" t="s">
        <v>541</v>
      </c>
      <c r="C93" s="11" t="s">
        <v>3140</v>
      </c>
      <c r="D93" s="17" t="s">
        <v>598</v>
      </c>
      <c r="E93" s="17" t="s">
        <v>599</v>
      </c>
      <c r="G93" s="9" t="s">
        <v>39</v>
      </c>
      <c r="H93" s="9" t="s">
        <v>758</v>
      </c>
      <c r="I93" s="9" t="s">
        <v>132</v>
      </c>
      <c r="J93" s="9" t="b">
        <v>0</v>
      </c>
      <c r="K93" s="9" t="b">
        <v>0</v>
      </c>
    </row>
    <row r="94" spans="1:11" ht="13" x14ac:dyDescent="0.15">
      <c r="A94" s="9">
        <v>150</v>
      </c>
      <c r="B94" s="10" t="s">
        <v>541</v>
      </c>
      <c r="C94" s="11" t="s">
        <v>3141</v>
      </c>
      <c r="D94" s="17" t="s">
        <v>598</v>
      </c>
      <c r="E94" s="17" t="s">
        <v>599</v>
      </c>
      <c r="G94" s="9" t="s">
        <v>39</v>
      </c>
      <c r="H94" s="9" t="s">
        <v>760</v>
      </c>
      <c r="I94" s="9" t="s">
        <v>132</v>
      </c>
      <c r="J94" s="9" t="b">
        <v>1</v>
      </c>
      <c r="K94" s="9" t="b">
        <v>0</v>
      </c>
    </row>
    <row r="95" spans="1:11" ht="13" x14ac:dyDescent="0.15">
      <c r="A95" s="9">
        <v>156</v>
      </c>
      <c r="B95" s="10" t="s">
        <v>541</v>
      </c>
      <c r="C95" s="11" t="s">
        <v>3142</v>
      </c>
      <c r="D95" s="17" t="s">
        <v>598</v>
      </c>
      <c r="E95" s="17" t="s">
        <v>611</v>
      </c>
      <c r="G95" s="9" t="s">
        <v>51</v>
      </c>
      <c r="H95" s="9" t="s">
        <v>135</v>
      </c>
      <c r="I95" s="9" t="s">
        <v>135</v>
      </c>
      <c r="J95" s="9" t="b">
        <v>1</v>
      </c>
      <c r="K95" s="9" t="b">
        <v>0</v>
      </c>
    </row>
    <row r="96" spans="1:11" ht="13" x14ac:dyDescent="0.15">
      <c r="A96" s="9">
        <v>157</v>
      </c>
      <c r="B96" s="10" t="s">
        <v>541</v>
      </c>
      <c r="C96" s="11" t="s">
        <v>3143</v>
      </c>
      <c r="D96" s="17" t="s">
        <v>598</v>
      </c>
      <c r="E96" s="17" t="s">
        <v>611</v>
      </c>
      <c r="G96" s="9" t="s">
        <v>15</v>
      </c>
      <c r="H96" s="9" t="s">
        <v>138</v>
      </c>
      <c r="I96" s="9" t="s">
        <v>138</v>
      </c>
      <c r="J96" s="9" t="b">
        <v>1</v>
      </c>
      <c r="K96" s="9" t="b">
        <v>0</v>
      </c>
    </row>
    <row r="97" spans="1:11" ht="13" x14ac:dyDescent="0.15">
      <c r="A97" s="9">
        <v>158</v>
      </c>
      <c r="B97" s="10" t="s">
        <v>541</v>
      </c>
      <c r="C97" s="11" t="s">
        <v>3144</v>
      </c>
      <c r="D97" s="17" t="s">
        <v>598</v>
      </c>
      <c r="E97" s="17" t="s">
        <v>599</v>
      </c>
      <c r="G97" s="9" t="s">
        <v>39</v>
      </c>
      <c r="H97" s="9" t="s">
        <v>764</v>
      </c>
      <c r="I97" s="9" t="s">
        <v>142</v>
      </c>
      <c r="J97" s="9" t="b">
        <v>0</v>
      </c>
      <c r="K97" s="9" t="b">
        <v>0</v>
      </c>
    </row>
    <row r="98" spans="1:11" ht="13" x14ac:dyDescent="0.15">
      <c r="A98" s="9">
        <v>159</v>
      </c>
      <c r="B98" s="10" t="s">
        <v>541</v>
      </c>
      <c r="C98" s="11" t="s">
        <v>3145</v>
      </c>
      <c r="D98" s="17" t="s">
        <v>598</v>
      </c>
      <c r="E98" s="17" t="s">
        <v>599</v>
      </c>
      <c r="G98" s="9" t="s">
        <v>39</v>
      </c>
      <c r="H98" s="9" t="s">
        <v>766</v>
      </c>
      <c r="I98" s="9" t="s">
        <v>142</v>
      </c>
      <c r="J98" s="9" t="b">
        <v>0</v>
      </c>
      <c r="K98" s="9" t="b">
        <v>0</v>
      </c>
    </row>
    <row r="99" spans="1:11" ht="13" x14ac:dyDescent="0.15">
      <c r="A99" s="9">
        <v>160</v>
      </c>
      <c r="B99" s="10" t="s">
        <v>541</v>
      </c>
      <c r="C99" s="11" t="s">
        <v>3146</v>
      </c>
      <c r="D99" s="17" t="s">
        <v>598</v>
      </c>
      <c r="E99" s="17" t="s">
        <v>599</v>
      </c>
      <c r="G99" s="9" t="s">
        <v>39</v>
      </c>
      <c r="H99" s="9" t="s">
        <v>768</v>
      </c>
      <c r="I99" s="9" t="s">
        <v>142</v>
      </c>
      <c r="J99" s="9" t="b">
        <v>0</v>
      </c>
      <c r="K99" s="9" t="b">
        <v>0</v>
      </c>
    </row>
    <row r="100" spans="1:11" ht="13" x14ac:dyDescent="0.15">
      <c r="A100" s="9">
        <v>161</v>
      </c>
      <c r="B100" s="10" t="s">
        <v>541</v>
      </c>
      <c r="C100" s="11" t="s">
        <v>3147</v>
      </c>
      <c r="D100" s="17" t="s">
        <v>598</v>
      </c>
      <c r="E100" s="17" t="s">
        <v>599</v>
      </c>
      <c r="G100" s="9" t="s">
        <v>39</v>
      </c>
      <c r="H100" s="9" t="s">
        <v>770</v>
      </c>
      <c r="I100" s="9" t="s">
        <v>142</v>
      </c>
      <c r="J100" s="9" t="b">
        <v>0</v>
      </c>
      <c r="K100" s="9" t="b">
        <v>0</v>
      </c>
    </row>
    <row r="101" spans="1:11" ht="13" x14ac:dyDescent="0.15">
      <c r="A101" s="9">
        <v>162</v>
      </c>
      <c r="B101" s="10" t="s">
        <v>541</v>
      </c>
      <c r="C101" s="11" t="s">
        <v>3148</v>
      </c>
      <c r="D101" s="17" t="s">
        <v>598</v>
      </c>
      <c r="E101" s="17" t="s">
        <v>599</v>
      </c>
      <c r="G101" s="9" t="s">
        <v>39</v>
      </c>
      <c r="H101" s="9" t="s">
        <v>141</v>
      </c>
      <c r="I101" s="9" t="s">
        <v>142</v>
      </c>
      <c r="J101" s="9" t="b">
        <v>0</v>
      </c>
      <c r="K101" s="9" t="b">
        <v>0</v>
      </c>
    </row>
    <row r="102" spans="1:11" ht="13" x14ac:dyDescent="0.15">
      <c r="A102" s="9">
        <v>163</v>
      </c>
      <c r="B102" s="10" t="s">
        <v>541</v>
      </c>
      <c r="C102" s="11" t="s">
        <v>3149</v>
      </c>
      <c r="D102" s="17" t="s">
        <v>598</v>
      </c>
      <c r="E102" s="17" t="s">
        <v>611</v>
      </c>
      <c r="G102" s="9" t="s">
        <v>39</v>
      </c>
      <c r="H102" s="9" t="s">
        <v>145</v>
      </c>
      <c r="I102" s="9" t="s">
        <v>145</v>
      </c>
      <c r="J102" s="9" t="b">
        <v>0</v>
      </c>
      <c r="K102" s="9" t="b">
        <v>0</v>
      </c>
    </row>
    <row r="103" spans="1:11" ht="13" x14ac:dyDescent="0.15">
      <c r="A103" s="9">
        <v>164</v>
      </c>
      <c r="B103" s="10" t="s">
        <v>541</v>
      </c>
      <c r="C103" s="11" t="s">
        <v>3150</v>
      </c>
      <c r="D103" s="17" t="s">
        <v>598</v>
      </c>
      <c r="E103" s="17" t="s">
        <v>611</v>
      </c>
      <c r="G103" s="9" t="s">
        <v>39</v>
      </c>
      <c r="H103" s="9" t="s">
        <v>145</v>
      </c>
      <c r="I103" s="9" t="s">
        <v>145</v>
      </c>
      <c r="J103" s="9" t="b">
        <v>0</v>
      </c>
      <c r="K103" s="9" t="b">
        <v>0</v>
      </c>
    </row>
    <row r="104" spans="1:11" ht="13" x14ac:dyDescent="0.15">
      <c r="A104" s="9">
        <v>165</v>
      </c>
      <c r="B104" s="10" t="s">
        <v>541</v>
      </c>
      <c r="C104" s="11" t="s">
        <v>3151</v>
      </c>
      <c r="D104" s="17" t="s">
        <v>598</v>
      </c>
      <c r="E104" s="17" t="s">
        <v>611</v>
      </c>
      <c r="G104" s="9" t="s">
        <v>39</v>
      </c>
      <c r="H104" s="9" t="s">
        <v>145</v>
      </c>
      <c r="I104" s="9" t="s">
        <v>145</v>
      </c>
      <c r="J104" s="9" t="b">
        <v>0</v>
      </c>
      <c r="K104" s="9" t="b">
        <v>0</v>
      </c>
    </row>
    <row r="105" spans="1:11" ht="13" x14ac:dyDescent="0.15">
      <c r="A105" s="9">
        <v>166</v>
      </c>
      <c r="B105" s="10" t="s">
        <v>541</v>
      </c>
      <c r="D105" s="17" t="s">
        <v>622</v>
      </c>
      <c r="E105" s="17"/>
      <c r="F105" s="9" t="s">
        <v>623</v>
      </c>
      <c r="G105" s="9" t="s">
        <v>39</v>
      </c>
      <c r="H105" s="9" t="s">
        <v>145</v>
      </c>
      <c r="I105" s="9" t="s">
        <v>145</v>
      </c>
      <c r="J105" s="9" t="b">
        <v>0</v>
      </c>
      <c r="K105" s="9" t="b">
        <v>1</v>
      </c>
    </row>
    <row r="106" spans="1:11" ht="13" x14ac:dyDescent="0.15">
      <c r="A106" s="9">
        <v>167</v>
      </c>
      <c r="B106" s="10" t="s">
        <v>541</v>
      </c>
      <c r="C106" s="11" t="s">
        <v>3152</v>
      </c>
      <c r="D106" s="17" t="s">
        <v>598</v>
      </c>
      <c r="E106" s="17" t="s">
        <v>611</v>
      </c>
      <c r="G106" s="9" t="s">
        <v>39</v>
      </c>
      <c r="H106" s="9" t="s">
        <v>145</v>
      </c>
      <c r="I106" s="9" t="s">
        <v>145</v>
      </c>
      <c r="J106" s="9" t="b">
        <v>0</v>
      </c>
      <c r="K106" s="9" t="b">
        <v>0</v>
      </c>
    </row>
    <row r="107" spans="1:11" ht="13" x14ac:dyDescent="0.15">
      <c r="A107" s="9">
        <v>168</v>
      </c>
      <c r="B107" s="10" t="s">
        <v>541</v>
      </c>
      <c r="D107" s="17" t="s">
        <v>622</v>
      </c>
      <c r="E107" s="17"/>
      <c r="F107" s="9" t="s">
        <v>623</v>
      </c>
      <c r="G107" s="9" t="s">
        <v>51</v>
      </c>
      <c r="H107" s="9" t="s">
        <v>776</v>
      </c>
      <c r="I107" s="9" t="s">
        <v>148</v>
      </c>
      <c r="J107" s="9" t="b">
        <v>0</v>
      </c>
      <c r="K107" s="9" t="b">
        <v>1</v>
      </c>
    </row>
    <row r="108" spans="1:11" ht="13" x14ac:dyDescent="0.15">
      <c r="A108" s="9">
        <v>169</v>
      </c>
      <c r="B108" s="10" t="s">
        <v>541</v>
      </c>
      <c r="C108" s="11" t="s">
        <v>3153</v>
      </c>
      <c r="D108" s="17" t="s">
        <v>598</v>
      </c>
      <c r="E108" s="17" t="s">
        <v>611</v>
      </c>
      <c r="G108" s="9" t="s">
        <v>51</v>
      </c>
      <c r="H108" s="9" t="s">
        <v>778</v>
      </c>
      <c r="I108" s="9" t="s">
        <v>148</v>
      </c>
      <c r="J108" s="9" t="b">
        <v>0</v>
      </c>
      <c r="K108" s="9" t="b">
        <v>0</v>
      </c>
    </row>
    <row r="109" spans="1:11" ht="13" x14ac:dyDescent="0.15">
      <c r="A109" s="9">
        <v>170</v>
      </c>
      <c r="B109" s="10" t="s">
        <v>541</v>
      </c>
      <c r="C109" s="11" t="s">
        <v>3154</v>
      </c>
      <c r="D109" s="17" t="s">
        <v>598</v>
      </c>
      <c r="E109" s="17" t="s">
        <v>611</v>
      </c>
      <c r="G109" s="9" t="s">
        <v>51</v>
      </c>
      <c r="H109" s="9" t="s">
        <v>780</v>
      </c>
      <c r="I109" s="9" t="s">
        <v>148</v>
      </c>
      <c r="J109" s="9" t="b">
        <v>0</v>
      </c>
      <c r="K109" s="9" t="b">
        <v>0</v>
      </c>
    </row>
    <row r="110" spans="1:11" ht="13" x14ac:dyDescent="0.15">
      <c r="A110" s="9">
        <v>171</v>
      </c>
      <c r="B110" s="10" t="s">
        <v>541</v>
      </c>
      <c r="C110" s="11" t="s">
        <v>3155</v>
      </c>
      <c r="D110" s="17" t="s">
        <v>598</v>
      </c>
      <c r="E110" s="17" t="s">
        <v>611</v>
      </c>
      <c r="G110" s="9" t="s">
        <v>51</v>
      </c>
      <c r="H110" s="9" t="s">
        <v>147</v>
      </c>
      <c r="I110" s="9" t="s">
        <v>148</v>
      </c>
      <c r="J110" s="9" t="b">
        <v>0</v>
      </c>
      <c r="K110" s="9" t="b">
        <v>0</v>
      </c>
    </row>
    <row r="111" spans="1:11" ht="13" x14ac:dyDescent="0.15">
      <c r="A111" s="9">
        <v>172</v>
      </c>
      <c r="B111" s="10" t="s">
        <v>541</v>
      </c>
      <c r="C111" s="11"/>
      <c r="D111" s="17" t="s">
        <v>598</v>
      </c>
      <c r="E111" s="17" t="s">
        <v>611</v>
      </c>
      <c r="G111" s="9" t="s">
        <v>51</v>
      </c>
      <c r="H111" s="9" t="s">
        <v>783</v>
      </c>
      <c r="I111" s="9" t="s">
        <v>148</v>
      </c>
      <c r="J111" s="9" t="b">
        <v>0</v>
      </c>
      <c r="K111" s="9" t="b">
        <v>0</v>
      </c>
    </row>
    <row r="112" spans="1:11" ht="13" x14ac:dyDescent="0.15">
      <c r="A112" s="9">
        <v>173</v>
      </c>
      <c r="B112" s="10" t="s">
        <v>541</v>
      </c>
      <c r="C112" s="11" t="s">
        <v>3156</v>
      </c>
      <c r="D112" s="17" t="s">
        <v>598</v>
      </c>
      <c r="E112" s="17" t="s">
        <v>599</v>
      </c>
      <c r="G112" s="9" t="s">
        <v>51</v>
      </c>
      <c r="H112" s="9" t="s">
        <v>785</v>
      </c>
      <c r="I112" s="9" t="s">
        <v>150</v>
      </c>
      <c r="J112" s="9" t="b">
        <v>0</v>
      </c>
      <c r="K112" s="9" t="b">
        <v>0</v>
      </c>
    </row>
    <row r="113" spans="1:11" ht="13" x14ac:dyDescent="0.15">
      <c r="A113" s="9">
        <v>174</v>
      </c>
      <c r="B113" s="10" t="s">
        <v>541</v>
      </c>
      <c r="C113" s="11" t="s">
        <v>3157</v>
      </c>
      <c r="D113" s="17" t="s">
        <v>598</v>
      </c>
      <c r="E113" s="17" t="s">
        <v>599</v>
      </c>
      <c r="G113" s="9" t="s">
        <v>51</v>
      </c>
      <c r="H113" s="9" t="s">
        <v>788</v>
      </c>
      <c r="I113" s="9" t="s">
        <v>150</v>
      </c>
      <c r="J113" s="9" t="b">
        <v>0</v>
      </c>
      <c r="K113" s="9" t="b">
        <v>0</v>
      </c>
    </row>
    <row r="114" spans="1:11" ht="13" x14ac:dyDescent="0.15">
      <c r="A114" s="9">
        <v>175</v>
      </c>
      <c r="B114" s="10" t="s">
        <v>541</v>
      </c>
      <c r="C114" s="11" t="s">
        <v>3158</v>
      </c>
      <c r="D114" s="17" t="s">
        <v>598</v>
      </c>
      <c r="E114" s="17" t="s">
        <v>599</v>
      </c>
      <c r="G114" s="9" t="s">
        <v>51</v>
      </c>
      <c r="H114" s="9" t="s">
        <v>790</v>
      </c>
      <c r="I114" s="9" t="s">
        <v>150</v>
      </c>
      <c r="J114" s="9" t="b">
        <v>0</v>
      </c>
      <c r="K114" s="9" t="b">
        <v>0</v>
      </c>
    </row>
    <row r="115" spans="1:11" ht="13" x14ac:dyDescent="0.15">
      <c r="A115" s="9">
        <v>176</v>
      </c>
      <c r="B115" s="10" t="s">
        <v>541</v>
      </c>
      <c r="C115" s="11" t="s">
        <v>3159</v>
      </c>
      <c r="D115" s="17" t="s">
        <v>598</v>
      </c>
      <c r="E115" s="17" t="s">
        <v>599</v>
      </c>
      <c r="G115" s="9" t="s">
        <v>51</v>
      </c>
      <c r="H115" s="9" t="s">
        <v>792</v>
      </c>
      <c r="I115" s="9" t="s">
        <v>150</v>
      </c>
      <c r="J115" s="9" t="b">
        <v>0</v>
      </c>
      <c r="K115" s="9" t="b">
        <v>0</v>
      </c>
    </row>
    <row r="116" spans="1:11" ht="13" x14ac:dyDescent="0.15">
      <c r="A116" s="9">
        <v>177</v>
      </c>
      <c r="B116" s="10" t="s">
        <v>541</v>
      </c>
      <c r="C116" s="11" t="s">
        <v>3160</v>
      </c>
      <c r="D116" s="17" t="s">
        <v>598</v>
      </c>
      <c r="E116" s="17" t="s">
        <v>599</v>
      </c>
      <c r="G116" s="9" t="s">
        <v>51</v>
      </c>
      <c r="H116" s="9" t="s">
        <v>149</v>
      </c>
      <c r="I116" s="9" t="s">
        <v>150</v>
      </c>
      <c r="J116" s="9" t="b">
        <v>0</v>
      </c>
      <c r="K116" s="9" t="b">
        <v>0</v>
      </c>
    </row>
    <row r="117" spans="1:11" ht="13" x14ac:dyDescent="0.15">
      <c r="A117" s="9">
        <v>178</v>
      </c>
      <c r="B117" s="10" t="s">
        <v>541</v>
      </c>
      <c r="C117" s="11" t="s">
        <v>3161</v>
      </c>
      <c r="D117" s="17" t="s">
        <v>598</v>
      </c>
      <c r="E117" s="17" t="s">
        <v>599</v>
      </c>
      <c r="G117" s="9" t="s">
        <v>51</v>
      </c>
      <c r="H117" s="9" t="s">
        <v>795</v>
      </c>
      <c r="I117" s="9" t="s">
        <v>153</v>
      </c>
      <c r="J117" s="9" t="b">
        <v>0</v>
      </c>
      <c r="K117" s="9" t="b">
        <v>0</v>
      </c>
    </row>
    <row r="118" spans="1:11" ht="13" x14ac:dyDescent="0.15">
      <c r="A118" s="9">
        <v>179</v>
      </c>
      <c r="B118" s="10" t="s">
        <v>541</v>
      </c>
      <c r="C118" s="11" t="s">
        <v>3162</v>
      </c>
      <c r="D118" s="17" t="s">
        <v>598</v>
      </c>
      <c r="E118" s="17" t="s">
        <v>599</v>
      </c>
      <c r="G118" s="9" t="s">
        <v>51</v>
      </c>
      <c r="H118" s="9" t="s">
        <v>152</v>
      </c>
      <c r="I118" s="9" t="s">
        <v>153</v>
      </c>
      <c r="J118" s="9" t="b">
        <v>0</v>
      </c>
      <c r="K118" s="9" t="b">
        <v>0</v>
      </c>
    </row>
    <row r="119" spans="1:11" ht="13" x14ac:dyDescent="0.15">
      <c r="A119" s="9">
        <v>180</v>
      </c>
      <c r="B119" s="10" t="s">
        <v>541</v>
      </c>
      <c r="C119" s="11" t="s">
        <v>3163</v>
      </c>
      <c r="D119" s="17" t="s">
        <v>598</v>
      </c>
      <c r="E119" s="17" t="s">
        <v>599</v>
      </c>
      <c r="G119" s="9" t="s">
        <v>51</v>
      </c>
      <c r="H119" s="9" t="s">
        <v>799</v>
      </c>
      <c r="I119" s="9" t="s">
        <v>153</v>
      </c>
      <c r="J119" s="9" t="b">
        <v>0</v>
      </c>
      <c r="K119" s="9" t="b">
        <v>0</v>
      </c>
    </row>
    <row r="120" spans="1:11" ht="13" x14ac:dyDescent="0.15">
      <c r="A120" s="9">
        <v>181</v>
      </c>
      <c r="B120" s="10" t="s">
        <v>541</v>
      </c>
      <c r="C120" s="11" t="s">
        <v>3164</v>
      </c>
      <c r="D120" s="17" t="s">
        <v>598</v>
      </c>
      <c r="E120" s="17" t="s">
        <v>599</v>
      </c>
      <c r="G120" s="9" t="s">
        <v>51</v>
      </c>
      <c r="H120" s="9" t="s">
        <v>801</v>
      </c>
      <c r="I120" s="9" t="s">
        <v>153</v>
      </c>
      <c r="J120" s="9" t="b">
        <v>0</v>
      </c>
      <c r="K120" s="9" t="b">
        <v>0</v>
      </c>
    </row>
    <row r="121" spans="1:11" ht="13" x14ac:dyDescent="0.15">
      <c r="A121" s="9">
        <v>182</v>
      </c>
      <c r="B121" s="10" t="s">
        <v>541</v>
      </c>
      <c r="C121" s="11" t="s">
        <v>3165</v>
      </c>
      <c r="D121" s="17" t="s">
        <v>598</v>
      </c>
      <c r="E121" s="17" t="s">
        <v>599</v>
      </c>
      <c r="G121" s="9" t="s">
        <v>51</v>
      </c>
      <c r="H121" s="9" t="s">
        <v>803</v>
      </c>
      <c r="I121" s="9" t="s">
        <v>153</v>
      </c>
      <c r="J121" s="9" t="b">
        <v>0</v>
      </c>
      <c r="K121" s="9" t="b">
        <v>0</v>
      </c>
    </row>
    <row r="122" spans="1:11" ht="13" x14ac:dyDescent="0.15">
      <c r="A122" s="9">
        <v>183</v>
      </c>
      <c r="B122" s="10" t="s">
        <v>541</v>
      </c>
      <c r="D122" s="17" t="s">
        <v>622</v>
      </c>
      <c r="E122" s="17"/>
      <c r="F122" s="9" t="s">
        <v>623</v>
      </c>
      <c r="G122" s="9" t="s">
        <v>15</v>
      </c>
      <c r="H122" s="9" t="s">
        <v>804</v>
      </c>
      <c r="I122" s="9" t="s">
        <v>156</v>
      </c>
      <c r="J122" s="9" t="b">
        <v>0</v>
      </c>
      <c r="K122" s="9" t="b">
        <v>1</v>
      </c>
    </row>
    <row r="123" spans="1:11" ht="13" x14ac:dyDescent="0.15">
      <c r="A123" s="9">
        <v>184</v>
      </c>
      <c r="B123" s="10" t="s">
        <v>541</v>
      </c>
      <c r="C123" s="11" t="s">
        <v>3166</v>
      </c>
      <c r="D123" s="17" t="s">
        <v>598</v>
      </c>
      <c r="E123" s="17" t="s">
        <v>599</v>
      </c>
      <c r="G123" s="9" t="s">
        <v>15</v>
      </c>
      <c r="H123" s="9" t="s">
        <v>806</v>
      </c>
      <c r="I123" s="9" t="s">
        <v>156</v>
      </c>
      <c r="J123" s="9" t="b">
        <v>0</v>
      </c>
      <c r="K123" s="9" t="b">
        <v>0</v>
      </c>
    </row>
    <row r="124" spans="1:11" ht="13" x14ac:dyDescent="0.15">
      <c r="A124" s="9">
        <v>185</v>
      </c>
      <c r="B124" s="10" t="s">
        <v>541</v>
      </c>
      <c r="C124" s="11" t="s">
        <v>3167</v>
      </c>
      <c r="D124" s="17" t="s">
        <v>598</v>
      </c>
      <c r="E124" s="17" t="s">
        <v>611</v>
      </c>
      <c r="G124" s="9" t="s">
        <v>15</v>
      </c>
      <c r="H124" s="9" t="s">
        <v>155</v>
      </c>
      <c r="I124" s="9" t="s">
        <v>156</v>
      </c>
      <c r="J124" s="9" t="b">
        <v>1</v>
      </c>
      <c r="K124" s="9" t="b">
        <v>0</v>
      </c>
    </row>
    <row r="125" spans="1:11" ht="13" x14ac:dyDescent="0.15">
      <c r="A125" s="9">
        <v>186</v>
      </c>
      <c r="B125" s="10" t="s">
        <v>541</v>
      </c>
      <c r="C125" s="11" t="s">
        <v>3168</v>
      </c>
      <c r="D125" s="17" t="s">
        <v>598</v>
      </c>
      <c r="E125" s="17" t="s">
        <v>611</v>
      </c>
      <c r="G125" s="9" t="s">
        <v>15</v>
      </c>
      <c r="H125" s="9" t="s">
        <v>809</v>
      </c>
      <c r="I125" s="9" t="s">
        <v>156</v>
      </c>
      <c r="J125" s="9" t="b">
        <v>1</v>
      </c>
      <c r="K125" s="9" t="b">
        <v>0</v>
      </c>
    </row>
    <row r="126" spans="1:11" ht="13" x14ac:dyDescent="0.15">
      <c r="A126" s="9">
        <v>187</v>
      </c>
      <c r="B126" s="10" t="s">
        <v>541</v>
      </c>
      <c r="C126" s="11" t="s">
        <v>3169</v>
      </c>
      <c r="D126" s="17" t="s">
        <v>598</v>
      </c>
      <c r="E126" s="17" t="s">
        <v>611</v>
      </c>
      <c r="G126" s="9" t="s">
        <v>15</v>
      </c>
      <c r="H126" s="9" t="s">
        <v>811</v>
      </c>
      <c r="I126" s="9" t="s">
        <v>156</v>
      </c>
      <c r="J126" s="9" t="b">
        <v>0</v>
      </c>
      <c r="K126" s="9" t="b">
        <v>0</v>
      </c>
    </row>
    <row r="127" spans="1:11" ht="13" x14ac:dyDescent="0.15">
      <c r="A127" s="9">
        <v>188</v>
      </c>
      <c r="B127" s="10" t="s">
        <v>541</v>
      </c>
      <c r="C127" s="11" t="s">
        <v>3170</v>
      </c>
      <c r="D127" s="17" t="s">
        <v>598</v>
      </c>
      <c r="E127" s="17" t="s">
        <v>611</v>
      </c>
      <c r="G127" s="9" t="s">
        <v>39</v>
      </c>
      <c r="H127" s="9" t="s">
        <v>158</v>
      </c>
      <c r="I127" s="9" t="s">
        <v>159</v>
      </c>
      <c r="J127" s="9" t="b">
        <v>1</v>
      </c>
      <c r="K127" s="9" t="b">
        <v>0</v>
      </c>
    </row>
    <row r="128" spans="1:11" ht="13" x14ac:dyDescent="0.15">
      <c r="A128" s="9">
        <v>189</v>
      </c>
      <c r="B128" s="10" t="s">
        <v>541</v>
      </c>
      <c r="C128" s="11" t="s">
        <v>3171</v>
      </c>
      <c r="D128" s="17" t="s">
        <v>598</v>
      </c>
      <c r="E128" s="17" t="s">
        <v>611</v>
      </c>
      <c r="G128" s="9" t="s">
        <v>39</v>
      </c>
      <c r="H128" s="9" t="s">
        <v>814</v>
      </c>
      <c r="I128" s="9" t="s">
        <v>159</v>
      </c>
      <c r="J128" s="9" t="b">
        <v>1</v>
      </c>
      <c r="K128" s="9" t="b">
        <v>0</v>
      </c>
    </row>
    <row r="129" spans="1:11" ht="13" x14ac:dyDescent="0.15">
      <c r="A129" s="9">
        <v>190</v>
      </c>
      <c r="B129" s="10" t="s">
        <v>541</v>
      </c>
      <c r="C129" s="11" t="s">
        <v>3172</v>
      </c>
      <c r="D129" s="17" t="s">
        <v>598</v>
      </c>
      <c r="E129" s="17" t="s">
        <v>611</v>
      </c>
      <c r="G129" s="9" t="s">
        <v>39</v>
      </c>
      <c r="H129" s="9" t="s">
        <v>816</v>
      </c>
      <c r="I129" s="9" t="s">
        <v>159</v>
      </c>
      <c r="J129" s="9" t="b">
        <v>1</v>
      </c>
      <c r="K129" s="9" t="b">
        <v>0</v>
      </c>
    </row>
    <row r="130" spans="1:11" ht="13" x14ac:dyDescent="0.15">
      <c r="A130" s="9">
        <v>191</v>
      </c>
      <c r="B130" s="10" t="s">
        <v>541</v>
      </c>
      <c r="D130" s="17" t="s">
        <v>622</v>
      </c>
      <c r="E130" s="17"/>
      <c r="F130" s="9" t="s">
        <v>623</v>
      </c>
      <c r="G130" s="9" t="s">
        <v>39</v>
      </c>
      <c r="H130" s="9" t="s">
        <v>817</v>
      </c>
      <c r="I130" s="9" t="s">
        <v>159</v>
      </c>
      <c r="J130" s="9" t="b">
        <v>0</v>
      </c>
      <c r="K130" s="9" t="b">
        <v>1</v>
      </c>
    </row>
    <row r="131" spans="1:11" ht="13" x14ac:dyDescent="0.15">
      <c r="A131" s="9">
        <v>192</v>
      </c>
      <c r="B131" s="10" t="s">
        <v>541</v>
      </c>
      <c r="C131" s="11" t="s">
        <v>3173</v>
      </c>
      <c r="D131" s="17" t="s">
        <v>598</v>
      </c>
      <c r="E131" s="17" t="s">
        <v>611</v>
      </c>
      <c r="G131" s="9" t="s">
        <v>39</v>
      </c>
      <c r="H131" s="9" t="s">
        <v>819</v>
      </c>
      <c r="I131" s="9" t="s">
        <v>159</v>
      </c>
      <c r="J131" s="9" t="b">
        <v>0</v>
      </c>
      <c r="K131" s="9" t="b">
        <v>0</v>
      </c>
    </row>
    <row r="132" spans="1:11" ht="13" x14ac:dyDescent="0.15">
      <c r="A132" s="9">
        <v>193</v>
      </c>
      <c r="B132" s="10" t="s">
        <v>541</v>
      </c>
      <c r="C132" s="11" t="s">
        <v>3174</v>
      </c>
      <c r="D132" s="17" t="s">
        <v>598</v>
      </c>
      <c r="E132" s="17" t="s">
        <v>611</v>
      </c>
      <c r="G132" s="9" t="s">
        <v>15</v>
      </c>
      <c r="H132" s="9" t="s">
        <v>821</v>
      </c>
      <c r="I132" s="9" t="s">
        <v>162</v>
      </c>
      <c r="J132" s="9" t="b">
        <v>0</v>
      </c>
      <c r="K132" s="9" t="b">
        <v>0</v>
      </c>
    </row>
    <row r="133" spans="1:11" ht="13" x14ac:dyDescent="0.15">
      <c r="A133" s="9">
        <v>194</v>
      </c>
      <c r="B133" s="10" t="s">
        <v>541</v>
      </c>
      <c r="C133" s="11" t="s">
        <v>3175</v>
      </c>
      <c r="D133" s="17" t="s">
        <v>598</v>
      </c>
      <c r="E133" s="17" t="s">
        <v>599</v>
      </c>
      <c r="G133" s="9" t="s">
        <v>15</v>
      </c>
      <c r="H133" s="9" t="s">
        <v>161</v>
      </c>
      <c r="I133" s="9" t="s">
        <v>162</v>
      </c>
      <c r="J133" s="9" t="b">
        <v>0</v>
      </c>
      <c r="K133" s="9" t="b">
        <v>0</v>
      </c>
    </row>
    <row r="134" spans="1:11" ht="13" x14ac:dyDescent="0.15">
      <c r="A134" s="9">
        <v>195</v>
      </c>
      <c r="B134" s="10" t="s">
        <v>541</v>
      </c>
      <c r="C134" s="11" t="s">
        <v>3176</v>
      </c>
      <c r="D134" s="17" t="s">
        <v>598</v>
      </c>
      <c r="E134" s="17" t="s">
        <v>599</v>
      </c>
      <c r="G134" s="9" t="s">
        <v>15</v>
      </c>
      <c r="H134" s="9" t="s">
        <v>824</v>
      </c>
      <c r="I134" s="9" t="s">
        <v>162</v>
      </c>
      <c r="J134" s="9" t="b">
        <v>0</v>
      </c>
      <c r="K134" s="9" t="b">
        <v>0</v>
      </c>
    </row>
    <row r="135" spans="1:11" ht="13" x14ac:dyDescent="0.15">
      <c r="A135" s="9">
        <v>196</v>
      </c>
      <c r="B135" s="10" t="s">
        <v>541</v>
      </c>
      <c r="D135" s="17" t="s">
        <v>622</v>
      </c>
      <c r="E135" s="17" t="s">
        <v>635</v>
      </c>
      <c r="G135" s="9" t="s">
        <v>15</v>
      </c>
      <c r="H135" s="9" t="s">
        <v>163</v>
      </c>
      <c r="I135" s="9" t="s">
        <v>164</v>
      </c>
      <c r="J135" s="9" t="b">
        <v>0</v>
      </c>
      <c r="K135" s="9" t="b">
        <v>0</v>
      </c>
    </row>
    <row r="136" spans="1:11" ht="13" x14ac:dyDescent="0.15">
      <c r="A136" s="9">
        <v>197</v>
      </c>
      <c r="B136" s="10" t="s">
        <v>541</v>
      </c>
      <c r="C136" s="11" t="s">
        <v>3177</v>
      </c>
      <c r="D136" s="17" t="s">
        <v>598</v>
      </c>
      <c r="E136" s="17" t="s">
        <v>599</v>
      </c>
      <c r="G136" s="9" t="s">
        <v>15</v>
      </c>
      <c r="H136" s="9" t="s">
        <v>827</v>
      </c>
      <c r="I136" s="9" t="s">
        <v>162</v>
      </c>
      <c r="J136" s="9" t="b">
        <v>0</v>
      </c>
      <c r="K136" s="9" t="b">
        <v>0</v>
      </c>
    </row>
    <row r="137" spans="1:11" ht="13" x14ac:dyDescent="0.15">
      <c r="A137" s="9">
        <v>198</v>
      </c>
      <c r="B137" s="10" t="s">
        <v>541</v>
      </c>
      <c r="C137" s="11" t="s">
        <v>3178</v>
      </c>
      <c r="D137" s="17" t="s">
        <v>598</v>
      </c>
      <c r="E137" s="17" t="s">
        <v>611</v>
      </c>
      <c r="G137" s="9" t="s">
        <v>15</v>
      </c>
      <c r="H137" s="9" t="s">
        <v>829</v>
      </c>
      <c r="I137" s="9" t="s">
        <v>167</v>
      </c>
      <c r="J137" s="9" t="b">
        <v>1</v>
      </c>
      <c r="K137" s="9" t="b">
        <v>0</v>
      </c>
    </row>
    <row r="138" spans="1:11" ht="13" x14ac:dyDescent="0.15">
      <c r="A138" s="9">
        <v>199</v>
      </c>
      <c r="B138" s="10" t="s">
        <v>541</v>
      </c>
      <c r="C138" s="11" t="s">
        <v>3179</v>
      </c>
      <c r="D138" s="17" t="s">
        <v>598</v>
      </c>
      <c r="E138" s="17" t="s">
        <v>611</v>
      </c>
      <c r="G138" s="9" t="s">
        <v>15</v>
      </c>
      <c r="H138" s="9" t="s">
        <v>831</v>
      </c>
      <c r="I138" s="9" t="s">
        <v>167</v>
      </c>
      <c r="J138" s="9" t="b">
        <v>0</v>
      </c>
      <c r="K138" s="9" t="b">
        <v>0</v>
      </c>
    </row>
    <row r="139" spans="1:11" ht="13" x14ac:dyDescent="0.15">
      <c r="A139" s="9">
        <v>200</v>
      </c>
      <c r="B139" s="10" t="s">
        <v>541</v>
      </c>
      <c r="C139" s="11" t="s">
        <v>3180</v>
      </c>
      <c r="D139" s="17" t="s">
        <v>598</v>
      </c>
      <c r="E139" s="17" t="s">
        <v>611</v>
      </c>
      <c r="G139" s="9" t="s">
        <v>15</v>
      </c>
      <c r="H139" s="9" t="s">
        <v>833</v>
      </c>
      <c r="I139" s="9" t="s">
        <v>167</v>
      </c>
      <c r="J139" s="9" t="b">
        <v>0</v>
      </c>
      <c r="K139" s="9" t="b">
        <v>0</v>
      </c>
    </row>
    <row r="140" spans="1:11" ht="13" x14ac:dyDescent="0.15">
      <c r="A140" s="9">
        <v>201</v>
      </c>
      <c r="B140" s="10" t="s">
        <v>541</v>
      </c>
      <c r="D140" s="17" t="s">
        <v>622</v>
      </c>
      <c r="E140" s="17"/>
      <c r="F140" s="9" t="s">
        <v>623</v>
      </c>
      <c r="G140" s="9" t="s">
        <v>15</v>
      </c>
      <c r="H140" s="9" t="s">
        <v>834</v>
      </c>
      <c r="I140" s="9" t="s">
        <v>167</v>
      </c>
      <c r="J140" s="9" t="b">
        <v>0</v>
      </c>
      <c r="K140" s="9" t="b">
        <v>1</v>
      </c>
    </row>
    <row r="141" spans="1:11" ht="13" x14ac:dyDescent="0.15">
      <c r="A141" s="9">
        <v>202</v>
      </c>
      <c r="B141" s="10" t="s">
        <v>541</v>
      </c>
      <c r="C141" s="11" t="s">
        <v>3181</v>
      </c>
      <c r="D141" s="17" t="s">
        <v>598</v>
      </c>
      <c r="E141" s="17" t="s">
        <v>611</v>
      </c>
      <c r="G141" s="9" t="s">
        <v>15</v>
      </c>
      <c r="H141" s="9" t="s">
        <v>837</v>
      </c>
      <c r="I141" s="9" t="s">
        <v>167</v>
      </c>
      <c r="J141" s="9" t="b">
        <v>0</v>
      </c>
      <c r="K141" s="9" t="b">
        <v>0</v>
      </c>
    </row>
    <row r="142" spans="1:11" ht="13" x14ac:dyDescent="0.15">
      <c r="A142" s="9">
        <v>203</v>
      </c>
      <c r="B142" s="10" t="s">
        <v>541</v>
      </c>
      <c r="C142" s="11" t="s">
        <v>3182</v>
      </c>
      <c r="D142" s="17" t="s">
        <v>598</v>
      </c>
      <c r="E142" s="17" t="s">
        <v>611</v>
      </c>
      <c r="G142" s="9" t="s">
        <v>15</v>
      </c>
      <c r="H142" s="9" t="s">
        <v>166</v>
      </c>
      <c r="I142" s="9" t="s">
        <v>167</v>
      </c>
      <c r="J142" s="9" t="b">
        <v>0</v>
      </c>
      <c r="K142" s="9" t="b">
        <v>0</v>
      </c>
    </row>
    <row r="143" spans="1:11" ht="13" x14ac:dyDescent="0.15">
      <c r="A143" s="9">
        <v>204</v>
      </c>
      <c r="B143" s="10" t="s">
        <v>541</v>
      </c>
      <c r="C143" s="11" t="s">
        <v>3183</v>
      </c>
      <c r="D143" s="17" t="s">
        <v>607</v>
      </c>
      <c r="E143" s="17" t="s">
        <v>611</v>
      </c>
      <c r="F143" s="9" t="s">
        <v>3184</v>
      </c>
      <c r="G143" s="9" t="s">
        <v>15</v>
      </c>
      <c r="H143" s="9" t="s">
        <v>842</v>
      </c>
      <c r="I143" s="9" t="s">
        <v>167</v>
      </c>
      <c r="J143" s="9" t="b">
        <v>0</v>
      </c>
      <c r="K143" s="9" t="b">
        <v>0</v>
      </c>
    </row>
    <row r="144" spans="1:11" ht="13" x14ac:dyDescent="0.15">
      <c r="A144" s="9">
        <v>205</v>
      </c>
      <c r="B144" s="10" t="s">
        <v>541</v>
      </c>
      <c r="C144" s="11" t="s">
        <v>3127</v>
      </c>
      <c r="D144" s="17" t="s">
        <v>598</v>
      </c>
      <c r="E144" s="17" t="s">
        <v>599</v>
      </c>
      <c r="F144" s="9" t="s">
        <v>3185</v>
      </c>
      <c r="G144" s="9" t="s">
        <v>51</v>
      </c>
      <c r="H144" s="9" t="s">
        <v>169</v>
      </c>
      <c r="I144" s="9" t="s">
        <v>170</v>
      </c>
      <c r="J144" s="9" t="b">
        <v>0</v>
      </c>
      <c r="K144" s="9" t="b">
        <v>0</v>
      </c>
    </row>
    <row r="145" spans="1:11" ht="13" x14ac:dyDescent="0.15">
      <c r="A145" s="9">
        <v>206</v>
      </c>
      <c r="B145" s="10" t="s">
        <v>541</v>
      </c>
      <c r="C145" s="11" t="s">
        <v>3128</v>
      </c>
      <c r="D145" s="17" t="s">
        <v>598</v>
      </c>
      <c r="E145" s="17" t="s">
        <v>599</v>
      </c>
      <c r="F145" s="9" t="s">
        <v>3186</v>
      </c>
      <c r="G145" s="9" t="s">
        <v>51</v>
      </c>
      <c r="H145" s="9" t="s">
        <v>845</v>
      </c>
      <c r="I145" s="9" t="s">
        <v>170</v>
      </c>
      <c r="J145" s="9" t="b">
        <v>0</v>
      </c>
      <c r="K145" s="9" t="b">
        <v>0</v>
      </c>
    </row>
    <row r="146" spans="1:11" ht="13" x14ac:dyDescent="0.15">
      <c r="A146" s="9">
        <v>207</v>
      </c>
      <c r="B146" s="10" t="s">
        <v>541</v>
      </c>
      <c r="C146" s="11" t="s">
        <v>3130</v>
      </c>
      <c r="D146" s="17" t="s">
        <v>598</v>
      </c>
      <c r="E146" s="17" t="s">
        <v>599</v>
      </c>
      <c r="F146" s="9" t="s">
        <v>3187</v>
      </c>
      <c r="G146" s="9" t="s">
        <v>51</v>
      </c>
      <c r="H146" s="9" t="s">
        <v>171</v>
      </c>
      <c r="I146" s="9" t="s">
        <v>172</v>
      </c>
      <c r="J146" s="9" t="b">
        <v>0</v>
      </c>
      <c r="K146" s="9" t="b">
        <v>0</v>
      </c>
    </row>
    <row r="147" spans="1:11" ht="13" x14ac:dyDescent="0.15">
      <c r="A147" s="9">
        <v>208</v>
      </c>
      <c r="B147" s="10" t="s">
        <v>541</v>
      </c>
      <c r="C147" s="11" t="s">
        <v>3188</v>
      </c>
      <c r="D147" s="17" t="s">
        <v>598</v>
      </c>
      <c r="E147" s="17" t="s">
        <v>611</v>
      </c>
      <c r="G147" s="9" t="s">
        <v>15</v>
      </c>
      <c r="H147" s="9" t="s">
        <v>848</v>
      </c>
      <c r="I147" s="9" t="s">
        <v>175</v>
      </c>
      <c r="J147" s="9" t="b">
        <v>1</v>
      </c>
      <c r="K147" s="9" t="b">
        <v>0</v>
      </c>
    </row>
    <row r="148" spans="1:11" ht="13" x14ac:dyDescent="0.15">
      <c r="A148" s="9">
        <v>209</v>
      </c>
      <c r="B148" s="10" t="s">
        <v>541</v>
      </c>
      <c r="C148" s="11" t="s">
        <v>3189</v>
      </c>
      <c r="D148" s="17" t="s">
        <v>598</v>
      </c>
      <c r="E148" s="17" t="s">
        <v>611</v>
      </c>
      <c r="G148" s="9" t="s">
        <v>15</v>
      </c>
      <c r="H148" s="9" t="s">
        <v>850</v>
      </c>
      <c r="I148" s="9" t="s">
        <v>175</v>
      </c>
      <c r="J148" s="9" t="b">
        <v>0</v>
      </c>
      <c r="K148" s="9" t="b">
        <v>0</v>
      </c>
    </row>
    <row r="149" spans="1:11" ht="13" x14ac:dyDescent="0.15">
      <c r="A149" s="9">
        <v>210</v>
      </c>
      <c r="B149" s="10" t="s">
        <v>541</v>
      </c>
      <c r="C149" s="11" t="s">
        <v>3190</v>
      </c>
      <c r="D149" s="17" t="s">
        <v>598</v>
      </c>
      <c r="E149" s="17" t="s">
        <v>611</v>
      </c>
      <c r="G149" s="9" t="s">
        <v>15</v>
      </c>
      <c r="H149" s="9" t="s">
        <v>852</v>
      </c>
      <c r="I149" s="9" t="s">
        <v>175</v>
      </c>
      <c r="J149" s="9" t="b">
        <v>0</v>
      </c>
      <c r="K149" s="9" t="b">
        <v>0</v>
      </c>
    </row>
    <row r="150" spans="1:11" ht="13" x14ac:dyDescent="0.15">
      <c r="A150" s="9">
        <v>211</v>
      </c>
      <c r="B150" s="10" t="s">
        <v>541</v>
      </c>
      <c r="C150" s="11" t="s">
        <v>3191</v>
      </c>
      <c r="D150" s="17" t="s">
        <v>598</v>
      </c>
      <c r="E150" s="17" t="s">
        <v>611</v>
      </c>
      <c r="G150" s="9" t="s">
        <v>15</v>
      </c>
      <c r="H150" s="9" t="s">
        <v>854</v>
      </c>
      <c r="I150" s="9" t="s">
        <v>175</v>
      </c>
      <c r="J150" s="9" t="b">
        <v>0</v>
      </c>
      <c r="K150" s="9" t="b">
        <v>0</v>
      </c>
    </row>
    <row r="151" spans="1:11" ht="13" x14ac:dyDescent="0.15">
      <c r="A151" s="9">
        <v>212</v>
      </c>
      <c r="B151" s="10" t="s">
        <v>541</v>
      </c>
      <c r="C151" s="11" t="s">
        <v>3192</v>
      </c>
      <c r="D151" s="17" t="s">
        <v>598</v>
      </c>
      <c r="E151" s="17" t="s">
        <v>611</v>
      </c>
      <c r="G151" s="9" t="s">
        <v>15</v>
      </c>
      <c r="H151" s="9" t="s">
        <v>174</v>
      </c>
      <c r="I151" s="9" t="s">
        <v>175</v>
      </c>
      <c r="J151" s="9" t="b">
        <v>0</v>
      </c>
      <c r="K151" s="9" t="b">
        <v>0</v>
      </c>
    </row>
    <row r="152" spans="1:11" ht="13" x14ac:dyDescent="0.15">
      <c r="A152" s="9">
        <v>213</v>
      </c>
      <c r="B152" s="10" t="s">
        <v>541</v>
      </c>
      <c r="C152" s="11" t="s">
        <v>3193</v>
      </c>
      <c r="D152" s="17" t="s">
        <v>598</v>
      </c>
      <c r="E152" s="17" t="s">
        <v>611</v>
      </c>
      <c r="G152" s="9" t="s">
        <v>15</v>
      </c>
      <c r="H152" s="9" t="s">
        <v>857</v>
      </c>
      <c r="I152" s="9" t="s">
        <v>178</v>
      </c>
      <c r="J152" s="9" t="b">
        <v>0</v>
      </c>
      <c r="K152" s="9" t="b">
        <v>0</v>
      </c>
    </row>
    <row r="153" spans="1:11" ht="13" x14ac:dyDescent="0.15">
      <c r="A153" s="9">
        <v>214</v>
      </c>
      <c r="B153" s="10" t="s">
        <v>541</v>
      </c>
      <c r="C153" s="11" t="s">
        <v>3194</v>
      </c>
      <c r="D153" s="17" t="s">
        <v>598</v>
      </c>
      <c r="E153" s="17" t="s">
        <v>611</v>
      </c>
      <c r="G153" s="9" t="s">
        <v>15</v>
      </c>
      <c r="H153" s="9" t="s">
        <v>860</v>
      </c>
      <c r="I153" s="9" t="s">
        <v>178</v>
      </c>
      <c r="J153" s="9" t="b">
        <v>0</v>
      </c>
      <c r="K153" s="9" t="b">
        <v>0</v>
      </c>
    </row>
    <row r="154" spans="1:11" ht="13" x14ac:dyDescent="0.15">
      <c r="A154" s="9">
        <v>215</v>
      </c>
      <c r="B154" s="10" t="s">
        <v>541</v>
      </c>
      <c r="C154" s="11" t="s">
        <v>3195</v>
      </c>
      <c r="D154" s="17" t="s">
        <v>598</v>
      </c>
      <c r="E154" s="17" t="s">
        <v>611</v>
      </c>
      <c r="G154" s="9" t="s">
        <v>15</v>
      </c>
      <c r="H154" s="9" t="s">
        <v>862</v>
      </c>
      <c r="I154" s="9" t="s">
        <v>178</v>
      </c>
      <c r="J154" s="9" t="b">
        <v>0</v>
      </c>
      <c r="K154" s="9" t="b">
        <v>0</v>
      </c>
    </row>
    <row r="155" spans="1:11" ht="13" x14ac:dyDescent="0.15">
      <c r="A155" s="9">
        <v>216</v>
      </c>
      <c r="B155" s="10" t="s">
        <v>541</v>
      </c>
      <c r="C155" s="11" t="s">
        <v>3196</v>
      </c>
      <c r="D155" s="17" t="s">
        <v>598</v>
      </c>
      <c r="E155" s="17" t="s">
        <v>611</v>
      </c>
      <c r="G155" s="9" t="s">
        <v>15</v>
      </c>
      <c r="H155" s="9" t="s">
        <v>177</v>
      </c>
      <c r="I155" s="9" t="s">
        <v>178</v>
      </c>
      <c r="J155" s="9" t="b">
        <v>0</v>
      </c>
      <c r="K155" s="9" t="b">
        <v>0</v>
      </c>
    </row>
    <row r="156" spans="1:11" ht="13" x14ac:dyDescent="0.15">
      <c r="A156" s="9">
        <v>217</v>
      </c>
      <c r="B156" s="10" t="s">
        <v>541</v>
      </c>
      <c r="C156" s="11" t="s">
        <v>3197</v>
      </c>
      <c r="D156" s="17" t="s">
        <v>598</v>
      </c>
      <c r="E156" s="17" t="s">
        <v>611</v>
      </c>
      <c r="G156" s="9" t="s">
        <v>15</v>
      </c>
      <c r="H156" s="9" t="s">
        <v>865</v>
      </c>
      <c r="I156" s="9" t="s">
        <v>178</v>
      </c>
      <c r="J156" s="9" t="b">
        <v>0</v>
      </c>
      <c r="K156" s="9" t="b">
        <v>0</v>
      </c>
    </row>
    <row r="157" spans="1:11" ht="13" x14ac:dyDescent="0.15">
      <c r="A157" s="9">
        <v>225</v>
      </c>
      <c r="B157" s="10" t="s">
        <v>541</v>
      </c>
      <c r="D157" s="17" t="s">
        <v>622</v>
      </c>
      <c r="E157" s="17"/>
      <c r="F157" s="9" t="s">
        <v>623</v>
      </c>
      <c r="G157" s="9" t="s">
        <v>39</v>
      </c>
      <c r="H157" s="9" t="s">
        <v>866</v>
      </c>
      <c r="I157" s="9" t="s">
        <v>867</v>
      </c>
      <c r="J157" s="9" t="b">
        <v>0</v>
      </c>
      <c r="K157" s="9" t="b">
        <v>1</v>
      </c>
    </row>
    <row r="158" spans="1:11" ht="13" x14ac:dyDescent="0.15">
      <c r="A158" s="9">
        <v>226</v>
      </c>
      <c r="B158" s="10" t="s">
        <v>541</v>
      </c>
      <c r="C158" s="11" t="s">
        <v>3198</v>
      </c>
      <c r="D158" s="17" t="s">
        <v>598</v>
      </c>
      <c r="E158" s="17" t="s">
        <v>599</v>
      </c>
      <c r="G158" s="9" t="s">
        <v>39</v>
      </c>
      <c r="H158" s="9" t="s">
        <v>181</v>
      </c>
      <c r="I158" s="9" t="s">
        <v>182</v>
      </c>
      <c r="J158" s="9" t="b">
        <v>0</v>
      </c>
      <c r="K158" s="9" t="b">
        <v>0</v>
      </c>
    </row>
    <row r="159" spans="1:11" ht="13" x14ac:dyDescent="0.15">
      <c r="A159" s="9">
        <v>227</v>
      </c>
      <c r="B159" s="10" t="s">
        <v>541</v>
      </c>
      <c r="C159" s="11" t="s">
        <v>3199</v>
      </c>
      <c r="D159" s="17" t="s">
        <v>598</v>
      </c>
      <c r="E159" s="17" t="s">
        <v>599</v>
      </c>
      <c r="G159" s="9" t="s">
        <v>39</v>
      </c>
      <c r="H159" s="9" t="s">
        <v>870</v>
      </c>
      <c r="I159" s="9" t="s">
        <v>182</v>
      </c>
      <c r="J159" s="9" t="b">
        <v>0</v>
      </c>
      <c r="K159" s="9" t="b">
        <v>0</v>
      </c>
    </row>
    <row r="160" spans="1:11" ht="13" x14ac:dyDescent="0.15">
      <c r="A160" s="9">
        <v>228</v>
      </c>
      <c r="B160" s="10" t="s">
        <v>541</v>
      </c>
      <c r="C160" s="11" t="s">
        <v>3200</v>
      </c>
      <c r="D160" s="17" t="s">
        <v>598</v>
      </c>
      <c r="E160" s="17" t="s">
        <v>599</v>
      </c>
      <c r="G160" s="9" t="s">
        <v>39</v>
      </c>
      <c r="H160" s="9" t="s">
        <v>184</v>
      </c>
      <c r="I160" s="9" t="s">
        <v>182</v>
      </c>
      <c r="J160" s="9" t="b">
        <v>0</v>
      </c>
      <c r="K160" s="9" t="b">
        <v>0</v>
      </c>
    </row>
    <row r="161" spans="1:11" ht="13" x14ac:dyDescent="0.15">
      <c r="A161" s="9">
        <v>229</v>
      </c>
      <c r="B161" s="10" t="s">
        <v>541</v>
      </c>
      <c r="C161" s="11" t="s">
        <v>3201</v>
      </c>
      <c r="D161" s="17" t="s">
        <v>598</v>
      </c>
      <c r="E161" s="17" t="s">
        <v>599</v>
      </c>
      <c r="G161" s="9" t="s">
        <v>39</v>
      </c>
      <c r="H161" s="9" t="s">
        <v>873</v>
      </c>
      <c r="I161" s="9" t="s">
        <v>182</v>
      </c>
      <c r="J161" s="9" t="b">
        <v>0</v>
      </c>
      <c r="K161" s="9" t="b">
        <v>0</v>
      </c>
    </row>
    <row r="162" spans="1:11" ht="13" x14ac:dyDescent="0.15">
      <c r="A162" s="9">
        <v>230</v>
      </c>
      <c r="B162" s="10" t="s">
        <v>541</v>
      </c>
      <c r="C162" s="11" t="s">
        <v>3202</v>
      </c>
      <c r="D162" s="17" t="s">
        <v>598</v>
      </c>
      <c r="E162" s="17" t="s">
        <v>599</v>
      </c>
      <c r="G162" s="9" t="s">
        <v>39</v>
      </c>
      <c r="H162" s="9" t="s">
        <v>875</v>
      </c>
      <c r="I162" s="9" t="s">
        <v>182</v>
      </c>
      <c r="J162" s="9" t="b">
        <v>0</v>
      </c>
      <c r="K162" s="9" t="b">
        <v>0</v>
      </c>
    </row>
    <row r="163" spans="1:11" ht="13" x14ac:dyDescent="0.15">
      <c r="A163" s="9">
        <v>231</v>
      </c>
      <c r="B163" s="10" t="s">
        <v>541</v>
      </c>
      <c r="C163" s="11" t="s">
        <v>3203</v>
      </c>
      <c r="D163" s="17" t="s">
        <v>598</v>
      </c>
      <c r="E163" s="17" t="s">
        <v>611</v>
      </c>
      <c r="G163" s="9" t="s">
        <v>39</v>
      </c>
      <c r="H163" s="9" t="s">
        <v>877</v>
      </c>
      <c r="I163" s="9" t="s">
        <v>188</v>
      </c>
      <c r="J163" s="9" t="b">
        <v>0</v>
      </c>
      <c r="K163" s="9" t="b">
        <v>0</v>
      </c>
    </row>
    <row r="164" spans="1:11" ht="13" x14ac:dyDescent="0.15">
      <c r="A164" s="9">
        <v>232</v>
      </c>
      <c r="B164" s="10" t="s">
        <v>541</v>
      </c>
      <c r="C164" s="11" t="s">
        <v>3204</v>
      </c>
      <c r="D164" s="17" t="s">
        <v>598</v>
      </c>
      <c r="E164" s="17" t="s">
        <v>611</v>
      </c>
      <c r="G164" s="9" t="s">
        <v>39</v>
      </c>
      <c r="H164" s="9" t="s">
        <v>879</v>
      </c>
      <c r="I164" s="9" t="s">
        <v>188</v>
      </c>
      <c r="J164" s="9" t="b">
        <v>0</v>
      </c>
      <c r="K164" s="9" t="b">
        <v>0</v>
      </c>
    </row>
    <row r="165" spans="1:11" ht="13" x14ac:dyDescent="0.15">
      <c r="A165" s="9">
        <v>233</v>
      </c>
      <c r="B165" s="10" t="s">
        <v>541</v>
      </c>
      <c r="C165" s="11" t="s">
        <v>3205</v>
      </c>
      <c r="D165" s="17" t="s">
        <v>598</v>
      </c>
      <c r="E165" s="17" t="s">
        <v>611</v>
      </c>
      <c r="G165" s="9" t="s">
        <v>39</v>
      </c>
      <c r="H165" s="9" t="s">
        <v>881</v>
      </c>
      <c r="I165" s="9" t="s">
        <v>188</v>
      </c>
      <c r="J165" s="9" t="b">
        <v>0</v>
      </c>
      <c r="K165" s="9" t="b">
        <v>0</v>
      </c>
    </row>
    <row r="166" spans="1:11" ht="13" x14ac:dyDescent="0.15">
      <c r="A166" s="9">
        <v>234</v>
      </c>
      <c r="B166" s="10" t="s">
        <v>541</v>
      </c>
      <c r="D166" s="17" t="s">
        <v>622</v>
      </c>
      <c r="E166" s="17"/>
      <c r="F166" s="9" t="s">
        <v>623</v>
      </c>
      <c r="G166" s="9" t="s">
        <v>39</v>
      </c>
      <c r="H166" s="9" t="s">
        <v>882</v>
      </c>
      <c r="I166" s="9" t="s">
        <v>188</v>
      </c>
      <c r="J166" s="9" t="b">
        <v>0</v>
      </c>
      <c r="K166" s="9" t="b">
        <v>1</v>
      </c>
    </row>
    <row r="167" spans="1:11" ht="13" x14ac:dyDescent="0.15">
      <c r="A167" s="9">
        <v>235</v>
      </c>
      <c r="B167" s="10" t="s">
        <v>541</v>
      </c>
      <c r="C167" s="11" t="s">
        <v>3206</v>
      </c>
      <c r="D167" s="17" t="s">
        <v>598</v>
      </c>
      <c r="E167" s="17" t="s">
        <v>611</v>
      </c>
      <c r="G167" s="9" t="s">
        <v>39</v>
      </c>
      <c r="H167" s="9" t="s">
        <v>3207</v>
      </c>
      <c r="I167" s="9" t="s">
        <v>188</v>
      </c>
      <c r="J167" s="9" t="b">
        <v>0</v>
      </c>
      <c r="K167" s="9" t="b">
        <v>0</v>
      </c>
    </row>
    <row r="168" spans="1:11" ht="13" x14ac:dyDescent="0.15">
      <c r="A168" s="9">
        <v>238</v>
      </c>
      <c r="B168" s="10" t="s">
        <v>541</v>
      </c>
      <c r="C168" s="11" t="s">
        <v>3208</v>
      </c>
      <c r="D168" s="17" t="s">
        <v>598</v>
      </c>
      <c r="E168" s="17" t="s">
        <v>611</v>
      </c>
      <c r="G168" s="9" t="s">
        <v>39</v>
      </c>
      <c r="H168" s="9" t="s">
        <v>885</v>
      </c>
      <c r="I168" s="9" t="s">
        <v>192</v>
      </c>
      <c r="J168" s="9" t="b">
        <v>0</v>
      </c>
      <c r="K168" s="9" t="b">
        <v>0</v>
      </c>
    </row>
    <row r="169" spans="1:11" ht="13" x14ac:dyDescent="0.15">
      <c r="A169" s="9">
        <v>239</v>
      </c>
      <c r="B169" s="10" t="s">
        <v>541</v>
      </c>
      <c r="C169" s="11" t="s">
        <v>3209</v>
      </c>
      <c r="D169" s="17" t="s">
        <v>598</v>
      </c>
      <c r="E169" s="17" t="s">
        <v>611</v>
      </c>
      <c r="G169" s="9" t="s">
        <v>39</v>
      </c>
      <c r="H169" s="9" t="s">
        <v>887</v>
      </c>
      <c r="I169" s="9" t="s">
        <v>192</v>
      </c>
      <c r="J169" s="9" t="b">
        <v>0</v>
      </c>
      <c r="K169" s="9" t="b">
        <v>0</v>
      </c>
    </row>
    <row r="170" spans="1:11" ht="13" x14ac:dyDescent="0.15">
      <c r="A170" s="9">
        <v>240</v>
      </c>
      <c r="B170" s="10" t="s">
        <v>541</v>
      </c>
      <c r="C170" s="11" t="s">
        <v>3210</v>
      </c>
      <c r="D170" s="17" t="s">
        <v>598</v>
      </c>
      <c r="E170" s="17" t="s">
        <v>611</v>
      </c>
      <c r="G170" s="9" t="s">
        <v>39</v>
      </c>
      <c r="H170" s="9" t="s">
        <v>191</v>
      </c>
      <c r="I170" s="9" t="s">
        <v>192</v>
      </c>
      <c r="J170" s="9" t="b">
        <v>0</v>
      </c>
      <c r="K170" s="9" t="b">
        <v>0</v>
      </c>
    </row>
    <row r="171" spans="1:11" ht="13" x14ac:dyDescent="0.15">
      <c r="A171" s="9">
        <v>241</v>
      </c>
      <c r="B171" s="10" t="s">
        <v>541</v>
      </c>
      <c r="C171" s="11" t="s">
        <v>3211</v>
      </c>
      <c r="D171" s="17" t="s">
        <v>598</v>
      </c>
      <c r="E171" s="17" t="s">
        <v>611</v>
      </c>
      <c r="G171" s="9" t="s">
        <v>39</v>
      </c>
      <c r="H171" s="9" t="s">
        <v>891</v>
      </c>
      <c r="I171" s="9" t="s">
        <v>192</v>
      </c>
      <c r="J171" s="9" t="b">
        <v>0</v>
      </c>
      <c r="K171" s="9" t="b">
        <v>0</v>
      </c>
    </row>
    <row r="172" spans="1:11" ht="13" x14ac:dyDescent="0.15">
      <c r="A172" s="9">
        <v>242</v>
      </c>
      <c r="B172" s="10" t="s">
        <v>541</v>
      </c>
      <c r="C172" s="11" t="s">
        <v>3212</v>
      </c>
      <c r="D172" s="17" t="s">
        <v>598</v>
      </c>
      <c r="E172" s="17" t="s">
        <v>611</v>
      </c>
      <c r="G172" s="9" t="s">
        <v>39</v>
      </c>
      <c r="H172" s="9" t="s">
        <v>893</v>
      </c>
      <c r="I172" s="9" t="s">
        <v>192</v>
      </c>
      <c r="J172" s="9" t="b">
        <v>0</v>
      </c>
      <c r="K172" s="9" t="b">
        <v>0</v>
      </c>
    </row>
    <row r="173" spans="1:11" ht="13" x14ac:dyDescent="0.15">
      <c r="A173" s="9">
        <v>243</v>
      </c>
      <c r="B173" s="10" t="s">
        <v>541</v>
      </c>
      <c r="C173" s="11" t="s">
        <v>3213</v>
      </c>
      <c r="D173" s="17" t="s">
        <v>598</v>
      </c>
      <c r="E173" s="17" t="s">
        <v>599</v>
      </c>
      <c r="G173" s="9" t="s">
        <v>15</v>
      </c>
      <c r="H173" s="9" t="s">
        <v>895</v>
      </c>
      <c r="I173" s="9" t="s">
        <v>196</v>
      </c>
      <c r="J173" s="9" t="b">
        <v>0</v>
      </c>
      <c r="K173" s="9" t="b">
        <v>0</v>
      </c>
    </row>
    <row r="174" spans="1:11" ht="13" x14ac:dyDescent="0.15">
      <c r="A174" s="9">
        <v>244</v>
      </c>
      <c r="B174" s="10" t="s">
        <v>541</v>
      </c>
      <c r="C174" s="11" t="s">
        <v>3214</v>
      </c>
      <c r="D174" s="17" t="s">
        <v>598</v>
      </c>
      <c r="E174" s="17" t="s">
        <v>611</v>
      </c>
      <c r="G174" s="9" t="s">
        <v>15</v>
      </c>
      <c r="H174" s="9" t="s">
        <v>897</v>
      </c>
      <c r="I174" s="9" t="s">
        <v>196</v>
      </c>
      <c r="J174" s="9" t="b">
        <v>0</v>
      </c>
      <c r="K174" s="9" t="b">
        <v>0</v>
      </c>
    </row>
    <row r="175" spans="1:11" ht="13" x14ac:dyDescent="0.15">
      <c r="A175" s="9">
        <v>245</v>
      </c>
      <c r="B175" s="10" t="s">
        <v>541</v>
      </c>
      <c r="C175" s="11" t="s">
        <v>3215</v>
      </c>
      <c r="D175" s="17" t="s">
        <v>598</v>
      </c>
      <c r="E175" s="17" t="s">
        <v>611</v>
      </c>
      <c r="G175" s="9" t="s">
        <v>15</v>
      </c>
      <c r="H175" s="9" t="s">
        <v>195</v>
      </c>
      <c r="I175" s="9" t="s">
        <v>196</v>
      </c>
      <c r="J175" s="9" t="b">
        <v>0</v>
      </c>
      <c r="K175" s="9" t="b">
        <v>0</v>
      </c>
    </row>
    <row r="176" spans="1:11" ht="13" x14ac:dyDescent="0.15">
      <c r="A176" s="9">
        <v>246</v>
      </c>
      <c r="B176" s="10" t="s">
        <v>541</v>
      </c>
      <c r="C176" s="11" t="s">
        <v>3216</v>
      </c>
      <c r="D176" s="17" t="s">
        <v>598</v>
      </c>
      <c r="E176" s="17" t="s">
        <v>611</v>
      </c>
      <c r="G176" s="9" t="s">
        <v>15</v>
      </c>
      <c r="H176" s="9" t="s">
        <v>900</v>
      </c>
      <c r="I176" s="9" t="s">
        <v>196</v>
      </c>
      <c r="J176" s="9" t="b">
        <v>0</v>
      </c>
      <c r="K176" s="9" t="b">
        <v>0</v>
      </c>
    </row>
    <row r="177" spans="1:11" ht="13" x14ac:dyDescent="0.15">
      <c r="A177" s="9">
        <v>247</v>
      </c>
      <c r="B177" s="10" t="s">
        <v>541</v>
      </c>
      <c r="D177" s="17" t="s">
        <v>622</v>
      </c>
      <c r="E177" s="17"/>
      <c r="F177" s="9" t="s">
        <v>623</v>
      </c>
      <c r="G177" s="9" t="s">
        <v>15</v>
      </c>
      <c r="H177" s="9" t="s">
        <v>901</v>
      </c>
      <c r="I177" s="9" t="s">
        <v>196</v>
      </c>
      <c r="J177" s="9" t="b">
        <v>0</v>
      </c>
      <c r="K177" s="9" t="b">
        <v>1</v>
      </c>
    </row>
    <row r="178" spans="1:11" ht="13" x14ac:dyDescent="0.15">
      <c r="A178" s="9">
        <v>258</v>
      </c>
      <c r="B178" s="10" t="s">
        <v>541</v>
      </c>
      <c r="C178" s="11" t="s">
        <v>3217</v>
      </c>
      <c r="D178" s="17" t="s">
        <v>598</v>
      </c>
      <c r="E178" s="17" t="s">
        <v>611</v>
      </c>
      <c r="G178" s="9" t="s">
        <v>51</v>
      </c>
      <c r="H178" s="9" t="s">
        <v>199</v>
      </c>
      <c r="I178" s="9" t="s">
        <v>199</v>
      </c>
      <c r="J178" s="9" t="b">
        <v>1</v>
      </c>
      <c r="K178" s="9" t="b">
        <v>0</v>
      </c>
    </row>
    <row r="179" spans="1:11" ht="13" x14ac:dyDescent="0.15">
      <c r="A179" s="9">
        <v>259</v>
      </c>
      <c r="B179" s="10" t="s">
        <v>541</v>
      </c>
      <c r="C179" s="11" t="s">
        <v>3218</v>
      </c>
      <c r="D179" s="17" t="s">
        <v>598</v>
      </c>
      <c r="E179" s="17" t="s">
        <v>611</v>
      </c>
      <c r="G179" s="9" t="s">
        <v>51</v>
      </c>
      <c r="H179" s="9" t="s">
        <v>200</v>
      </c>
      <c r="I179" s="9" t="s">
        <v>200</v>
      </c>
      <c r="J179" s="9" t="b">
        <v>0</v>
      </c>
      <c r="K179" s="9" t="b">
        <v>0</v>
      </c>
    </row>
    <row r="180" spans="1:11" ht="13" x14ac:dyDescent="0.15">
      <c r="A180" s="9">
        <v>260</v>
      </c>
      <c r="B180" s="10" t="s">
        <v>541</v>
      </c>
      <c r="C180" s="11" t="s">
        <v>3219</v>
      </c>
      <c r="D180" s="17" t="s">
        <v>598</v>
      </c>
      <c r="E180" s="17" t="s">
        <v>611</v>
      </c>
      <c r="G180" s="9" t="s">
        <v>39</v>
      </c>
      <c r="H180" s="9" t="s">
        <v>202</v>
      </c>
      <c r="I180" s="9" t="s">
        <v>203</v>
      </c>
      <c r="J180" s="9" t="b">
        <v>1</v>
      </c>
      <c r="K180" s="9" t="b">
        <v>0</v>
      </c>
    </row>
    <row r="181" spans="1:11" ht="13" x14ac:dyDescent="0.15">
      <c r="A181" s="9">
        <v>261</v>
      </c>
      <c r="B181" s="10" t="s">
        <v>541</v>
      </c>
      <c r="C181" s="11" t="s">
        <v>3220</v>
      </c>
      <c r="D181" s="17" t="s">
        <v>598</v>
      </c>
      <c r="E181" s="17" t="s">
        <v>611</v>
      </c>
      <c r="G181" s="9" t="s">
        <v>39</v>
      </c>
      <c r="H181" s="9" t="s">
        <v>906</v>
      </c>
      <c r="I181" s="9" t="s">
        <v>203</v>
      </c>
      <c r="J181" s="9" t="b">
        <v>0</v>
      </c>
      <c r="K181" s="9" t="b">
        <v>0</v>
      </c>
    </row>
    <row r="182" spans="1:11" ht="13" x14ac:dyDescent="0.15">
      <c r="A182" s="9">
        <v>262</v>
      </c>
      <c r="B182" s="10" t="s">
        <v>541</v>
      </c>
      <c r="C182" s="11" t="s">
        <v>3221</v>
      </c>
      <c r="D182" s="17" t="s">
        <v>598</v>
      </c>
      <c r="E182" s="17" t="s">
        <v>611</v>
      </c>
      <c r="G182" s="9" t="s">
        <v>39</v>
      </c>
      <c r="H182" s="9" t="s">
        <v>908</v>
      </c>
      <c r="I182" s="9" t="s">
        <v>203</v>
      </c>
      <c r="J182" s="9" t="b">
        <v>0</v>
      </c>
      <c r="K182" s="9" t="b">
        <v>0</v>
      </c>
    </row>
    <row r="183" spans="1:11" ht="13" x14ac:dyDescent="0.15">
      <c r="A183" s="9">
        <v>263</v>
      </c>
      <c r="B183" s="10" t="s">
        <v>541</v>
      </c>
      <c r="C183" s="11" t="s">
        <v>3222</v>
      </c>
      <c r="D183" s="17" t="s">
        <v>598</v>
      </c>
      <c r="E183" s="17" t="s">
        <v>611</v>
      </c>
      <c r="G183" s="9" t="s">
        <v>39</v>
      </c>
      <c r="H183" s="9" t="s">
        <v>910</v>
      </c>
      <c r="I183" s="9" t="s">
        <v>203</v>
      </c>
      <c r="J183" s="9" t="b">
        <v>0</v>
      </c>
      <c r="K183" s="9" t="b">
        <v>0</v>
      </c>
    </row>
    <row r="184" spans="1:11" ht="13" x14ac:dyDescent="0.15">
      <c r="A184" s="9">
        <v>264</v>
      </c>
      <c r="B184" s="10" t="s">
        <v>541</v>
      </c>
      <c r="C184" s="11" t="s">
        <v>3223</v>
      </c>
      <c r="D184" s="17" t="s">
        <v>598</v>
      </c>
      <c r="E184" s="17" t="s">
        <v>611</v>
      </c>
      <c r="G184" s="9" t="s">
        <v>39</v>
      </c>
      <c r="H184" s="9" t="s">
        <v>912</v>
      </c>
      <c r="I184" s="9" t="s">
        <v>203</v>
      </c>
      <c r="J184" s="9" t="b">
        <v>0</v>
      </c>
      <c r="K184" s="9" t="b">
        <v>0</v>
      </c>
    </row>
    <row r="185" spans="1:11" ht="13" x14ac:dyDescent="0.15">
      <c r="A185" s="9">
        <v>269</v>
      </c>
      <c r="B185" s="10" t="s">
        <v>541</v>
      </c>
      <c r="D185" s="17" t="s">
        <v>622</v>
      </c>
      <c r="E185" s="17"/>
      <c r="F185" s="9" t="s">
        <v>3224</v>
      </c>
      <c r="G185" s="9" t="s">
        <v>39</v>
      </c>
      <c r="H185" s="9" t="s">
        <v>914</v>
      </c>
      <c r="I185" s="9" t="s">
        <v>915</v>
      </c>
      <c r="J185" s="9" t="b">
        <v>0</v>
      </c>
      <c r="K185" s="9" t="b">
        <v>0</v>
      </c>
    </row>
    <row r="186" spans="1:11" ht="13" x14ac:dyDescent="0.15">
      <c r="A186" s="9">
        <v>270</v>
      </c>
      <c r="B186" s="10" t="s">
        <v>541</v>
      </c>
      <c r="D186" s="17" t="s">
        <v>622</v>
      </c>
      <c r="E186" s="17"/>
      <c r="F186" s="9" t="s">
        <v>3224</v>
      </c>
      <c r="G186" s="9" t="s">
        <v>39</v>
      </c>
      <c r="H186" s="9" t="s">
        <v>916</v>
      </c>
      <c r="I186" s="9" t="s">
        <v>915</v>
      </c>
      <c r="J186" s="9" t="b">
        <v>0</v>
      </c>
      <c r="K186" s="9" t="b">
        <v>0</v>
      </c>
    </row>
    <row r="187" spans="1:11" ht="13" x14ac:dyDescent="0.15">
      <c r="A187" s="9">
        <v>271</v>
      </c>
      <c r="B187" s="10" t="s">
        <v>541</v>
      </c>
      <c r="D187" s="17" t="s">
        <v>622</v>
      </c>
      <c r="E187" s="17"/>
      <c r="F187" s="9" t="s">
        <v>3224</v>
      </c>
      <c r="G187" s="9" t="s">
        <v>39</v>
      </c>
      <c r="H187" s="9" t="s">
        <v>917</v>
      </c>
      <c r="I187" s="9" t="s">
        <v>915</v>
      </c>
      <c r="J187" s="9" t="b">
        <v>0</v>
      </c>
      <c r="K187" s="9" t="b">
        <v>0</v>
      </c>
    </row>
    <row r="188" spans="1:11" ht="13" x14ac:dyDescent="0.15">
      <c r="A188" s="9">
        <v>272</v>
      </c>
      <c r="B188" s="10" t="s">
        <v>541</v>
      </c>
      <c r="D188" s="17" t="s">
        <v>622</v>
      </c>
      <c r="E188" s="17"/>
      <c r="F188" s="9" t="s">
        <v>3224</v>
      </c>
      <c r="G188" s="9" t="s">
        <v>39</v>
      </c>
      <c r="H188" s="9" t="s">
        <v>918</v>
      </c>
      <c r="I188" s="9" t="s">
        <v>915</v>
      </c>
      <c r="J188" s="9" t="b">
        <v>0</v>
      </c>
      <c r="K188" s="9" t="b">
        <v>0</v>
      </c>
    </row>
    <row r="189" spans="1:11" ht="13" x14ac:dyDescent="0.15">
      <c r="A189" s="9">
        <v>273</v>
      </c>
      <c r="B189" s="10" t="s">
        <v>541</v>
      </c>
      <c r="D189" s="17" t="s">
        <v>622</v>
      </c>
      <c r="E189" s="17"/>
      <c r="F189" s="9" t="s">
        <v>3224</v>
      </c>
      <c r="G189" s="9" t="s">
        <v>39</v>
      </c>
      <c r="H189" s="9" t="s">
        <v>919</v>
      </c>
      <c r="I189" s="9" t="s">
        <v>915</v>
      </c>
      <c r="J189" s="9" t="b">
        <v>0</v>
      </c>
      <c r="K189" s="9" t="b">
        <v>0</v>
      </c>
    </row>
    <row r="190" spans="1:11" ht="13" x14ac:dyDescent="0.15">
      <c r="A190" s="9">
        <v>274</v>
      </c>
      <c r="B190" s="10" t="s">
        <v>541</v>
      </c>
      <c r="C190" s="11" t="s">
        <v>3225</v>
      </c>
      <c r="D190" s="17" t="s">
        <v>598</v>
      </c>
      <c r="E190" s="17" t="s">
        <v>611</v>
      </c>
      <c r="G190" s="9" t="s">
        <v>39</v>
      </c>
      <c r="H190" s="9" t="s">
        <v>921</v>
      </c>
      <c r="I190" s="9" t="s">
        <v>206</v>
      </c>
      <c r="J190" s="9" t="b">
        <v>1</v>
      </c>
      <c r="K190" s="9" t="b">
        <v>0</v>
      </c>
    </row>
    <row r="191" spans="1:11" ht="13" x14ac:dyDescent="0.15">
      <c r="A191" s="9">
        <v>275</v>
      </c>
      <c r="B191" s="10" t="s">
        <v>541</v>
      </c>
      <c r="C191" s="11" t="s">
        <v>3226</v>
      </c>
      <c r="D191" s="17" t="s">
        <v>598</v>
      </c>
      <c r="E191" s="17" t="s">
        <v>611</v>
      </c>
      <c r="G191" s="9" t="s">
        <v>39</v>
      </c>
      <c r="H191" s="9" t="s">
        <v>923</v>
      </c>
      <c r="I191" s="9" t="s">
        <v>206</v>
      </c>
      <c r="J191" s="9" t="b">
        <v>1</v>
      </c>
      <c r="K191" s="9" t="b">
        <v>0</v>
      </c>
    </row>
    <row r="192" spans="1:11" ht="13" x14ac:dyDescent="0.15">
      <c r="A192" s="9">
        <v>276</v>
      </c>
      <c r="B192" s="10" t="s">
        <v>541</v>
      </c>
      <c r="C192" s="11" t="s">
        <v>3227</v>
      </c>
      <c r="D192" s="17" t="s">
        <v>598</v>
      </c>
      <c r="E192" s="17" t="s">
        <v>611</v>
      </c>
      <c r="G192" s="9" t="s">
        <v>39</v>
      </c>
      <c r="H192" s="9" t="s">
        <v>205</v>
      </c>
      <c r="I192" s="9" t="s">
        <v>206</v>
      </c>
      <c r="J192" s="9" t="b">
        <v>1</v>
      </c>
      <c r="K192" s="9" t="b">
        <v>0</v>
      </c>
    </row>
    <row r="193" spans="1:11" ht="13" x14ac:dyDescent="0.15">
      <c r="A193" s="9">
        <v>277</v>
      </c>
      <c r="B193" s="10" t="s">
        <v>541</v>
      </c>
      <c r="C193" s="11" t="s">
        <v>3228</v>
      </c>
      <c r="D193" s="17" t="s">
        <v>598</v>
      </c>
      <c r="E193" s="17" t="s">
        <v>611</v>
      </c>
      <c r="G193" s="9" t="s">
        <v>39</v>
      </c>
      <c r="H193" s="9" t="s">
        <v>926</v>
      </c>
      <c r="I193" s="9" t="s">
        <v>206</v>
      </c>
      <c r="J193" s="9" t="b">
        <v>0</v>
      </c>
      <c r="K193" s="9" t="b">
        <v>0</v>
      </c>
    </row>
    <row r="194" spans="1:11" ht="13" x14ac:dyDescent="0.15">
      <c r="A194" s="9">
        <v>278</v>
      </c>
      <c r="B194" s="10" t="s">
        <v>541</v>
      </c>
      <c r="C194" s="11" t="s">
        <v>3229</v>
      </c>
      <c r="D194" s="17" t="s">
        <v>598</v>
      </c>
      <c r="E194" s="17" t="s">
        <v>611</v>
      </c>
      <c r="G194" s="9" t="s">
        <v>39</v>
      </c>
      <c r="H194" s="9" t="s">
        <v>928</v>
      </c>
      <c r="I194" s="9" t="s">
        <v>206</v>
      </c>
      <c r="J194" s="9" t="b">
        <v>1</v>
      </c>
      <c r="K194" s="9" t="b">
        <v>0</v>
      </c>
    </row>
    <row r="195" spans="1:11" ht="13" x14ac:dyDescent="0.15">
      <c r="A195" s="9">
        <v>279</v>
      </c>
      <c r="B195" s="10" t="s">
        <v>541</v>
      </c>
      <c r="C195" s="11" t="s">
        <v>3230</v>
      </c>
      <c r="D195" s="17" t="s">
        <v>598</v>
      </c>
      <c r="E195" s="17" t="s">
        <v>635</v>
      </c>
      <c r="G195" s="9" t="s">
        <v>39</v>
      </c>
      <c r="H195" s="9" t="s">
        <v>208</v>
      </c>
      <c r="I195" s="9" t="s">
        <v>208</v>
      </c>
      <c r="J195" s="9" t="b">
        <v>0</v>
      </c>
      <c r="K195" s="9" t="b">
        <v>0</v>
      </c>
    </row>
    <row r="196" spans="1:11" ht="13" x14ac:dyDescent="0.15">
      <c r="A196" s="9">
        <v>280</v>
      </c>
      <c r="B196" s="10" t="s">
        <v>541</v>
      </c>
      <c r="C196" s="11" t="s">
        <v>3231</v>
      </c>
      <c r="D196" s="17" t="s">
        <v>598</v>
      </c>
      <c r="E196" s="17" t="s">
        <v>635</v>
      </c>
      <c r="G196" s="9" t="s">
        <v>39</v>
      </c>
      <c r="H196" s="9" t="s">
        <v>210</v>
      </c>
      <c r="I196" s="9" t="s">
        <v>210</v>
      </c>
      <c r="J196" s="9" t="b">
        <v>0</v>
      </c>
      <c r="K196" s="9" t="b">
        <v>0</v>
      </c>
    </row>
    <row r="197" spans="1:11" ht="13" x14ac:dyDescent="0.15">
      <c r="A197" s="9">
        <v>281</v>
      </c>
      <c r="B197" s="10" t="s">
        <v>541</v>
      </c>
      <c r="C197" s="11" t="s">
        <v>3232</v>
      </c>
      <c r="D197" s="17" t="s">
        <v>598</v>
      </c>
      <c r="E197" s="17" t="s">
        <v>635</v>
      </c>
      <c r="G197" s="9" t="s">
        <v>39</v>
      </c>
      <c r="H197" s="9" t="s">
        <v>212</v>
      </c>
      <c r="I197" s="9" t="s">
        <v>212</v>
      </c>
      <c r="J197" s="9" t="b">
        <v>0</v>
      </c>
      <c r="K197" s="9" t="b">
        <v>0</v>
      </c>
    </row>
    <row r="198" spans="1:11" ht="13" x14ac:dyDescent="0.15">
      <c r="A198" s="9">
        <v>282</v>
      </c>
      <c r="B198" s="10" t="s">
        <v>541</v>
      </c>
      <c r="C198" s="11" t="s">
        <v>3233</v>
      </c>
      <c r="D198" s="17" t="s">
        <v>598</v>
      </c>
      <c r="E198" s="17" t="s">
        <v>635</v>
      </c>
      <c r="G198" s="9" t="s">
        <v>39</v>
      </c>
      <c r="H198" s="9" t="s">
        <v>214</v>
      </c>
      <c r="I198" s="9" t="s">
        <v>214</v>
      </c>
      <c r="J198" s="9" t="b">
        <v>0</v>
      </c>
      <c r="K198" s="9" t="b">
        <v>0</v>
      </c>
    </row>
    <row r="199" spans="1:11" ht="13" x14ac:dyDescent="0.15">
      <c r="A199" s="9">
        <v>283</v>
      </c>
      <c r="B199" s="10" t="s">
        <v>541</v>
      </c>
      <c r="C199" s="11" t="s">
        <v>3234</v>
      </c>
      <c r="D199" s="17" t="s">
        <v>598</v>
      </c>
      <c r="E199" s="17" t="s">
        <v>635</v>
      </c>
      <c r="G199" s="9" t="s">
        <v>39</v>
      </c>
      <c r="H199" s="9" t="s">
        <v>934</v>
      </c>
      <c r="I199" s="9" t="s">
        <v>934</v>
      </c>
      <c r="J199" s="9" t="b">
        <v>0</v>
      </c>
      <c r="K199" s="9" t="b">
        <v>0</v>
      </c>
    </row>
    <row r="200" spans="1:11" ht="13" x14ac:dyDescent="0.15">
      <c r="A200" s="9">
        <v>284</v>
      </c>
      <c r="B200" s="10" t="s">
        <v>541</v>
      </c>
      <c r="C200" s="11" t="s">
        <v>3235</v>
      </c>
      <c r="D200" s="17" t="s">
        <v>598</v>
      </c>
      <c r="E200" s="17" t="s">
        <v>635</v>
      </c>
      <c r="G200" s="9" t="s">
        <v>39</v>
      </c>
      <c r="H200" s="9" t="s">
        <v>936</v>
      </c>
      <c r="I200" s="9" t="s">
        <v>218</v>
      </c>
      <c r="J200" s="9" t="b">
        <v>0</v>
      </c>
      <c r="K200" s="9" t="b">
        <v>0</v>
      </c>
    </row>
    <row r="201" spans="1:11" ht="13" x14ac:dyDescent="0.15">
      <c r="A201" s="9">
        <v>285</v>
      </c>
      <c r="B201" s="10" t="s">
        <v>541</v>
      </c>
      <c r="C201" s="11" t="s">
        <v>3236</v>
      </c>
      <c r="D201" s="17" t="s">
        <v>598</v>
      </c>
      <c r="E201" s="17" t="s">
        <v>635</v>
      </c>
      <c r="G201" s="9" t="s">
        <v>39</v>
      </c>
      <c r="H201" s="9" t="s">
        <v>217</v>
      </c>
      <c r="I201" s="9" t="s">
        <v>218</v>
      </c>
      <c r="J201" s="9" t="b">
        <v>0</v>
      </c>
      <c r="K201" s="9" t="b">
        <v>0</v>
      </c>
    </row>
    <row r="202" spans="1:11" ht="13" x14ac:dyDescent="0.15">
      <c r="A202" s="9">
        <v>286</v>
      </c>
      <c r="B202" s="10" t="s">
        <v>541</v>
      </c>
      <c r="C202" s="11" t="s">
        <v>3237</v>
      </c>
      <c r="D202" s="17" t="s">
        <v>598</v>
      </c>
      <c r="E202" s="17" t="s">
        <v>635</v>
      </c>
      <c r="G202" s="9" t="s">
        <v>39</v>
      </c>
      <c r="H202" s="9" t="s">
        <v>940</v>
      </c>
      <c r="I202" s="9" t="s">
        <v>218</v>
      </c>
      <c r="J202" s="9" t="b">
        <v>0</v>
      </c>
      <c r="K202" s="9" t="b">
        <v>0</v>
      </c>
    </row>
    <row r="203" spans="1:11" ht="13" x14ac:dyDescent="0.15">
      <c r="A203" s="9">
        <v>288</v>
      </c>
      <c r="B203" s="10" t="s">
        <v>541</v>
      </c>
      <c r="C203" s="11" t="s">
        <v>3238</v>
      </c>
      <c r="D203" s="17" t="s">
        <v>598</v>
      </c>
      <c r="E203" s="17" t="s">
        <v>599</v>
      </c>
      <c r="G203" s="9" t="s">
        <v>15</v>
      </c>
      <c r="H203" s="9" t="s">
        <v>942</v>
      </c>
      <c r="I203" s="9" t="s">
        <v>220</v>
      </c>
      <c r="J203" s="9" t="b">
        <v>0</v>
      </c>
      <c r="K203" s="9" t="b">
        <v>0</v>
      </c>
    </row>
    <row r="204" spans="1:11" ht="13" x14ac:dyDescent="0.15">
      <c r="A204" s="9">
        <v>289</v>
      </c>
      <c r="B204" s="10" t="s">
        <v>541</v>
      </c>
      <c r="C204" s="11" t="s">
        <v>3239</v>
      </c>
      <c r="D204" s="17" t="s">
        <v>598</v>
      </c>
      <c r="E204" s="17" t="s">
        <v>599</v>
      </c>
      <c r="G204" s="9" t="s">
        <v>15</v>
      </c>
      <c r="H204" s="9" t="s">
        <v>944</v>
      </c>
      <c r="I204" s="9" t="s">
        <v>220</v>
      </c>
      <c r="J204" s="9" t="b">
        <v>0</v>
      </c>
      <c r="K204" s="9" t="b">
        <v>0</v>
      </c>
    </row>
    <row r="205" spans="1:11" ht="13" x14ac:dyDescent="0.15">
      <c r="A205" s="9">
        <v>290</v>
      </c>
      <c r="B205" s="10" t="s">
        <v>541</v>
      </c>
      <c r="C205" s="11" t="s">
        <v>3240</v>
      </c>
      <c r="D205" s="17" t="s">
        <v>598</v>
      </c>
      <c r="E205" s="17" t="s">
        <v>635</v>
      </c>
      <c r="F205" s="9" t="s">
        <v>3224</v>
      </c>
      <c r="G205" s="9" t="s">
        <v>15</v>
      </c>
      <c r="H205" s="9" t="s">
        <v>946</v>
      </c>
      <c r="I205" s="9" t="s">
        <v>220</v>
      </c>
      <c r="J205" s="9" t="b">
        <v>0</v>
      </c>
      <c r="K205" s="9" t="b">
        <v>0</v>
      </c>
    </row>
    <row r="206" spans="1:11" ht="13" x14ac:dyDescent="0.15">
      <c r="A206" s="9">
        <v>291</v>
      </c>
      <c r="B206" s="10" t="s">
        <v>541</v>
      </c>
      <c r="C206" s="11" t="s">
        <v>3241</v>
      </c>
      <c r="D206" s="17" t="s">
        <v>598</v>
      </c>
      <c r="E206" s="17" t="s">
        <v>599</v>
      </c>
      <c r="G206" s="9" t="s">
        <v>15</v>
      </c>
      <c r="H206" s="9" t="s">
        <v>949</v>
      </c>
      <c r="I206" s="9" t="s">
        <v>220</v>
      </c>
      <c r="J206" s="9" t="b">
        <v>0</v>
      </c>
      <c r="K206" s="9" t="b">
        <v>0</v>
      </c>
    </row>
    <row r="207" spans="1:11" ht="13" x14ac:dyDescent="0.15">
      <c r="A207" s="9">
        <v>292</v>
      </c>
      <c r="B207" s="10" t="s">
        <v>541</v>
      </c>
      <c r="C207" s="11" t="s">
        <v>3242</v>
      </c>
      <c r="D207" s="17" t="s">
        <v>598</v>
      </c>
      <c r="E207" s="17" t="s">
        <v>599</v>
      </c>
      <c r="G207" s="9" t="s">
        <v>15</v>
      </c>
      <c r="H207" s="9" t="s">
        <v>219</v>
      </c>
      <c r="I207" s="9" t="s">
        <v>220</v>
      </c>
      <c r="J207" s="9" t="b">
        <v>0</v>
      </c>
      <c r="K207" s="9" t="b">
        <v>0</v>
      </c>
    </row>
    <row r="208" spans="1:11" ht="13" x14ac:dyDescent="0.15">
      <c r="A208" s="9">
        <v>293</v>
      </c>
      <c r="B208" s="10" t="s">
        <v>541</v>
      </c>
      <c r="C208" s="11" t="s">
        <v>3243</v>
      </c>
      <c r="D208" s="17" t="s">
        <v>598</v>
      </c>
      <c r="E208" s="17" t="s">
        <v>611</v>
      </c>
      <c r="G208" s="9" t="s">
        <v>51</v>
      </c>
      <c r="H208" s="9" t="s">
        <v>953</v>
      </c>
      <c r="I208" s="9" t="s">
        <v>224</v>
      </c>
      <c r="J208" s="9" t="b">
        <v>1</v>
      </c>
      <c r="K208" s="9" t="b">
        <v>0</v>
      </c>
    </row>
    <row r="209" spans="1:11" ht="13" x14ac:dyDescent="0.15">
      <c r="A209" s="9">
        <v>294</v>
      </c>
      <c r="B209" s="10" t="s">
        <v>541</v>
      </c>
      <c r="C209" s="11" t="s">
        <v>3244</v>
      </c>
      <c r="D209" s="17" t="s">
        <v>598</v>
      </c>
      <c r="E209" s="17" t="s">
        <v>611</v>
      </c>
      <c r="G209" s="9" t="s">
        <v>51</v>
      </c>
      <c r="H209" s="9" t="s">
        <v>955</v>
      </c>
      <c r="I209" s="9" t="s">
        <v>224</v>
      </c>
      <c r="J209" s="9" t="b">
        <v>1</v>
      </c>
      <c r="K209" s="9" t="b">
        <v>0</v>
      </c>
    </row>
    <row r="210" spans="1:11" ht="13" x14ac:dyDescent="0.15">
      <c r="A210" s="9">
        <v>295</v>
      </c>
      <c r="B210" s="10" t="s">
        <v>541</v>
      </c>
      <c r="C210" s="11" t="s">
        <v>3245</v>
      </c>
      <c r="D210" s="17" t="s">
        <v>598</v>
      </c>
      <c r="E210" s="17" t="s">
        <v>611</v>
      </c>
      <c r="G210" s="9" t="s">
        <v>51</v>
      </c>
      <c r="H210" s="9" t="s">
        <v>957</v>
      </c>
      <c r="I210" s="9" t="s">
        <v>224</v>
      </c>
      <c r="J210" s="9" t="b">
        <v>1</v>
      </c>
      <c r="K210" s="9" t="b">
        <v>0</v>
      </c>
    </row>
    <row r="211" spans="1:11" ht="13" x14ac:dyDescent="0.15">
      <c r="A211" s="9">
        <v>296</v>
      </c>
      <c r="B211" s="10" t="s">
        <v>541</v>
      </c>
      <c r="C211" s="11" t="s">
        <v>3246</v>
      </c>
      <c r="D211" s="17" t="s">
        <v>598</v>
      </c>
      <c r="E211" s="17" t="s">
        <v>599</v>
      </c>
      <c r="G211" s="9" t="s">
        <v>51</v>
      </c>
      <c r="H211" s="9" t="s">
        <v>223</v>
      </c>
      <c r="I211" s="9" t="s">
        <v>224</v>
      </c>
      <c r="J211" s="9" t="b">
        <v>0</v>
      </c>
      <c r="K211" s="9" t="b">
        <v>0</v>
      </c>
    </row>
    <row r="212" spans="1:11" ht="13" x14ac:dyDescent="0.15">
      <c r="A212" s="9">
        <v>297</v>
      </c>
      <c r="B212" s="10" t="s">
        <v>541</v>
      </c>
      <c r="C212" s="11" t="s">
        <v>3247</v>
      </c>
      <c r="D212" s="17" t="s">
        <v>598</v>
      </c>
      <c r="E212" s="17" t="s">
        <v>599</v>
      </c>
      <c r="G212" s="9" t="s">
        <v>51</v>
      </c>
      <c r="H212" s="9" t="s">
        <v>960</v>
      </c>
      <c r="I212" s="9" t="s">
        <v>224</v>
      </c>
      <c r="J212" s="9" t="b">
        <v>0</v>
      </c>
      <c r="K212" s="9" t="b">
        <v>0</v>
      </c>
    </row>
    <row r="213" spans="1:11" ht="13" x14ac:dyDescent="0.15">
      <c r="A213" s="9">
        <v>298</v>
      </c>
      <c r="B213" s="10" t="s">
        <v>541</v>
      </c>
      <c r="C213" s="11" t="s">
        <v>3248</v>
      </c>
      <c r="D213" s="17" t="s">
        <v>598</v>
      </c>
      <c r="E213" s="17" t="s">
        <v>611</v>
      </c>
      <c r="G213" s="9" t="s">
        <v>39</v>
      </c>
      <c r="H213" s="9" t="s">
        <v>962</v>
      </c>
      <c r="I213" s="9" t="s">
        <v>227</v>
      </c>
      <c r="J213" s="9" t="b">
        <v>0</v>
      </c>
      <c r="K213" s="9" t="b">
        <v>0</v>
      </c>
    </row>
    <row r="214" spans="1:11" ht="13" x14ac:dyDescent="0.15">
      <c r="A214" s="9">
        <v>299</v>
      </c>
      <c r="B214" s="10" t="s">
        <v>541</v>
      </c>
      <c r="C214" s="11" t="s">
        <v>3249</v>
      </c>
      <c r="D214" s="17" t="s">
        <v>598</v>
      </c>
      <c r="E214" s="17" t="s">
        <v>611</v>
      </c>
      <c r="G214" s="9" t="s">
        <v>39</v>
      </c>
      <c r="H214" s="9" t="s">
        <v>226</v>
      </c>
      <c r="I214" s="9" t="s">
        <v>227</v>
      </c>
      <c r="J214" s="9" t="b">
        <v>1</v>
      </c>
      <c r="K214" s="9" t="b">
        <v>0</v>
      </c>
    </row>
    <row r="215" spans="1:11" ht="13" x14ac:dyDescent="0.15">
      <c r="A215" s="9">
        <v>300</v>
      </c>
      <c r="B215" s="10" t="s">
        <v>541</v>
      </c>
      <c r="C215" s="11" t="s">
        <v>4648</v>
      </c>
      <c r="D215" s="17" t="s">
        <v>607</v>
      </c>
      <c r="E215" s="17"/>
      <c r="G215" s="9" t="s">
        <v>39</v>
      </c>
      <c r="H215" s="9" t="s">
        <v>966</v>
      </c>
      <c r="I215" s="9" t="s">
        <v>227</v>
      </c>
      <c r="J215" s="9" t="b">
        <v>0</v>
      </c>
      <c r="K215" s="9" t="b">
        <v>0</v>
      </c>
    </row>
    <row r="216" spans="1:11" ht="13" x14ac:dyDescent="0.15">
      <c r="A216" s="9">
        <v>301</v>
      </c>
      <c r="B216" s="10" t="s">
        <v>541</v>
      </c>
      <c r="D216" s="17" t="s">
        <v>622</v>
      </c>
      <c r="E216" s="17"/>
      <c r="F216" s="9" t="s">
        <v>623</v>
      </c>
      <c r="G216" s="9" t="s">
        <v>39</v>
      </c>
      <c r="H216" s="9" t="s">
        <v>967</v>
      </c>
      <c r="I216" s="9" t="s">
        <v>227</v>
      </c>
      <c r="J216" s="9" t="b">
        <v>0</v>
      </c>
      <c r="K216" s="9" t="b">
        <v>0</v>
      </c>
    </row>
    <row r="217" spans="1:11" ht="13" x14ac:dyDescent="0.15">
      <c r="A217" s="9">
        <v>302</v>
      </c>
      <c r="B217" s="10" t="s">
        <v>541</v>
      </c>
      <c r="D217" s="17" t="s">
        <v>622</v>
      </c>
      <c r="E217" s="17"/>
      <c r="F217" s="9" t="s">
        <v>623</v>
      </c>
      <c r="G217" s="9" t="s">
        <v>39</v>
      </c>
      <c r="H217" s="9" t="s">
        <v>968</v>
      </c>
      <c r="I217" s="9" t="s">
        <v>227</v>
      </c>
      <c r="J217" s="9" t="b">
        <v>0</v>
      </c>
      <c r="K217" s="9" t="b">
        <v>0</v>
      </c>
    </row>
    <row r="218" spans="1:11" ht="13" x14ac:dyDescent="0.15">
      <c r="A218" s="9">
        <v>303</v>
      </c>
      <c r="B218" s="10" t="s">
        <v>541</v>
      </c>
      <c r="C218" s="11" t="s">
        <v>3250</v>
      </c>
      <c r="D218" s="17" t="s">
        <v>598</v>
      </c>
      <c r="E218" s="17" t="s">
        <v>611</v>
      </c>
      <c r="G218" s="9" t="s">
        <v>51</v>
      </c>
      <c r="H218" s="9" t="s">
        <v>970</v>
      </c>
      <c r="I218" s="9" t="s">
        <v>229</v>
      </c>
      <c r="J218" s="9" t="b">
        <v>0</v>
      </c>
      <c r="K218" s="9" t="b">
        <v>0</v>
      </c>
    </row>
    <row r="219" spans="1:11" ht="13" x14ac:dyDescent="0.15">
      <c r="A219" s="9">
        <v>304</v>
      </c>
      <c r="B219" s="10" t="s">
        <v>541</v>
      </c>
      <c r="C219" s="11" t="s">
        <v>3251</v>
      </c>
      <c r="D219" s="17" t="s">
        <v>598</v>
      </c>
      <c r="E219" s="17" t="s">
        <v>611</v>
      </c>
      <c r="G219" s="9" t="s">
        <v>51</v>
      </c>
      <c r="H219" s="9" t="s">
        <v>228</v>
      </c>
      <c r="I219" s="9" t="s">
        <v>229</v>
      </c>
      <c r="J219" s="9" t="b">
        <v>0</v>
      </c>
      <c r="K219" s="9" t="b">
        <v>0</v>
      </c>
    </row>
    <row r="220" spans="1:11" ht="13" x14ac:dyDescent="0.15">
      <c r="A220" s="9">
        <v>305</v>
      </c>
      <c r="B220" s="10" t="s">
        <v>541</v>
      </c>
      <c r="C220" s="11" t="s">
        <v>3252</v>
      </c>
      <c r="D220" s="17" t="s">
        <v>598</v>
      </c>
      <c r="E220" s="17" t="s">
        <v>611</v>
      </c>
      <c r="G220" s="9" t="s">
        <v>51</v>
      </c>
      <c r="H220" s="9" t="s">
        <v>973</v>
      </c>
      <c r="I220" s="9" t="s">
        <v>229</v>
      </c>
      <c r="J220" s="9" t="b">
        <v>1</v>
      </c>
      <c r="K220" s="9" t="b">
        <v>0</v>
      </c>
    </row>
    <row r="221" spans="1:11" ht="13" x14ac:dyDescent="0.15">
      <c r="A221" s="9">
        <v>306</v>
      </c>
      <c r="B221" s="10" t="s">
        <v>541</v>
      </c>
      <c r="C221" s="11" t="s">
        <v>3253</v>
      </c>
      <c r="D221" s="17" t="s">
        <v>598</v>
      </c>
      <c r="E221" s="17" t="s">
        <v>611</v>
      </c>
      <c r="G221" s="9" t="s">
        <v>51</v>
      </c>
      <c r="H221" s="9" t="s">
        <v>975</v>
      </c>
      <c r="I221" s="9" t="s">
        <v>229</v>
      </c>
      <c r="J221" s="9" t="b">
        <v>0</v>
      </c>
      <c r="K221" s="9" t="b">
        <v>0</v>
      </c>
    </row>
    <row r="222" spans="1:11" ht="13" x14ac:dyDescent="0.15">
      <c r="A222" s="9">
        <v>307</v>
      </c>
      <c r="B222" s="10" t="s">
        <v>541</v>
      </c>
      <c r="C222" s="11" t="s">
        <v>3254</v>
      </c>
      <c r="D222" s="17" t="s">
        <v>598</v>
      </c>
      <c r="E222" s="17" t="s">
        <v>611</v>
      </c>
      <c r="G222" s="9" t="s">
        <v>51</v>
      </c>
      <c r="H222" s="9" t="s">
        <v>978</v>
      </c>
      <c r="I222" s="9" t="s">
        <v>229</v>
      </c>
      <c r="J222" s="9" t="b">
        <v>0</v>
      </c>
      <c r="K222" s="9" t="b">
        <v>0</v>
      </c>
    </row>
    <row r="223" spans="1:11" ht="13" x14ac:dyDescent="0.15">
      <c r="A223" s="9">
        <v>308</v>
      </c>
      <c r="B223" s="10" t="s">
        <v>541</v>
      </c>
      <c r="C223" s="11" t="s">
        <v>3255</v>
      </c>
      <c r="D223" s="17" t="s">
        <v>598</v>
      </c>
      <c r="E223" s="17" t="s">
        <v>611</v>
      </c>
      <c r="G223" s="9" t="s">
        <v>51</v>
      </c>
      <c r="H223" s="9" t="s">
        <v>980</v>
      </c>
      <c r="I223" s="9" t="s">
        <v>233</v>
      </c>
      <c r="J223" s="9" t="b">
        <v>0</v>
      </c>
      <c r="K223" s="9" t="b">
        <v>0</v>
      </c>
    </row>
    <row r="224" spans="1:11" ht="13" x14ac:dyDescent="0.15">
      <c r="A224" s="9">
        <v>309</v>
      </c>
      <c r="B224" s="10" t="s">
        <v>541</v>
      </c>
      <c r="C224" s="11" t="s">
        <v>3256</v>
      </c>
      <c r="D224" s="17" t="s">
        <v>598</v>
      </c>
      <c r="E224" s="17" t="s">
        <v>611</v>
      </c>
      <c r="G224" s="9" t="s">
        <v>51</v>
      </c>
      <c r="H224" s="9" t="s">
        <v>232</v>
      </c>
      <c r="I224" s="9" t="s">
        <v>233</v>
      </c>
      <c r="J224" s="9" t="b">
        <v>0</v>
      </c>
      <c r="K224" s="9" t="b">
        <v>0</v>
      </c>
    </row>
    <row r="225" spans="1:11" ht="13" x14ac:dyDescent="0.15">
      <c r="A225" s="9">
        <v>310</v>
      </c>
      <c r="B225" s="10" t="s">
        <v>541</v>
      </c>
      <c r="C225" s="11" t="s">
        <v>3257</v>
      </c>
      <c r="D225" s="17" t="s">
        <v>598</v>
      </c>
      <c r="E225" s="17" t="s">
        <v>611</v>
      </c>
      <c r="G225" s="9" t="s">
        <v>51</v>
      </c>
      <c r="H225" s="9" t="s">
        <v>983</v>
      </c>
      <c r="I225" s="9" t="s">
        <v>233</v>
      </c>
      <c r="J225" s="9" t="b">
        <v>1</v>
      </c>
      <c r="K225" s="9" t="b">
        <v>0</v>
      </c>
    </row>
    <row r="226" spans="1:11" ht="13" x14ac:dyDescent="0.15">
      <c r="A226" s="9">
        <v>311</v>
      </c>
      <c r="B226" s="10" t="s">
        <v>541</v>
      </c>
      <c r="C226" s="11" t="s">
        <v>3258</v>
      </c>
      <c r="D226" s="17" t="s">
        <v>598</v>
      </c>
      <c r="E226" s="17" t="s">
        <v>611</v>
      </c>
      <c r="G226" s="9" t="s">
        <v>51</v>
      </c>
      <c r="H226" s="9" t="s">
        <v>985</v>
      </c>
      <c r="I226" s="9" t="s">
        <v>233</v>
      </c>
      <c r="J226" s="9" t="b">
        <v>1</v>
      </c>
      <c r="K226" s="9" t="b">
        <v>0</v>
      </c>
    </row>
    <row r="227" spans="1:11" ht="13" x14ac:dyDescent="0.15">
      <c r="A227" s="9">
        <v>312</v>
      </c>
      <c r="B227" s="10" t="s">
        <v>541</v>
      </c>
      <c r="C227" s="11" t="s">
        <v>3259</v>
      </c>
      <c r="D227" s="9" t="s">
        <v>598</v>
      </c>
      <c r="E227" s="9" t="s">
        <v>611</v>
      </c>
      <c r="G227" s="9" t="s">
        <v>51</v>
      </c>
      <c r="H227" s="9" t="s">
        <v>987</v>
      </c>
      <c r="I227" s="9" t="s">
        <v>233</v>
      </c>
      <c r="J227" s="9" t="b">
        <v>1</v>
      </c>
      <c r="K227" s="9" t="b">
        <v>0</v>
      </c>
    </row>
    <row r="228" spans="1:11" ht="13" x14ac:dyDescent="0.15">
      <c r="A228" s="9">
        <v>313</v>
      </c>
      <c r="B228" s="10" t="s">
        <v>541</v>
      </c>
      <c r="D228" s="17" t="s">
        <v>622</v>
      </c>
      <c r="E228" s="17"/>
      <c r="F228" s="9" t="s">
        <v>623</v>
      </c>
      <c r="G228" s="9" t="s">
        <v>39</v>
      </c>
      <c r="H228" s="9" t="s">
        <v>988</v>
      </c>
      <c r="I228" s="9" t="s">
        <v>988</v>
      </c>
      <c r="J228" s="9" t="b">
        <v>0</v>
      </c>
      <c r="K228" s="9" t="b">
        <v>1</v>
      </c>
    </row>
    <row r="229" spans="1:11" ht="13" x14ac:dyDescent="0.15">
      <c r="A229" s="9">
        <v>314</v>
      </c>
      <c r="B229" s="10" t="s">
        <v>541</v>
      </c>
      <c r="C229" s="11" t="s">
        <v>3260</v>
      </c>
      <c r="D229" s="17" t="s">
        <v>598</v>
      </c>
      <c r="E229" s="17" t="s">
        <v>611</v>
      </c>
      <c r="G229" s="9" t="s">
        <v>51</v>
      </c>
      <c r="H229" s="9" t="s">
        <v>990</v>
      </c>
      <c r="I229" s="9" t="s">
        <v>236</v>
      </c>
      <c r="J229" s="9" t="b">
        <v>0</v>
      </c>
      <c r="K229" s="9" t="b">
        <v>0</v>
      </c>
    </row>
    <row r="230" spans="1:11" ht="13" x14ac:dyDescent="0.15">
      <c r="A230" s="9">
        <v>315</v>
      </c>
      <c r="B230" s="10" t="s">
        <v>541</v>
      </c>
      <c r="C230" s="11" t="s">
        <v>3261</v>
      </c>
      <c r="D230" s="17" t="s">
        <v>598</v>
      </c>
      <c r="E230" s="17" t="s">
        <v>611</v>
      </c>
      <c r="G230" s="9" t="s">
        <v>51</v>
      </c>
      <c r="H230" s="9" t="s">
        <v>992</v>
      </c>
      <c r="I230" s="9" t="s">
        <v>236</v>
      </c>
      <c r="J230" s="9" t="b">
        <v>0</v>
      </c>
      <c r="K230" s="9" t="b">
        <v>0</v>
      </c>
    </row>
    <row r="231" spans="1:11" ht="13" x14ac:dyDescent="0.15">
      <c r="A231" s="9">
        <v>316</v>
      </c>
      <c r="B231" s="10" t="s">
        <v>541</v>
      </c>
      <c r="C231" s="11" t="s">
        <v>3262</v>
      </c>
      <c r="D231" s="17" t="s">
        <v>598</v>
      </c>
      <c r="E231" s="17" t="s">
        <v>611</v>
      </c>
      <c r="G231" s="9" t="s">
        <v>51</v>
      </c>
      <c r="H231" s="9" t="s">
        <v>994</v>
      </c>
      <c r="I231" s="9" t="s">
        <v>236</v>
      </c>
      <c r="J231" s="9" t="b">
        <v>0</v>
      </c>
      <c r="K231" s="9" t="b">
        <v>0</v>
      </c>
    </row>
    <row r="232" spans="1:11" ht="13" x14ac:dyDescent="0.15">
      <c r="A232" s="9">
        <v>317</v>
      </c>
      <c r="B232" s="10" t="s">
        <v>541</v>
      </c>
      <c r="C232" s="11" t="s">
        <v>3263</v>
      </c>
      <c r="D232" s="17" t="s">
        <v>598</v>
      </c>
      <c r="E232" s="17" t="s">
        <v>611</v>
      </c>
      <c r="G232" s="9" t="s">
        <v>51</v>
      </c>
      <c r="H232" s="9" t="s">
        <v>235</v>
      </c>
      <c r="I232" s="9" t="s">
        <v>236</v>
      </c>
      <c r="J232" s="9" t="b">
        <v>0</v>
      </c>
      <c r="K232" s="9" t="b">
        <v>0</v>
      </c>
    </row>
    <row r="233" spans="1:11" ht="13" x14ac:dyDescent="0.15">
      <c r="A233" s="9">
        <v>318</v>
      </c>
      <c r="B233" s="10" t="s">
        <v>541</v>
      </c>
      <c r="C233" s="11" t="s">
        <v>3264</v>
      </c>
      <c r="D233" s="17" t="s">
        <v>598</v>
      </c>
      <c r="E233" s="17" t="s">
        <v>611</v>
      </c>
      <c r="G233" s="9" t="s">
        <v>51</v>
      </c>
      <c r="H233" s="9" t="s">
        <v>997</v>
      </c>
      <c r="I233" s="9" t="s">
        <v>236</v>
      </c>
      <c r="J233" s="9" t="b">
        <v>0</v>
      </c>
      <c r="K233" s="9" t="b">
        <v>0</v>
      </c>
    </row>
    <row r="234" spans="1:11" ht="13" x14ac:dyDescent="0.15">
      <c r="A234" s="9">
        <v>319</v>
      </c>
      <c r="B234" s="10" t="s">
        <v>541</v>
      </c>
      <c r="C234" s="11" t="s">
        <v>3265</v>
      </c>
      <c r="D234" s="17" t="s">
        <v>598</v>
      </c>
      <c r="E234" s="17" t="s">
        <v>611</v>
      </c>
      <c r="G234" s="9" t="s">
        <v>39</v>
      </c>
      <c r="H234" s="9" t="s">
        <v>238</v>
      </c>
      <c r="I234" s="9" t="s">
        <v>239</v>
      </c>
      <c r="J234" s="9" t="b">
        <v>0</v>
      </c>
      <c r="K234" s="9" t="b">
        <v>0</v>
      </c>
    </row>
    <row r="235" spans="1:11" ht="13" x14ac:dyDescent="0.15">
      <c r="A235" s="9">
        <v>320</v>
      </c>
      <c r="B235" s="10" t="s">
        <v>541</v>
      </c>
      <c r="C235" s="11" t="s">
        <v>3266</v>
      </c>
      <c r="D235" s="17" t="s">
        <v>1381</v>
      </c>
      <c r="E235" s="17" t="s">
        <v>611</v>
      </c>
      <c r="F235" s="9" t="s">
        <v>3267</v>
      </c>
      <c r="G235" s="9" t="s">
        <v>39</v>
      </c>
      <c r="H235" s="9" t="s">
        <v>1000</v>
      </c>
      <c r="I235" s="9" t="s">
        <v>239</v>
      </c>
      <c r="J235" s="9" t="b">
        <v>0</v>
      </c>
      <c r="K235" s="9" t="b">
        <v>0</v>
      </c>
    </row>
    <row r="236" spans="1:11" ht="13" x14ac:dyDescent="0.15">
      <c r="A236" s="9">
        <v>321</v>
      </c>
      <c r="B236" s="10" t="s">
        <v>541</v>
      </c>
      <c r="C236" s="11" t="s">
        <v>3268</v>
      </c>
      <c r="D236" s="17" t="s">
        <v>1381</v>
      </c>
      <c r="E236" s="17" t="s">
        <v>611</v>
      </c>
      <c r="F236" s="9" t="s">
        <v>3269</v>
      </c>
      <c r="G236" s="9" t="s">
        <v>39</v>
      </c>
      <c r="H236" s="9" t="s">
        <v>1002</v>
      </c>
      <c r="I236" s="9" t="s">
        <v>239</v>
      </c>
      <c r="J236" s="9" t="b">
        <v>0</v>
      </c>
      <c r="K236" s="9" t="b">
        <v>0</v>
      </c>
    </row>
    <row r="237" spans="1:11" ht="13" x14ac:dyDescent="0.15">
      <c r="A237" s="9">
        <v>322</v>
      </c>
      <c r="B237" s="10" t="s">
        <v>541</v>
      </c>
      <c r="C237" s="11" t="s">
        <v>3270</v>
      </c>
      <c r="D237" s="17" t="s">
        <v>598</v>
      </c>
      <c r="E237" s="17" t="s">
        <v>599</v>
      </c>
      <c r="G237" s="9" t="s">
        <v>39</v>
      </c>
      <c r="H237" s="9" t="s">
        <v>241</v>
      </c>
      <c r="I237" s="9" t="s">
        <v>242</v>
      </c>
      <c r="J237" s="9" t="b">
        <v>0</v>
      </c>
      <c r="K237" s="9" t="b">
        <v>0</v>
      </c>
    </row>
    <row r="238" spans="1:11" ht="13" x14ac:dyDescent="0.15">
      <c r="A238" s="9">
        <v>323</v>
      </c>
      <c r="B238" s="10" t="s">
        <v>541</v>
      </c>
      <c r="C238" s="11" t="s">
        <v>3271</v>
      </c>
      <c r="D238" s="17" t="s">
        <v>598</v>
      </c>
      <c r="E238" s="17" t="s">
        <v>599</v>
      </c>
      <c r="G238" s="9" t="s">
        <v>39</v>
      </c>
      <c r="H238" s="9" t="s">
        <v>244</v>
      </c>
      <c r="I238" s="9" t="s">
        <v>245</v>
      </c>
      <c r="J238" s="9" t="b">
        <v>0</v>
      </c>
      <c r="K238" s="9" t="b">
        <v>0</v>
      </c>
    </row>
    <row r="239" spans="1:11" ht="13" x14ac:dyDescent="0.15">
      <c r="A239" s="9">
        <v>324</v>
      </c>
      <c r="B239" s="10" t="s">
        <v>541</v>
      </c>
      <c r="C239" s="11" t="s">
        <v>3272</v>
      </c>
      <c r="D239" s="17" t="s">
        <v>598</v>
      </c>
      <c r="E239" s="17" t="s">
        <v>611</v>
      </c>
      <c r="G239" s="9" t="s">
        <v>39</v>
      </c>
      <c r="H239" s="9" t="s">
        <v>1006</v>
      </c>
      <c r="I239" s="9" t="s">
        <v>248</v>
      </c>
      <c r="J239" s="9" t="b">
        <v>0</v>
      </c>
      <c r="K239" s="9" t="b">
        <v>0</v>
      </c>
    </row>
    <row r="240" spans="1:11" ht="13" x14ac:dyDescent="0.15">
      <c r="A240" s="9">
        <v>325</v>
      </c>
      <c r="B240" s="10" t="s">
        <v>541</v>
      </c>
      <c r="C240" s="11" t="s">
        <v>3273</v>
      </c>
      <c r="D240" s="17" t="s">
        <v>598</v>
      </c>
      <c r="E240" s="17" t="s">
        <v>611</v>
      </c>
      <c r="G240" s="9" t="s">
        <v>39</v>
      </c>
      <c r="H240" s="9" t="s">
        <v>1008</v>
      </c>
      <c r="I240" s="9" t="s">
        <v>248</v>
      </c>
      <c r="J240" s="9" t="b">
        <v>0</v>
      </c>
      <c r="K240" s="9" t="b">
        <v>0</v>
      </c>
    </row>
    <row r="241" spans="1:11" ht="13" x14ac:dyDescent="0.15">
      <c r="A241" s="9">
        <v>326</v>
      </c>
      <c r="B241" s="10" t="s">
        <v>541</v>
      </c>
      <c r="C241" s="11" t="s">
        <v>3274</v>
      </c>
      <c r="D241" s="17" t="s">
        <v>598</v>
      </c>
      <c r="E241" s="17" t="s">
        <v>611</v>
      </c>
      <c r="G241" s="9" t="s">
        <v>39</v>
      </c>
      <c r="H241" s="9" t="s">
        <v>1010</v>
      </c>
      <c r="I241" s="9" t="s">
        <v>248</v>
      </c>
      <c r="J241" s="9" t="b">
        <v>1</v>
      </c>
      <c r="K241" s="9" t="b">
        <v>0</v>
      </c>
    </row>
    <row r="242" spans="1:11" ht="13" x14ac:dyDescent="0.15">
      <c r="A242" s="9">
        <v>327</v>
      </c>
      <c r="B242" s="10" t="s">
        <v>541</v>
      </c>
      <c r="C242" s="11" t="s">
        <v>3275</v>
      </c>
      <c r="D242" s="17" t="s">
        <v>598</v>
      </c>
      <c r="E242" s="17" t="s">
        <v>611</v>
      </c>
      <c r="G242" s="9" t="s">
        <v>39</v>
      </c>
      <c r="H242" s="9" t="s">
        <v>247</v>
      </c>
      <c r="I242" s="9" t="s">
        <v>248</v>
      </c>
      <c r="J242" s="9" t="b">
        <v>0</v>
      </c>
      <c r="K242" s="9" t="b">
        <v>0</v>
      </c>
    </row>
    <row r="243" spans="1:11" ht="13" x14ac:dyDescent="0.15">
      <c r="A243" s="9">
        <v>328</v>
      </c>
      <c r="B243" s="10" t="s">
        <v>541</v>
      </c>
      <c r="C243" s="11" t="s">
        <v>3276</v>
      </c>
      <c r="D243" s="17" t="s">
        <v>598</v>
      </c>
      <c r="E243" s="17" t="s">
        <v>611</v>
      </c>
      <c r="G243" s="9" t="s">
        <v>39</v>
      </c>
      <c r="H243" s="9" t="s">
        <v>1013</v>
      </c>
      <c r="I243" s="9" t="s">
        <v>248</v>
      </c>
      <c r="J243" s="9" t="b">
        <v>0</v>
      </c>
      <c r="K243" s="9" t="b">
        <v>0</v>
      </c>
    </row>
    <row r="244" spans="1:11" ht="13" x14ac:dyDescent="0.15">
      <c r="A244" s="9">
        <v>329</v>
      </c>
      <c r="B244" s="10" t="s">
        <v>541</v>
      </c>
      <c r="C244" s="11" t="s">
        <v>3277</v>
      </c>
      <c r="D244" s="17" t="s">
        <v>598</v>
      </c>
      <c r="E244" s="17" t="s">
        <v>611</v>
      </c>
      <c r="G244" s="9" t="s">
        <v>39</v>
      </c>
      <c r="H244" s="9" t="s">
        <v>1015</v>
      </c>
      <c r="I244" s="9" t="s">
        <v>251</v>
      </c>
      <c r="J244" s="9" t="b">
        <v>1</v>
      </c>
      <c r="K244" s="9" t="b">
        <v>0</v>
      </c>
    </row>
    <row r="245" spans="1:11" ht="13" x14ac:dyDescent="0.15">
      <c r="A245" s="9">
        <v>330</v>
      </c>
      <c r="B245" s="10" t="s">
        <v>541</v>
      </c>
      <c r="C245" s="11" t="s">
        <v>3278</v>
      </c>
      <c r="D245" s="17" t="s">
        <v>598</v>
      </c>
      <c r="E245" s="17" t="s">
        <v>611</v>
      </c>
      <c r="G245" s="9" t="s">
        <v>39</v>
      </c>
      <c r="H245" s="9" t="s">
        <v>1017</v>
      </c>
      <c r="I245" s="9" t="s">
        <v>251</v>
      </c>
      <c r="J245" s="9" t="b">
        <v>0</v>
      </c>
      <c r="K245" s="9" t="b">
        <v>0</v>
      </c>
    </row>
    <row r="246" spans="1:11" ht="13" x14ac:dyDescent="0.15">
      <c r="A246" s="9">
        <v>331</v>
      </c>
      <c r="B246" s="10" t="s">
        <v>541</v>
      </c>
      <c r="C246" s="11" t="s">
        <v>3279</v>
      </c>
      <c r="D246" s="17" t="s">
        <v>598</v>
      </c>
      <c r="E246" s="17" t="s">
        <v>611</v>
      </c>
      <c r="G246" s="9" t="s">
        <v>39</v>
      </c>
      <c r="H246" s="9" t="s">
        <v>1019</v>
      </c>
      <c r="I246" s="9" t="s">
        <v>251</v>
      </c>
      <c r="J246" s="9" t="b">
        <v>0</v>
      </c>
      <c r="K246" s="9" t="b">
        <v>0</v>
      </c>
    </row>
    <row r="247" spans="1:11" ht="13" x14ac:dyDescent="0.15">
      <c r="A247" s="9">
        <v>332</v>
      </c>
      <c r="B247" s="10" t="s">
        <v>541</v>
      </c>
      <c r="C247" s="11" t="s">
        <v>3280</v>
      </c>
      <c r="D247" s="17" t="s">
        <v>598</v>
      </c>
      <c r="E247" s="17" t="s">
        <v>611</v>
      </c>
      <c r="G247" s="9" t="s">
        <v>39</v>
      </c>
      <c r="H247" s="9" t="s">
        <v>250</v>
      </c>
      <c r="I247" s="9" t="s">
        <v>251</v>
      </c>
      <c r="J247" s="9" t="b">
        <v>0</v>
      </c>
      <c r="K247" s="9" t="b">
        <v>0</v>
      </c>
    </row>
    <row r="248" spans="1:11" ht="13" x14ac:dyDescent="0.15">
      <c r="A248" s="9">
        <v>333</v>
      </c>
      <c r="B248" s="10" t="s">
        <v>541</v>
      </c>
      <c r="C248" s="11" t="s">
        <v>3281</v>
      </c>
      <c r="D248" s="17" t="s">
        <v>598</v>
      </c>
      <c r="E248" s="17" t="s">
        <v>635</v>
      </c>
      <c r="G248" s="9" t="s">
        <v>39</v>
      </c>
      <c r="H248" s="9" t="s">
        <v>253</v>
      </c>
      <c r="I248" s="9" t="s">
        <v>254</v>
      </c>
      <c r="J248" s="9" t="b">
        <v>0</v>
      </c>
      <c r="K248" s="9" t="b">
        <v>0</v>
      </c>
    </row>
    <row r="249" spans="1:11" ht="13" x14ac:dyDescent="0.15">
      <c r="A249" s="9">
        <v>334</v>
      </c>
      <c r="B249" s="10" t="s">
        <v>541</v>
      </c>
      <c r="C249" s="11" t="s">
        <v>3282</v>
      </c>
      <c r="D249" s="17" t="s">
        <v>598</v>
      </c>
      <c r="E249" s="17" t="s">
        <v>635</v>
      </c>
      <c r="G249" s="9" t="s">
        <v>39</v>
      </c>
      <c r="H249" s="9" t="s">
        <v>1023</v>
      </c>
      <c r="I249" s="9" t="s">
        <v>257</v>
      </c>
      <c r="J249" s="9" t="b">
        <v>0</v>
      </c>
      <c r="K249" s="9" t="b">
        <v>0</v>
      </c>
    </row>
    <row r="250" spans="1:11" ht="13" x14ac:dyDescent="0.15">
      <c r="A250" s="9">
        <v>335</v>
      </c>
      <c r="B250" s="10" t="s">
        <v>541</v>
      </c>
      <c r="C250" s="11" t="s">
        <v>3283</v>
      </c>
      <c r="D250" s="17" t="s">
        <v>598</v>
      </c>
      <c r="E250" s="17" t="s">
        <v>635</v>
      </c>
      <c r="G250" s="9" t="s">
        <v>39</v>
      </c>
      <c r="H250" s="9" t="s">
        <v>1025</v>
      </c>
      <c r="I250" s="9" t="s">
        <v>257</v>
      </c>
      <c r="J250" s="9" t="b">
        <v>0</v>
      </c>
      <c r="K250" s="9" t="b">
        <v>0</v>
      </c>
    </row>
    <row r="251" spans="1:11" ht="13" x14ac:dyDescent="0.15">
      <c r="A251" s="9">
        <v>336</v>
      </c>
      <c r="B251" s="10" t="s">
        <v>541</v>
      </c>
      <c r="C251" s="11" t="s">
        <v>3284</v>
      </c>
      <c r="D251" s="17" t="s">
        <v>598</v>
      </c>
      <c r="E251" s="17" t="s">
        <v>635</v>
      </c>
      <c r="G251" s="9" t="s">
        <v>39</v>
      </c>
      <c r="H251" s="9" t="s">
        <v>256</v>
      </c>
      <c r="I251" s="9" t="s">
        <v>257</v>
      </c>
      <c r="J251" s="9" t="b">
        <v>0</v>
      </c>
      <c r="K251" s="9" t="b">
        <v>0</v>
      </c>
    </row>
    <row r="252" spans="1:11" ht="13" x14ac:dyDescent="0.15">
      <c r="A252" s="9">
        <v>337</v>
      </c>
      <c r="B252" s="10" t="s">
        <v>541</v>
      </c>
      <c r="C252" s="11" t="s">
        <v>3285</v>
      </c>
      <c r="D252" s="17" t="s">
        <v>598</v>
      </c>
      <c r="E252" s="17" t="s">
        <v>635</v>
      </c>
      <c r="G252" s="9" t="s">
        <v>39</v>
      </c>
      <c r="H252" s="9" t="s">
        <v>1028</v>
      </c>
      <c r="I252" s="9" t="s">
        <v>257</v>
      </c>
      <c r="J252" s="9" t="b">
        <v>0</v>
      </c>
      <c r="K252" s="9" t="b">
        <v>0</v>
      </c>
    </row>
    <row r="253" spans="1:11" ht="13" x14ac:dyDescent="0.15">
      <c r="A253" s="9">
        <v>338</v>
      </c>
      <c r="B253" s="10" t="s">
        <v>541</v>
      </c>
      <c r="C253" s="11" t="s">
        <v>3286</v>
      </c>
      <c r="D253" s="17" t="s">
        <v>598</v>
      </c>
      <c r="E253" s="17" t="s">
        <v>635</v>
      </c>
      <c r="G253" s="9" t="s">
        <v>39</v>
      </c>
      <c r="H253" s="9" t="s">
        <v>1030</v>
      </c>
      <c r="I253" s="9" t="s">
        <v>257</v>
      </c>
      <c r="J253" s="9" t="b">
        <v>0</v>
      </c>
      <c r="K253" s="9" t="b">
        <v>0</v>
      </c>
    </row>
    <row r="254" spans="1:11" ht="13" x14ac:dyDescent="0.15">
      <c r="A254" s="9">
        <v>339</v>
      </c>
      <c r="B254" s="10" t="s">
        <v>541</v>
      </c>
      <c r="C254" s="11" t="s">
        <v>3287</v>
      </c>
      <c r="D254" s="17" t="s">
        <v>598</v>
      </c>
      <c r="E254" s="17" t="s">
        <v>611</v>
      </c>
      <c r="G254" s="9" t="s">
        <v>51</v>
      </c>
      <c r="H254" s="9" t="s">
        <v>1032</v>
      </c>
      <c r="I254" s="9" t="s">
        <v>260</v>
      </c>
      <c r="J254" s="9" t="b">
        <v>0</v>
      </c>
      <c r="K254" s="9" t="b">
        <v>0</v>
      </c>
    </row>
    <row r="255" spans="1:11" ht="13" x14ac:dyDescent="0.15">
      <c r="A255" s="9">
        <v>340</v>
      </c>
      <c r="B255" s="10" t="s">
        <v>541</v>
      </c>
      <c r="C255" s="11" t="s">
        <v>3288</v>
      </c>
      <c r="D255" s="17" t="s">
        <v>598</v>
      </c>
      <c r="E255" s="17" t="s">
        <v>611</v>
      </c>
      <c r="G255" s="9" t="s">
        <v>51</v>
      </c>
      <c r="H255" s="9" t="s">
        <v>1032</v>
      </c>
      <c r="I255" s="9" t="s">
        <v>260</v>
      </c>
      <c r="J255" s="9" t="b">
        <v>0</v>
      </c>
      <c r="K255" s="9" t="b">
        <v>0</v>
      </c>
    </row>
    <row r="256" spans="1:11" ht="13" x14ac:dyDescent="0.15">
      <c r="A256" s="9">
        <v>341</v>
      </c>
      <c r="B256" s="10" t="s">
        <v>541</v>
      </c>
      <c r="C256" s="11" t="s">
        <v>3289</v>
      </c>
      <c r="D256" s="17" t="s">
        <v>598</v>
      </c>
      <c r="E256" s="17" t="s">
        <v>611</v>
      </c>
      <c r="G256" s="9" t="s">
        <v>51</v>
      </c>
      <c r="H256" s="9" t="s">
        <v>1035</v>
      </c>
      <c r="I256" s="9" t="s">
        <v>260</v>
      </c>
      <c r="J256" s="9" t="b">
        <v>0</v>
      </c>
      <c r="K256" s="9" t="b">
        <v>0</v>
      </c>
    </row>
    <row r="257" spans="1:11" ht="13" x14ac:dyDescent="0.15">
      <c r="A257" s="9">
        <v>342</v>
      </c>
      <c r="B257" s="10" t="s">
        <v>541</v>
      </c>
      <c r="C257" s="11" t="s">
        <v>3290</v>
      </c>
      <c r="D257" s="17" t="s">
        <v>598</v>
      </c>
      <c r="E257" s="17" t="s">
        <v>611</v>
      </c>
      <c r="G257" s="9" t="s">
        <v>51</v>
      </c>
      <c r="H257" s="9" t="s">
        <v>1037</v>
      </c>
      <c r="I257" s="9" t="s">
        <v>260</v>
      </c>
      <c r="J257" s="9" t="b">
        <v>0</v>
      </c>
      <c r="K257" s="9" t="b">
        <v>0</v>
      </c>
    </row>
    <row r="258" spans="1:11" ht="13" x14ac:dyDescent="0.15">
      <c r="A258" s="9">
        <v>343</v>
      </c>
      <c r="B258" s="10" t="s">
        <v>541</v>
      </c>
      <c r="C258" s="11" t="s">
        <v>3291</v>
      </c>
      <c r="D258" s="17" t="s">
        <v>598</v>
      </c>
      <c r="E258" s="17" t="s">
        <v>611</v>
      </c>
      <c r="G258" s="9" t="s">
        <v>51</v>
      </c>
      <c r="H258" s="9" t="s">
        <v>259</v>
      </c>
      <c r="I258" s="9" t="s">
        <v>260</v>
      </c>
      <c r="J258" s="9" t="b">
        <v>0</v>
      </c>
      <c r="K258" s="9" t="b">
        <v>0</v>
      </c>
    </row>
    <row r="259" spans="1:11" ht="13" x14ac:dyDescent="0.15">
      <c r="A259" s="9">
        <v>344</v>
      </c>
      <c r="B259" s="10" t="s">
        <v>541</v>
      </c>
      <c r="C259" s="11" t="s">
        <v>3292</v>
      </c>
      <c r="D259" s="17" t="s">
        <v>598</v>
      </c>
      <c r="E259" s="17" t="s">
        <v>611</v>
      </c>
      <c r="G259" s="9" t="s">
        <v>15</v>
      </c>
      <c r="H259" s="9" t="s">
        <v>1040</v>
      </c>
      <c r="I259" s="9" t="s">
        <v>263</v>
      </c>
      <c r="J259" s="9" t="b">
        <v>1</v>
      </c>
      <c r="K259" s="9" t="b">
        <v>0</v>
      </c>
    </row>
    <row r="260" spans="1:11" ht="13" x14ac:dyDescent="0.15">
      <c r="A260" s="9">
        <v>345</v>
      </c>
      <c r="B260" s="10" t="s">
        <v>541</v>
      </c>
      <c r="C260" s="11" t="s">
        <v>3293</v>
      </c>
      <c r="D260" s="17" t="s">
        <v>598</v>
      </c>
      <c r="E260" s="17" t="s">
        <v>611</v>
      </c>
      <c r="G260" s="9" t="s">
        <v>15</v>
      </c>
      <c r="H260" s="9" t="s">
        <v>262</v>
      </c>
      <c r="I260" s="9" t="s">
        <v>263</v>
      </c>
      <c r="J260" s="9" t="b">
        <v>0</v>
      </c>
      <c r="K260" s="9" t="b">
        <v>0</v>
      </c>
    </row>
    <row r="261" spans="1:11" ht="13" x14ac:dyDescent="0.15">
      <c r="A261" s="9">
        <v>346</v>
      </c>
      <c r="B261" s="10" t="s">
        <v>541</v>
      </c>
      <c r="C261" s="11" t="s">
        <v>3294</v>
      </c>
      <c r="D261" s="17" t="s">
        <v>598</v>
      </c>
      <c r="E261" s="17" t="s">
        <v>611</v>
      </c>
      <c r="G261" s="9" t="s">
        <v>15</v>
      </c>
      <c r="H261" s="9" t="s">
        <v>1043</v>
      </c>
      <c r="I261" s="9" t="s">
        <v>263</v>
      </c>
      <c r="J261" s="9" t="b">
        <v>0</v>
      </c>
      <c r="K261" s="9" t="b">
        <v>0</v>
      </c>
    </row>
    <row r="262" spans="1:11" ht="13" x14ac:dyDescent="0.15">
      <c r="A262" s="9">
        <v>347</v>
      </c>
      <c r="B262" s="10" t="s">
        <v>541</v>
      </c>
      <c r="C262" s="11" t="s">
        <v>3295</v>
      </c>
      <c r="D262" s="17" t="s">
        <v>598</v>
      </c>
      <c r="E262" s="17" t="s">
        <v>611</v>
      </c>
      <c r="G262" s="9" t="s">
        <v>15</v>
      </c>
      <c r="H262" s="9" t="s">
        <v>1045</v>
      </c>
      <c r="I262" s="9" t="s">
        <v>263</v>
      </c>
      <c r="J262" s="9" t="b">
        <v>0</v>
      </c>
      <c r="K262" s="9" t="b">
        <v>0</v>
      </c>
    </row>
    <row r="263" spans="1:11" ht="13" x14ac:dyDescent="0.15">
      <c r="A263" s="9">
        <v>348</v>
      </c>
      <c r="B263" s="10" t="s">
        <v>541</v>
      </c>
      <c r="C263" s="11" t="s">
        <v>3296</v>
      </c>
      <c r="D263" s="17" t="s">
        <v>598</v>
      </c>
      <c r="E263" s="17" t="s">
        <v>611</v>
      </c>
      <c r="G263" s="9" t="s">
        <v>15</v>
      </c>
      <c r="H263" s="9" t="s">
        <v>1047</v>
      </c>
      <c r="I263" s="9" t="s">
        <v>263</v>
      </c>
      <c r="J263" s="9" t="b">
        <v>0</v>
      </c>
      <c r="K263" s="9" t="b">
        <v>0</v>
      </c>
    </row>
    <row r="264" spans="1:11" ht="13" x14ac:dyDescent="0.15">
      <c r="A264" s="9">
        <v>349</v>
      </c>
      <c r="B264" s="10" t="s">
        <v>541</v>
      </c>
      <c r="C264" s="11" t="s">
        <v>3297</v>
      </c>
      <c r="D264" s="17" t="s">
        <v>598</v>
      </c>
      <c r="E264" s="17" t="s">
        <v>611</v>
      </c>
      <c r="G264" s="9" t="s">
        <v>51</v>
      </c>
      <c r="H264" s="9" t="s">
        <v>1049</v>
      </c>
      <c r="I264" s="9" t="s">
        <v>266</v>
      </c>
      <c r="J264" s="9" t="b">
        <v>0</v>
      </c>
      <c r="K264" s="9" t="b">
        <v>0</v>
      </c>
    </row>
    <row r="265" spans="1:11" ht="13" x14ac:dyDescent="0.15">
      <c r="A265" s="9">
        <v>350</v>
      </c>
      <c r="B265" s="10" t="s">
        <v>541</v>
      </c>
      <c r="C265" s="11" t="s">
        <v>3298</v>
      </c>
      <c r="D265" s="17" t="s">
        <v>598</v>
      </c>
      <c r="E265" s="17" t="s">
        <v>611</v>
      </c>
      <c r="G265" s="9" t="s">
        <v>51</v>
      </c>
      <c r="H265" s="9" t="s">
        <v>265</v>
      </c>
      <c r="I265" s="9" t="s">
        <v>266</v>
      </c>
      <c r="J265" s="9" t="b">
        <v>1</v>
      </c>
      <c r="K265" s="9" t="b">
        <v>0</v>
      </c>
    </row>
    <row r="266" spans="1:11" ht="13" x14ac:dyDescent="0.15">
      <c r="A266" s="9">
        <v>351</v>
      </c>
      <c r="B266" s="10" t="s">
        <v>541</v>
      </c>
      <c r="C266" s="11" t="s">
        <v>3299</v>
      </c>
      <c r="D266" s="17" t="s">
        <v>598</v>
      </c>
      <c r="E266" s="17" t="s">
        <v>611</v>
      </c>
      <c r="G266" s="9" t="s">
        <v>39</v>
      </c>
      <c r="H266" s="9" t="s">
        <v>267</v>
      </c>
      <c r="I266" s="9" t="s">
        <v>268</v>
      </c>
      <c r="J266" s="9" t="b">
        <v>0</v>
      </c>
      <c r="K266" s="9" t="b">
        <v>0</v>
      </c>
    </row>
    <row r="267" spans="1:11" ht="13" x14ac:dyDescent="0.15">
      <c r="A267" s="9">
        <v>352</v>
      </c>
      <c r="B267" s="10" t="s">
        <v>541</v>
      </c>
      <c r="C267" s="11" t="s">
        <v>3300</v>
      </c>
      <c r="D267" s="17" t="s">
        <v>598</v>
      </c>
      <c r="E267" s="17" t="s">
        <v>611</v>
      </c>
      <c r="G267" s="9" t="s">
        <v>39</v>
      </c>
      <c r="H267" s="9" t="s">
        <v>1053</v>
      </c>
      <c r="I267" s="9" t="s">
        <v>268</v>
      </c>
      <c r="J267" s="9" t="b">
        <v>0</v>
      </c>
      <c r="K267" s="9" t="b">
        <v>0</v>
      </c>
    </row>
    <row r="268" spans="1:11" ht="13" x14ac:dyDescent="0.15">
      <c r="A268" s="9">
        <v>353</v>
      </c>
      <c r="B268" s="10" t="s">
        <v>541</v>
      </c>
      <c r="C268" s="11" t="s">
        <v>3301</v>
      </c>
      <c r="D268" s="17" t="s">
        <v>598</v>
      </c>
      <c r="E268" s="17" t="s">
        <v>611</v>
      </c>
      <c r="G268" s="9" t="s">
        <v>39</v>
      </c>
      <c r="H268" s="9" t="s">
        <v>1055</v>
      </c>
      <c r="I268" s="9" t="s">
        <v>268</v>
      </c>
      <c r="J268" s="9" t="b">
        <v>0</v>
      </c>
      <c r="K268" s="9" t="b">
        <v>0</v>
      </c>
    </row>
    <row r="269" spans="1:11" ht="13" x14ac:dyDescent="0.15">
      <c r="A269" s="9">
        <v>354</v>
      </c>
      <c r="B269" s="10" t="s">
        <v>541</v>
      </c>
      <c r="C269" s="11" t="s">
        <v>3302</v>
      </c>
      <c r="D269" s="17" t="s">
        <v>598</v>
      </c>
      <c r="E269" s="17" t="s">
        <v>611</v>
      </c>
      <c r="G269" s="9" t="s">
        <v>39</v>
      </c>
      <c r="H269" s="9" t="s">
        <v>1057</v>
      </c>
      <c r="I269" s="9" t="s">
        <v>268</v>
      </c>
      <c r="J269" s="9" t="b">
        <v>0</v>
      </c>
      <c r="K269" s="9" t="b">
        <v>0</v>
      </c>
    </row>
    <row r="270" spans="1:11" ht="13" x14ac:dyDescent="0.15">
      <c r="A270" s="9">
        <v>355</v>
      </c>
      <c r="B270" s="10" t="s">
        <v>541</v>
      </c>
      <c r="C270" s="11" t="s">
        <v>3303</v>
      </c>
      <c r="D270" s="17" t="s">
        <v>598</v>
      </c>
      <c r="E270" s="17" t="s">
        <v>611</v>
      </c>
      <c r="G270" s="9" t="s">
        <v>39</v>
      </c>
      <c r="H270" s="9" t="s">
        <v>1059</v>
      </c>
      <c r="I270" s="9" t="s">
        <v>268</v>
      </c>
      <c r="J270" s="9" t="b">
        <v>0</v>
      </c>
      <c r="K270" s="9" t="b">
        <v>0</v>
      </c>
    </row>
    <row r="271" spans="1:11" ht="13" x14ac:dyDescent="0.15">
      <c r="A271" s="9">
        <v>357</v>
      </c>
      <c r="B271" s="10" t="s">
        <v>541</v>
      </c>
      <c r="C271" s="11" t="s">
        <v>3304</v>
      </c>
      <c r="D271" s="17" t="s">
        <v>598</v>
      </c>
      <c r="E271" s="17" t="s">
        <v>611</v>
      </c>
      <c r="G271" s="9" t="s">
        <v>51</v>
      </c>
      <c r="H271" s="9" t="s">
        <v>270</v>
      </c>
      <c r="I271" s="9" t="s">
        <v>270</v>
      </c>
      <c r="J271" s="9" t="b">
        <v>0</v>
      </c>
      <c r="K271" s="9" t="b">
        <v>0</v>
      </c>
    </row>
    <row r="272" spans="1:11" ht="13" x14ac:dyDescent="0.15">
      <c r="A272" s="9">
        <v>358</v>
      </c>
      <c r="B272" s="10" t="s">
        <v>541</v>
      </c>
      <c r="C272" s="11" t="s">
        <v>3305</v>
      </c>
      <c r="D272" s="17" t="s">
        <v>598</v>
      </c>
      <c r="E272" s="17" t="s">
        <v>599</v>
      </c>
      <c r="G272" s="9" t="s">
        <v>39</v>
      </c>
      <c r="H272" s="9" t="s">
        <v>1062</v>
      </c>
      <c r="I272" s="9" t="s">
        <v>273</v>
      </c>
      <c r="J272" s="9" t="b">
        <v>0</v>
      </c>
      <c r="K272" s="9" t="b">
        <v>0</v>
      </c>
    </row>
    <row r="273" spans="1:11" ht="13" x14ac:dyDescent="0.15">
      <c r="A273" s="9">
        <v>359</v>
      </c>
      <c r="B273" s="10" t="s">
        <v>541</v>
      </c>
      <c r="C273" s="11" t="s">
        <v>3306</v>
      </c>
      <c r="D273" s="17" t="s">
        <v>598</v>
      </c>
      <c r="E273" s="17" t="s">
        <v>599</v>
      </c>
      <c r="G273" s="9" t="s">
        <v>39</v>
      </c>
      <c r="H273" s="9" t="s">
        <v>1064</v>
      </c>
      <c r="I273" s="9" t="s">
        <v>273</v>
      </c>
      <c r="J273" s="9" t="b">
        <v>0</v>
      </c>
      <c r="K273" s="9" t="b">
        <v>0</v>
      </c>
    </row>
    <row r="274" spans="1:11" ht="13" x14ac:dyDescent="0.15">
      <c r="A274" s="9">
        <v>360</v>
      </c>
      <c r="B274" s="10" t="s">
        <v>541</v>
      </c>
      <c r="C274" s="11" t="s">
        <v>3307</v>
      </c>
      <c r="D274" s="17" t="s">
        <v>598</v>
      </c>
      <c r="E274" s="17" t="s">
        <v>599</v>
      </c>
      <c r="G274" s="9" t="s">
        <v>39</v>
      </c>
      <c r="H274" s="9" t="s">
        <v>272</v>
      </c>
      <c r="I274" s="9" t="s">
        <v>273</v>
      </c>
      <c r="J274" s="9" t="b">
        <v>0</v>
      </c>
      <c r="K274" s="9" t="b">
        <v>0</v>
      </c>
    </row>
    <row r="275" spans="1:11" ht="13" x14ac:dyDescent="0.15">
      <c r="A275" s="9">
        <v>361</v>
      </c>
      <c r="B275" s="10" t="s">
        <v>541</v>
      </c>
      <c r="C275" s="11" t="s">
        <v>3308</v>
      </c>
      <c r="D275" s="17" t="s">
        <v>598</v>
      </c>
      <c r="E275" s="17" t="s">
        <v>611</v>
      </c>
      <c r="G275" s="9" t="s">
        <v>39</v>
      </c>
      <c r="H275" s="9" t="s">
        <v>1067</v>
      </c>
      <c r="I275" s="9" t="s">
        <v>273</v>
      </c>
      <c r="J275" s="9" t="b">
        <v>0</v>
      </c>
      <c r="K275" s="9" t="b">
        <v>0</v>
      </c>
    </row>
    <row r="276" spans="1:11" ht="13" x14ac:dyDescent="0.15">
      <c r="A276" s="9">
        <v>362</v>
      </c>
      <c r="B276" s="10" t="s">
        <v>541</v>
      </c>
      <c r="C276" s="11" t="s">
        <v>3309</v>
      </c>
      <c r="D276" s="17" t="s">
        <v>598</v>
      </c>
      <c r="E276" s="17" t="s">
        <v>599</v>
      </c>
      <c r="G276" s="9" t="s">
        <v>39</v>
      </c>
      <c r="H276" s="9" t="s">
        <v>1069</v>
      </c>
      <c r="I276" s="9" t="s">
        <v>273</v>
      </c>
      <c r="J276" s="9" t="b">
        <v>0</v>
      </c>
      <c r="K276" s="9" t="b">
        <v>0</v>
      </c>
    </row>
    <row r="277" spans="1:11" ht="13" x14ac:dyDescent="0.15">
      <c r="A277" s="9">
        <v>368</v>
      </c>
      <c r="B277" s="10" t="s">
        <v>541</v>
      </c>
      <c r="D277" s="17" t="s">
        <v>622</v>
      </c>
      <c r="E277" s="17"/>
      <c r="F277" s="9" t="s">
        <v>623</v>
      </c>
      <c r="G277" s="9" t="s">
        <v>39</v>
      </c>
      <c r="H277" s="9" t="s">
        <v>1070</v>
      </c>
      <c r="I277" s="9" t="s">
        <v>1070</v>
      </c>
      <c r="J277" s="9" t="b">
        <v>0</v>
      </c>
      <c r="K277" s="9" t="b">
        <v>1</v>
      </c>
    </row>
    <row r="278" spans="1:11" ht="13" x14ac:dyDescent="0.15">
      <c r="A278" s="9">
        <v>374</v>
      </c>
      <c r="B278" s="10" t="s">
        <v>541</v>
      </c>
      <c r="C278" s="11" t="s">
        <v>3310</v>
      </c>
      <c r="D278" s="17" t="s">
        <v>598</v>
      </c>
      <c r="E278" s="17" t="s">
        <v>611</v>
      </c>
      <c r="G278" s="9" t="s">
        <v>15</v>
      </c>
      <c r="H278" s="9" t="s">
        <v>277</v>
      </c>
      <c r="I278" s="9" t="s">
        <v>278</v>
      </c>
      <c r="J278" s="9" t="b">
        <v>1</v>
      </c>
      <c r="K278" s="9" t="b">
        <v>0</v>
      </c>
    </row>
    <row r="279" spans="1:11" ht="13" x14ac:dyDescent="0.15">
      <c r="A279" s="9">
        <v>375</v>
      </c>
      <c r="B279" s="10" t="s">
        <v>541</v>
      </c>
      <c r="C279" s="11" t="s">
        <v>3311</v>
      </c>
      <c r="D279" s="17" t="s">
        <v>598</v>
      </c>
      <c r="E279" s="17" t="s">
        <v>611</v>
      </c>
      <c r="G279" s="9" t="s">
        <v>15</v>
      </c>
      <c r="H279" s="9" t="s">
        <v>1073</v>
      </c>
      <c r="I279" s="9" t="s">
        <v>278</v>
      </c>
      <c r="J279" s="9" t="b">
        <v>0</v>
      </c>
      <c r="K279" s="9" t="b">
        <v>0</v>
      </c>
    </row>
    <row r="280" spans="1:11" ht="13" x14ac:dyDescent="0.15">
      <c r="A280" s="9">
        <v>376</v>
      </c>
      <c r="B280" s="10" t="s">
        <v>541</v>
      </c>
      <c r="D280" s="17" t="s">
        <v>622</v>
      </c>
      <c r="E280" s="17"/>
      <c r="F280" s="9" t="s">
        <v>623</v>
      </c>
      <c r="G280" s="9" t="s">
        <v>39</v>
      </c>
      <c r="H280" s="9" t="s">
        <v>1074</v>
      </c>
      <c r="I280" s="9" t="s">
        <v>1075</v>
      </c>
      <c r="J280" s="9" t="b">
        <v>0</v>
      </c>
      <c r="K280" s="9" t="b">
        <v>1</v>
      </c>
    </row>
    <row r="281" spans="1:11" ht="13" x14ac:dyDescent="0.15">
      <c r="A281" s="9">
        <v>384</v>
      </c>
      <c r="B281" s="10" t="s">
        <v>541</v>
      </c>
      <c r="C281" s="11" t="s">
        <v>3312</v>
      </c>
      <c r="D281" s="17" t="s">
        <v>598</v>
      </c>
      <c r="E281" s="17" t="s">
        <v>599</v>
      </c>
      <c r="G281" s="9" t="s">
        <v>39</v>
      </c>
      <c r="H281" s="9" t="s">
        <v>280</v>
      </c>
      <c r="I281" s="9" t="s">
        <v>280</v>
      </c>
      <c r="J281" s="9" t="b">
        <v>0</v>
      </c>
      <c r="K281" s="9" t="b">
        <v>0</v>
      </c>
    </row>
    <row r="282" spans="1:11" ht="13" x14ac:dyDescent="0.15">
      <c r="A282" s="9">
        <v>385</v>
      </c>
      <c r="B282" s="10" t="s">
        <v>541</v>
      </c>
      <c r="C282" s="11" t="s">
        <v>3313</v>
      </c>
      <c r="D282" s="17" t="s">
        <v>598</v>
      </c>
      <c r="E282" s="17" t="s">
        <v>599</v>
      </c>
      <c r="G282" s="9" t="s">
        <v>39</v>
      </c>
      <c r="H282" s="9" t="s">
        <v>282</v>
      </c>
      <c r="I282" s="9" t="s">
        <v>282</v>
      </c>
      <c r="J282" s="9" t="b">
        <v>0</v>
      </c>
      <c r="K282" s="9" t="b">
        <v>0</v>
      </c>
    </row>
    <row r="283" spans="1:11" ht="13" x14ac:dyDescent="0.15">
      <c r="A283" s="9">
        <v>386</v>
      </c>
      <c r="B283" s="10" t="s">
        <v>541</v>
      </c>
      <c r="C283" s="11" t="s">
        <v>3314</v>
      </c>
      <c r="D283" s="17" t="s">
        <v>598</v>
      </c>
      <c r="E283" s="17" t="s">
        <v>611</v>
      </c>
      <c r="G283" s="9" t="s">
        <v>39</v>
      </c>
      <c r="H283" s="9" t="s">
        <v>285</v>
      </c>
      <c r="I283" s="9" t="s">
        <v>286</v>
      </c>
      <c r="J283" s="9" t="b">
        <v>0</v>
      </c>
      <c r="K283" s="9" t="b">
        <v>0</v>
      </c>
    </row>
    <row r="284" spans="1:11" ht="13" x14ac:dyDescent="0.15">
      <c r="A284" s="9">
        <v>387</v>
      </c>
      <c r="B284" s="10" t="s">
        <v>541</v>
      </c>
      <c r="C284" s="11" t="s">
        <v>3315</v>
      </c>
      <c r="D284" s="17" t="s">
        <v>598</v>
      </c>
      <c r="E284" s="17" t="s">
        <v>599</v>
      </c>
      <c r="G284" s="9" t="s">
        <v>39</v>
      </c>
      <c r="H284" s="9" t="s">
        <v>288</v>
      </c>
      <c r="I284" s="9" t="s">
        <v>289</v>
      </c>
      <c r="J284" s="9" t="b">
        <v>0</v>
      </c>
      <c r="K284" s="9" t="b">
        <v>0</v>
      </c>
    </row>
    <row r="285" spans="1:11" ht="13" x14ac:dyDescent="0.15">
      <c r="A285" s="9">
        <v>388</v>
      </c>
      <c r="B285" s="10" t="s">
        <v>541</v>
      </c>
      <c r="C285" s="11" t="s">
        <v>3316</v>
      </c>
      <c r="D285" s="17" t="s">
        <v>598</v>
      </c>
      <c r="E285" s="17" t="s">
        <v>599</v>
      </c>
      <c r="G285" s="9" t="s">
        <v>39</v>
      </c>
      <c r="H285" s="9" t="s">
        <v>1081</v>
      </c>
      <c r="I285" s="9" t="s">
        <v>289</v>
      </c>
      <c r="J285" s="9" t="b">
        <v>0</v>
      </c>
      <c r="K285" s="9" t="b">
        <v>0</v>
      </c>
    </row>
    <row r="286" spans="1:11" ht="13" x14ac:dyDescent="0.15">
      <c r="A286" s="9">
        <v>389</v>
      </c>
      <c r="B286" s="10" t="s">
        <v>541</v>
      </c>
      <c r="C286" s="11" t="s">
        <v>3317</v>
      </c>
      <c r="D286" s="17" t="s">
        <v>598</v>
      </c>
      <c r="E286" s="17" t="s">
        <v>599</v>
      </c>
      <c r="G286" s="9" t="s">
        <v>51</v>
      </c>
      <c r="H286" s="9" t="s">
        <v>1083</v>
      </c>
      <c r="I286" s="9" t="s">
        <v>292</v>
      </c>
      <c r="J286" s="9" t="b">
        <v>0</v>
      </c>
      <c r="K286" s="9" t="b">
        <v>0</v>
      </c>
    </row>
    <row r="287" spans="1:11" ht="13" x14ac:dyDescent="0.15">
      <c r="A287" s="9">
        <v>390</v>
      </c>
      <c r="B287" s="10" t="s">
        <v>541</v>
      </c>
      <c r="C287" s="11" t="s">
        <v>3318</v>
      </c>
      <c r="D287" s="17" t="s">
        <v>598</v>
      </c>
      <c r="E287" s="17" t="s">
        <v>599</v>
      </c>
      <c r="G287" s="9" t="s">
        <v>51</v>
      </c>
      <c r="H287" s="9" t="s">
        <v>1085</v>
      </c>
      <c r="I287" s="9" t="s">
        <v>292</v>
      </c>
      <c r="J287" s="9" t="b">
        <v>1</v>
      </c>
      <c r="K287" s="9" t="b">
        <v>0</v>
      </c>
    </row>
    <row r="288" spans="1:11" ht="13" x14ac:dyDescent="0.15">
      <c r="A288" s="9">
        <v>391</v>
      </c>
      <c r="B288" s="10" t="s">
        <v>541</v>
      </c>
      <c r="C288" s="11" t="s">
        <v>3319</v>
      </c>
      <c r="D288" s="17" t="s">
        <v>598</v>
      </c>
      <c r="E288" s="17" t="s">
        <v>599</v>
      </c>
      <c r="G288" s="9" t="s">
        <v>51</v>
      </c>
      <c r="H288" s="9" t="s">
        <v>1087</v>
      </c>
      <c r="I288" s="9" t="s">
        <v>292</v>
      </c>
      <c r="J288" s="9" t="b">
        <v>0</v>
      </c>
      <c r="K288" s="9" t="b">
        <v>0</v>
      </c>
    </row>
    <row r="289" spans="1:11" ht="13" x14ac:dyDescent="0.15">
      <c r="A289" s="9">
        <v>392</v>
      </c>
      <c r="B289" s="10" t="s">
        <v>541</v>
      </c>
      <c r="C289" s="11" t="s">
        <v>3320</v>
      </c>
      <c r="D289" s="17" t="s">
        <v>598</v>
      </c>
      <c r="E289" s="17" t="s">
        <v>599</v>
      </c>
      <c r="G289" s="9" t="s">
        <v>51</v>
      </c>
      <c r="H289" s="9" t="s">
        <v>1089</v>
      </c>
      <c r="I289" s="9" t="s">
        <v>292</v>
      </c>
      <c r="J289" s="9" t="b">
        <v>0</v>
      </c>
      <c r="K289" s="9" t="b">
        <v>0</v>
      </c>
    </row>
    <row r="290" spans="1:11" ht="13" x14ac:dyDescent="0.15">
      <c r="A290" s="9">
        <v>393</v>
      </c>
      <c r="B290" s="10" t="s">
        <v>541</v>
      </c>
      <c r="C290" s="11" t="s">
        <v>3321</v>
      </c>
      <c r="D290" s="17" t="s">
        <v>598</v>
      </c>
      <c r="E290" s="17" t="s">
        <v>599</v>
      </c>
      <c r="G290" s="9" t="s">
        <v>51</v>
      </c>
      <c r="H290" s="9" t="s">
        <v>291</v>
      </c>
      <c r="I290" s="9" t="s">
        <v>292</v>
      </c>
      <c r="J290" s="9" t="b">
        <v>1</v>
      </c>
      <c r="K290" s="9" t="b">
        <v>0</v>
      </c>
    </row>
    <row r="291" spans="1:11" ht="13" x14ac:dyDescent="0.15">
      <c r="A291" s="9">
        <v>394</v>
      </c>
      <c r="B291" s="10" t="s">
        <v>541</v>
      </c>
      <c r="C291" s="11" t="s">
        <v>3322</v>
      </c>
      <c r="D291" s="17" t="s">
        <v>598</v>
      </c>
      <c r="E291" s="17" t="s">
        <v>611</v>
      </c>
      <c r="G291" s="9" t="s">
        <v>51</v>
      </c>
      <c r="H291" s="9" t="s">
        <v>1092</v>
      </c>
      <c r="I291" s="9" t="s">
        <v>395</v>
      </c>
      <c r="J291" s="9" t="b">
        <v>0</v>
      </c>
      <c r="K291" s="9" t="b">
        <v>0</v>
      </c>
    </row>
    <row r="292" spans="1:11" ht="13" x14ac:dyDescent="0.15">
      <c r="A292" s="9">
        <v>395</v>
      </c>
      <c r="B292" s="10" t="s">
        <v>541</v>
      </c>
      <c r="C292" s="11" t="s">
        <v>3323</v>
      </c>
      <c r="D292" s="17" t="s">
        <v>598</v>
      </c>
      <c r="E292" s="17" t="s">
        <v>611</v>
      </c>
      <c r="G292" s="9" t="s">
        <v>51</v>
      </c>
      <c r="H292" s="9" t="s">
        <v>1094</v>
      </c>
      <c r="I292" s="9" t="s">
        <v>395</v>
      </c>
      <c r="J292" s="9" t="b">
        <v>0</v>
      </c>
      <c r="K292" s="9" t="b">
        <v>0</v>
      </c>
    </row>
    <row r="293" spans="1:11" ht="13" x14ac:dyDescent="0.15">
      <c r="A293" s="9">
        <v>396</v>
      </c>
      <c r="B293" s="10" t="s">
        <v>541</v>
      </c>
      <c r="C293" s="11" t="s">
        <v>3324</v>
      </c>
      <c r="D293" s="17" t="s">
        <v>598</v>
      </c>
      <c r="E293" s="17" t="s">
        <v>611</v>
      </c>
      <c r="G293" s="9" t="s">
        <v>51</v>
      </c>
      <c r="H293" s="9" t="s">
        <v>1096</v>
      </c>
      <c r="I293" s="9" t="s">
        <v>395</v>
      </c>
      <c r="J293" s="9" t="b">
        <v>0</v>
      </c>
      <c r="K293" s="9" t="b">
        <v>0</v>
      </c>
    </row>
    <row r="294" spans="1:11" ht="13" x14ac:dyDescent="0.15">
      <c r="A294" s="9">
        <v>397</v>
      </c>
      <c r="B294" s="10" t="s">
        <v>541</v>
      </c>
      <c r="C294" s="11" t="s">
        <v>3325</v>
      </c>
      <c r="D294" s="17" t="s">
        <v>598</v>
      </c>
      <c r="E294" s="17" t="s">
        <v>611</v>
      </c>
      <c r="G294" s="9" t="s">
        <v>51</v>
      </c>
      <c r="H294" s="9" t="s">
        <v>1098</v>
      </c>
      <c r="I294" s="9" t="s">
        <v>395</v>
      </c>
      <c r="J294" s="9" t="b">
        <v>1</v>
      </c>
      <c r="K294" s="9" t="b">
        <v>0</v>
      </c>
    </row>
    <row r="295" spans="1:11" ht="13" x14ac:dyDescent="0.15">
      <c r="A295" s="9">
        <v>398</v>
      </c>
      <c r="B295" s="10" t="s">
        <v>541</v>
      </c>
      <c r="C295" s="11" t="s">
        <v>3326</v>
      </c>
      <c r="D295" s="17" t="s">
        <v>598</v>
      </c>
      <c r="E295" s="17" t="s">
        <v>635</v>
      </c>
      <c r="G295" s="9" t="s">
        <v>51</v>
      </c>
      <c r="H295" s="9" t="s">
        <v>1100</v>
      </c>
      <c r="I295" s="9" t="s">
        <v>395</v>
      </c>
      <c r="J295" s="9" t="b">
        <v>0</v>
      </c>
      <c r="K295" s="9" t="b">
        <v>0</v>
      </c>
    </row>
    <row r="296" spans="1:11" ht="13" x14ac:dyDescent="0.15">
      <c r="A296" s="9">
        <v>399</v>
      </c>
      <c r="B296" s="10" t="s">
        <v>541</v>
      </c>
      <c r="C296" s="11" t="s">
        <v>3327</v>
      </c>
      <c r="D296" s="17" t="s">
        <v>598</v>
      </c>
      <c r="E296" s="17" t="s">
        <v>611</v>
      </c>
      <c r="G296" s="9" t="s">
        <v>43</v>
      </c>
      <c r="H296" s="9" t="s">
        <v>1102</v>
      </c>
      <c r="I296" s="9" t="s">
        <v>296</v>
      </c>
      <c r="J296" s="9" t="b">
        <v>0</v>
      </c>
      <c r="K296" s="9" t="b">
        <v>0</v>
      </c>
    </row>
    <row r="297" spans="1:11" ht="13" x14ac:dyDescent="0.15">
      <c r="A297" s="9">
        <v>400</v>
      </c>
      <c r="B297" s="10" t="s">
        <v>541</v>
      </c>
      <c r="C297" s="11" t="s">
        <v>3328</v>
      </c>
      <c r="D297" s="17" t="s">
        <v>598</v>
      </c>
      <c r="E297" s="17" t="s">
        <v>611</v>
      </c>
      <c r="G297" s="9" t="s">
        <v>43</v>
      </c>
      <c r="H297" s="9" t="s">
        <v>1104</v>
      </c>
      <c r="I297" s="9" t="s">
        <v>296</v>
      </c>
      <c r="J297" s="9" t="b">
        <v>0</v>
      </c>
      <c r="K297" s="9" t="b">
        <v>0</v>
      </c>
    </row>
    <row r="298" spans="1:11" ht="13" x14ac:dyDescent="0.15">
      <c r="A298" s="9">
        <v>401</v>
      </c>
      <c r="B298" s="10" t="s">
        <v>541</v>
      </c>
      <c r="C298" s="11" t="s">
        <v>3329</v>
      </c>
      <c r="D298" s="17" t="s">
        <v>598</v>
      </c>
      <c r="E298" s="17" t="s">
        <v>611</v>
      </c>
      <c r="G298" s="9" t="s">
        <v>43</v>
      </c>
      <c r="H298" s="9" t="s">
        <v>1106</v>
      </c>
      <c r="I298" s="9" t="s">
        <v>296</v>
      </c>
      <c r="J298" s="9" t="b">
        <v>0</v>
      </c>
      <c r="K298" s="9" t="b">
        <v>0</v>
      </c>
    </row>
    <row r="299" spans="1:11" ht="13" x14ac:dyDescent="0.15">
      <c r="A299" s="9">
        <v>402</v>
      </c>
      <c r="B299" s="10" t="s">
        <v>541</v>
      </c>
      <c r="C299" s="11" t="s">
        <v>3330</v>
      </c>
      <c r="D299" s="17" t="s">
        <v>598</v>
      </c>
      <c r="E299" s="17" t="s">
        <v>611</v>
      </c>
      <c r="G299" s="9" t="s">
        <v>43</v>
      </c>
      <c r="H299" s="9" t="s">
        <v>295</v>
      </c>
      <c r="I299" s="9" t="s">
        <v>296</v>
      </c>
      <c r="J299" s="9" t="b">
        <v>0</v>
      </c>
      <c r="K299" s="9" t="b">
        <v>0</v>
      </c>
    </row>
    <row r="300" spans="1:11" ht="13" x14ac:dyDescent="0.15">
      <c r="A300" s="9">
        <v>403</v>
      </c>
      <c r="B300" s="10" t="s">
        <v>541</v>
      </c>
      <c r="C300" s="11" t="s">
        <v>3331</v>
      </c>
      <c r="D300" s="17" t="s">
        <v>598</v>
      </c>
      <c r="E300" s="17" t="s">
        <v>611</v>
      </c>
      <c r="G300" s="9" t="s">
        <v>43</v>
      </c>
      <c r="H300" s="9" t="s">
        <v>1109</v>
      </c>
      <c r="I300" s="9" t="s">
        <v>296</v>
      </c>
      <c r="J300" s="9" t="b">
        <v>0</v>
      </c>
      <c r="K300" s="9" t="b">
        <v>0</v>
      </c>
    </row>
    <row r="301" spans="1:11" ht="13" x14ac:dyDescent="0.15">
      <c r="A301" s="9">
        <v>404</v>
      </c>
      <c r="B301" s="10" t="s">
        <v>541</v>
      </c>
      <c r="C301" s="11" t="s">
        <v>3332</v>
      </c>
      <c r="D301" s="17" t="s">
        <v>598</v>
      </c>
      <c r="E301" s="17" t="s">
        <v>611</v>
      </c>
      <c r="G301" s="9" t="s">
        <v>43</v>
      </c>
      <c r="H301" s="9" t="s">
        <v>1111</v>
      </c>
      <c r="I301" s="9" t="s">
        <v>300</v>
      </c>
      <c r="J301" s="9" t="b">
        <v>0</v>
      </c>
      <c r="K301" s="9" t="b">
        <v>0</v>
      </c>
    </row>
    <row r="302" spans="1:11" ht="13" x14ac:dyDescent="0.15">
      <c r="A302" s="9">
        <v>405</v>
      </c>
      <c r="B302" s="10" t="s">
        <v>541</v>
      </c>
      <c r="C302" s="11" t="s">
        <v>3333</v>
      </c>
      <c r="D302" s="17" t="s">
        <v>598</v>
      </c>
      <c r="E302" s="17" t="s">
        <v>611</v>
      </c>
      <c r="G302" s="9" t="s">
        <v>43</v>
      </c>
      <c r="H302" s="9" t="s">
        <v>1114</v>
      </c>
      <c r="I302" s="9" t="s">
        <v>300</v>
      </c>
      <c r="J302" s="9" t="b">
        <v>0</v>
      </c>
      <c r="K302" s="9" t="b">
        <v>0</v>
      </c>
    </row>
    <row r="303" spans="1:11" ht="13" x14ac:dyDescent="0.15">
      <c r="A303" s="9">
        <v>406</v>
      </c>
      <c r="B303" s="10" t="s">
        <v>541</v>
      </c>
      <c r="C303" s="11" t="s">
        <v>3334</v>
      </c>
      <c r="D303" s="17" t="s">
        <v>598</v>
      </c>
      <c r="E303" s="17" t="s">
        <v>611</v>
      </c>
      <c r="G303" s="9" t="s">
        <v>43</v>
      </c>
      <c r="H303" s="9" t="s">
        <v>1116</v>
      </c>
      <c r="I303" s="9" t="s">
        <v>300</v>
      </c>
      <c r="J303" s="9" t="b">
        <v>0</v>
      </c>
      <c r="K303" s="9" t="b">
        <v>0</v>
      </c>
    </row>
    <row r="304" spans="1:11" ht="13" x14ac:dyDescent="0.15">
      <c r="A304" s="9">
        <v>407</v>
      </c>
      <c r="B304" s="10" t="s">
        <v>541</v>
      </c>
      <c r="C304" s="11" t="s">
        <v>3335</v>
      </c>
      <c r="D304" s="17" t="s">
        <v>598</v>
      </c>
      <c r="E304" s="17" t="s">
        <v>611</v>
      </c>
      <c r="G304" s="9" t="s">
        <v>43</v>
      </c>
      <c r="H304" s="9" t="s">
        <v>299</v>
      </c>
      <c r="I304" s="9" t="s">
        <v>300</v>
      </c>
      <c r="J304" s="9" t="b">
        <v>0</v>
      </c>
      <c r="K304" s="9" t="b">
        <v>0</v>
      </c>
    </row>
    <row r="305" spans="1:11" ht="13" x14ac:dyDescent="0.15">
      <c r="A305" s="9">
        <v>408</v>
      </c>
      <c r="B305" s="10" t="s">
        <v>541</v>
      </c>
      <c r="C305" s="11" t="s">
        <v>3336</v>
      </c>
      <c r="D305" s="17" t="s">
        <v>598</v>
      </c>
      <c r="E305" s="17" t="s">
        <v>611</v>
      </c>
      <c r="G305" s="9" t="s">
        <v>43</v>
      </c>
      <c r="H305" s="9" t="s">
        <v>1119</v>
      </c>
      <c r="I305" s="9" t="s">
        <v>300</v>
      </c>
      <c r="J305" s="9" t="b">
        <v>0</v>
      </c>
      <c r="K305" s="9" t="b">
        <v>0</v>
      </c>
    </row>
    <row r="306" spans="1:11" ht="13" x14ac:dyDescent="0.15">
      <c r="A306" s="9">
        <v>409</v>
      </c>
      <c r="B306" s="10" t="s">
        <v>541</v>
      </c>
      <c r="C306" s="11" t="s">
        <v>3337</v>
      </c>
      <c r="D306" s="17" t="s">
        <v>598</v>
      </c>
      <c r="E306" s="17" t="s">
        <v>611</v>
      </c>
      <c r="G306" s="9" t="s">
        <v>43</v>
      </c>
      <c r="H306" s="9" t="s">
        <v>1121</v>
      </c>
      <c r="I306" s="9" t="s">
        <v>304</v>
      </c>
      <c r="J306" s="9" t="b">
        <v>0</v>
      </c>
      <c r="K306" s="9" t="b">
        <v>0</v>
      </c>
    </row>
    <row r="307" spans="1:11" ht="13" x14ac:dyDescent="0.15">
      <c r="A307" s="9">
        <v>410</v>
      </c>
      <c r="B307" s="10" t="s">
        <v>541</v>
      </c>
      <c r="C307" s="11" t="s">
        <v>3338</v>
      </c>
      <c r="D307" s="17" t="s">
        <v>598</v>
      </c>
      <c r="E307" s="17" t="s">
        <v>611</v>
      </c>
      <c r="G307" s="9" t="s">
        <v>43</v>
      </c>
      <c r="H307" s="9" t="s">
        <v>303</v>
      </c>
      <c r="I307" s="9" t="s">
        <v>304</v>
      </c>
      <c r="J307" s="9" t="b">
        <v>1</v>
      </c>
      <c r="K307" s="9" t="b">
        <v>0</v>
      </c>
    </row>
    <row r="308" spans="1:11" ht="13" x14ac:dyDescent="0.15">
      <c r="A308" s="9">
        <v>411</v>
      </c>
      <c r="B308" s="10" t="s">
        <v>541</v>
      </c>
      <c r="C308" s="11" t="s">
        <v>3339</v>
      </c>
      <c r="D308" s="17" t="s">
        <v>598</v>
      </c>
      <c r="E308" s="17" t="s">
        <v>599</v>
      </c>
      <c r="G308" s="9" t="s">
        <v>51</v>
      </c>
      <c r="H308" s="9" t="s">
        <v>1124</v>
      </c>
      <c r="I308" s="9" t="s">
        <v>537</v>
      </c>
      <c r="J308" s="9" t="b">
        <v>0</v>
      </c>
      <c r="K308" s="9" t="b">
        <v>0</v>
      </c>
    </row>
    <row r="309" spans="1:11" ht="13" x14ac:dyDescent="0.15">
      <c r="A309" s="9">
        <v>412</v>
      </c>
      <c r="B309" s="10" t="s">
        <v>541</v>
      </c>
      <c r="C309" s="11" t="s">
        <v>3340</v>
      </c>
      <c r="D309" s="17" t="s">
        <v>598</v>
      </c>
      <c r="E309" s="17" t="s">
        <v>599</v>
      </c>
      <c r="G309" s="9" t="s">
        <v>51</v>
      </c>
      <c r="H309" s="9" t="s">
        <v>306</v>
      </c>
      <c r="I309" s="9" t="s">
        <v>307</v>
      </c>
      <c r="J309" s="9" t="b">
        <v>0</v>
      </c>
      <c r="K309" s="9" t="b">
        <v>0</v>
      </c>
    </row>
    <row r="310" spans="1:11" ht="13" x14ac:dyDescent="0.15">
      <c r="A310" s="9">
        <v>413</v>
      </c>
      <c r="B310" s="10" t="s">
        <v>541</v>
      </c>
      <c r="C310" s="11" t="s">
        <v>3341</v>
      </c>
      <c r="D310" s="17" t="s">
        <v>598</v>
      </c>
      <c r="E310" s="17" t="s">
        <v>599</v>
      </c>
      <c r="G310" s="9" t="s">
        <v>51</v>
      </c>
      <c r="H310" s="9" t="s">
        <v>310</v>
      </c>
      <c r="I310" s="9" t="s">
        <v>311</v>
      </c>
      <c r="J310" s="9" t="b">
        <v>0</v>
      </c>
      <c r="K310" s="9" t="b">
        <v>0</v>
      </c>
    </row>
    <row r="311" spans="1:11" ht="13" x14ac:dyDescent="0.15">
      <c r="A311" s="9">
        <v>414</v>
      </c>
      <c r="B311" s="10" t="s">
        <v>541</v>
      </c>
      <c r="C311" s="11" t="s">
        <v>3342</v>
      </c>
      <c r="D311" s="17" t="s">
        <v>598</v>
      </c>
      <c r="E311" s="17" t="s">
        <v>599</v>
      </c>
      <c r="G311" s="9" t="s">
        <v>51</v>
      </c>
      <c r="H311" s="9" t="s">
        <v>1128</v>
      </c>
      <c r="I311" s="9" t="s">
        <v>537</v>
      </c>
      <c r="J311" s="9" t="b">
        <v>0</v>
      </c>
      <c r="K311" s="9" t="b">
        <v>0</v>
      </c>
    </row>
    <row r="312" spans="1:11" ht="13" x14ac:dyDescent="0.15">
      <c r="A312" s="9">
        <v>415</v>
      </c>
      <c r="B312" s="10" t="s">
        <v>541</v>
      </c>
      <c r="C312" s="11" t="s">
        <v>3343</v>
      </c>
      <c r="D312" s="17" t="s">
        <v>598</v>
      </c>
      <c r="E312" s="17" t="s">
        <v>599</v>
      </c>
      <c r="G312" s="9" t="s">
        <v>51</v>
      </c>
      <c r="H312" s="9" t="s">
        <v>1130</v>
      </c>
      <c r="I312" s="9" t="s">
        <v>314</v>
      </c>
      <c r="J312" s="9" t="b">
        <v>0</v>
      </c>
      <c r="K312" s="9" t="b">
        <v>0</v>
      </c>
    </row>
    <row r="313" spans="1:11" ht="13" x14ac:dyDescent="0.15">
      <c r="A313" s="9">
        <v>416</v>
      </c>
      <c r="B313" s="10" t="s">
        <v>541</v>
      </c>
      <c r="C313" s="11" t="s">
        <v>3344</v>
      </c>
      <c r="D313" s="17" t="s">
        <v>598</v>
      </c>
      <c r="E313" s="17" t="s">
        <v>611</v>
      </c>
      <c r="G313" s="9" t="s">
        <v>51</v>
      </c>
      <c r="H313" s="9" t="s">
        <v>1132</v>
      </c>
      <c r="I313" s="9" t="s">
        <v>314</v>
      </c>
      <c r="J313" s="9" t="b">
        <v>0</v>
      </c>
      <c r="K313" s="9" t="b">
        <v>0</v>
      </c>
    </row>
    <row r="314" spans="1:11" ht="13" x14ac:dyDescent="0.15">
      <c r="A314" s="9">
        <v>417</v>
      </c>
      <c r="B314" s="10" t="s">
        <v>541</v>
      </c>
      <c r="C314" s="11" t="s">
        <v>3345</v>
      </c>
      <c r="D314" s="17" t="s">
        <v>598</v>
      </c>
      <c r="E314" s="17" t="s">
        <v>599</v>
      </c>
      <c r="G314" s="9" t="s">
        <v>51</v>
      </c>
      <c r="H314" s="9" t="s">
        <v>313</v>
      </c>
      <c r="I314" s="9" t="s">
        <v>314</v>
      </c>
      <c r="J314" s="9" t="b">
        <v>0</v>
      </c>
      <c r="K314" s="9" t="b">
        <v>0</v>
      </c>
    </row>
    <row r="315" spans="1:11" ht="13" x14ac:dyDescent="0.15">
      <c r="A315" s="9">
        <v>418</v>
      </c>
      <c r="B315" s="10" t="s">
        <v>541</v>
      </c>
      <c r="C315" s="11" t="s">
        <v>3346</v>
      </c>
      <c r="D315" s="17" t="s">
        <v>598</v>
      </c>
      <c r="E315" s="17" t="s">
        <v>611</v>
      </c>
      <c r="G315" s="9" t="s">
        <v>51</v>
      </c>
      <c r="H315" s="9" t="s">
        <v>1135</v>
      </c>
      <c r="I315" s="9" t="s">
        <v>318</v>
      </c>
      <c r="J315" s="9" t="b">
        <v>0</v>
      </c>
      <c r="K315" s="9" t="b">
        <v>0</v>
      </c>
    </row>
    <row r="316" spans="1:11" ht="13" x14ac:dyDescent="0.15">
      <c r="A316" s="9">
        <v>419</v>
      </c>
      <c r="B316" s="10" t="s">
        <v>541</v>
      </c>
      <c r="C316" s="11" t="s">
        <v>3347</v>
      </c>
      <c r="D316" s="17" t="s">
        <v>598</v>
      </c>
      <c r="E316" s="17" t="s">
        <v>611</v>
      </c>
      <c r="G316" s="9" t="s">
        <v>51</v>
      </c>
      <c r="H316" s="9" t="s">
        <v>1137</v>
      </c>
      <c r="I316" s="9" t="s">
        <v>318</v>
      </c>
      <c r="J316" s="9" t="b">
        <v>0</v>
      </c>
      <c r="K316" s="9" t="b">
        <v>0</v>
      </c>
    </row>
    <row r="317" spans="1:11" ht="13" x14ac:dyDescent="0.15">
      <c r="A317" s="9">
        <v>420</v>
      </c>
      <c r="B317" s="10" t="s">
        <v>541</v>
      </c>
      <c r="C317" s="11" t="s">
        <v>3348</v>
      </c>
      <c r="D317" s="17" t="s">
        <v>598</v>
      </c>
      <c r="E317" s="17" t="s">
        <v>611</v>
      </c>
      <c r="G317" s="9" t="s">
        <v>51</v>
      </c>
      <c r="H317" s="9" t="s">
        <v>1139</v>
      </c>
      <c r="I317" s="9" t="s">
        <v>318</v>
      </c>
      <c r="J317" s="9" t="b">
        <v>0</v>
      </c>
      <c r="K317" s="9" t="b">
        <v>0</v>
      </c>
    </row>
    <row r="318" spans="1:11" ht="13" x14ac:dyDescent="0.15">
      <c r="A318" s="9">
        <v>421</v>
      </c>
      <c r="B318" s="10" t="s">
        <v>541</v>
      </c>
      <c r="C318" s="11" t="s">
        <v>3349</v>
      </c>
      <c r="D318" s="17" t="s">
        <v>598</v>
      </c>
      <c r="E318" s="17" t="s">
        <v>611</v>
      </c>
      <c r="G318" s="9" t="s">
        <v>51</v>
      </c>
      <c r="H318" s="9" t="s">
        <v>1141</v>
      </c>
      <c r="I318" s="9" t="s">
        <v>318</v>
      </c>
      <c r="J318" s="9" t="b">
        <v>0</v>
      </c>
      <c r="K318" s="9" t="b">
        <v>0</v>
      </c>
    </row>
    <row r="319" spans="1:11" ht="13" x14ac:dyDescent="0.15">
      <c r="A319" s="9">
        <v>422</v>
      </c>
      <c r="B319" s="10" t="s">
        <v>541</v>
      </c>
      <c r="C319" s="11" t="s">
        <v>3350</v>
      </c>
      <c r="D319" s="17" t="s">
        <v>598</v>
      </c>
      <c r="E319" s="17" t="s">
        <v>611</v>
      </c>
      <c r="G319" s="9" t="s">
        <v>51</v>
      </c>
      <c r="H319" s="9" t="s">
        <v>317</v>
      </c>
      <c r="I319" s="9" t="s">
        <v>318</v>
      </c>
      <c r="J319" s="9" t="b">
        <v>0</v>
      </c>
      <c r="K319" s="9" t="b">
        <v>0</v>
      </c>
    </row>
    <row r="320" spans="1:11" ht="13" x14ac:dyDescent="0.15">
      <c r="A320" s="9">
        <v>423</v>
      </c>
      <c r="B320" s="10" t="s">
        <v>541</v>
      </c>
      <c r="C320" s="11" t="s">
        <v>3351</v>
      </c>
      <c r="D320" s="17" t="s">
        <v>598</v>
      </c>
      <c r="E320" s="17" t="s">
        <v>635</v>
      </c>
      <c r="G320" s="9" t="s">
        <v>15</v>
      </c>
      <c r="H320" s="9" t="s">
        <v>1144</v>
      </c>
      <c r="I320" s="9" t="s">
        <v>1145</v>
      </c>
      <c r="J320" s="9" t="b">
        <v>0</v>
      </c>
      <c r="K320" s="9" t="b">
        <v>0</v>
      </c>
    </row>
    <row r="321" spans="1:11" ht="13" x14ac:dyDescent="0.15">
      <c r="A321" s="9">
        <v>436</v>
      </c>
      <c r="B321" s="10" t="s">
        <v>541</v>
      </c>
      <c r="C321" s="11" t="s">
        <v>3352</v>
      </c>
      <c r="D321" s="17" t="s">
        <v>598</v>
      </c>
      <c r="E321" s="17" t="s">
        <v>635</v>
      </c>
      <c r="G321" s="9" t="s">
        <v>39</v>
      </c>
      <c r="H321" s="9" t="s">
        <v>1147</v>
      </c>
      <c r="I321" s="9" t="s">
        <v>322</v>
      </c>
      <c r="J321" s="9" t="b">
        <v>0</v>
      </c>
      <c r="K321" s="9" t="b">
        <v>0</v>
      </c>
    </row>
    <row r="322" spans="1:11" ht="13" x14ac:dyDescent="0.15">
      <c r="A322" s="9">
        <v>437</v>
      </c>
      <c r="B322" s="10" t="s">
        <v>541</v>
      </c>
      <c r="C322" s="11" t="s">
        <v>3353</v>
      </c>
      <c r="D322" s="17" t="s">
        <v>598</v>
      </c>
      <c r="E322" s="17" t="s">
        <v>635</v>
      </c>
      <c r="G322" s="9" t="s">
        <v>39</v>
      </c>
      <c r="H322" s="9" t="s">
        <v>1150</v>
      </c>
      <c r="I322" s="9" t="s">
        <v>322</v>
      </c>
      <c r="J322" s="9" t="b">
        <v>0</v>
      </c>
      <c r="K322" s="9" t="b">
        <v>0</v>
      </c>
    </row>
    <row r="323" spans="1:11" ht="13" x14ac:dyDescent="0.15">
      <c r="A323" s="9">
        <v>438</v>
      </c>
      <c r="B323" s="10" t="s">
        <v>541</v>
      </c>
      <c r="C323" s="11" t="s">
        <v>3354</v>
      </c>
      <c r="D323" s="17" t="s">
        <v>598</v>
      </c>
      <c r="E323" s="17" t="s">
        <v>635</v>
      </c>
      <c r="G323" s="9" t="s">
        <v>39</v>
      </c>
      <c r="H323" s="9" t="s">
        <v>321</v>
      </c>
      <c r="I323" s="9" t="s">
        <v>322</v>
      </c>
      <c r="J323" s="9" t="b">
        <v>0</v>
      </c>
      <c r="K323" s="9" t="b">
        <v>0</v>
      </c>
    </row>
    <row r="324" spans="1:11" ht="13" x14ac:dyDescent="0.15">
      <c r="A324" s="9">
        <v>439</v>
      </c>
      <c r="B324" s="10" t="s">
        <v>541</v>
      </c>
      <c r="C324" s="11" t="s">
        <v>3355</v>
      </c>
      <c r="D324" s="17" t="s">
        <v>598</v>
      </c>
      <c r="E324" s="17" t="s">
        <v>635</v>
      </c>
      <c r="G324" s="9" t="s">
        <v>39</v>
      </c>
      <c r="H324" s="9" t="s">
        <v>1154</v>
      </c>
      <c r="I324" s="9" t="s">
        <v>322</v>
      </c>
      <c r="J324" s="9" t="b">
        <v>0</v>
      </c>
      <c r="K324" s="9" t="b">
        <v>0</v>
      </c>
    </row>
    <row r="325" spans="1:11" ht="13" x14ac:dyDescent="0.15">
      <c r="A325" s="9">
        <v>440</v>
      </c>
      <c r="B325" s="10" t="s">
        <v>541</v>
      </c>
      <c r="C325" s="11" t="s">
        <v>3356</v>
      </c>
      <c r="D325" s="17" t="s">
        <v>598</v>
      </c>
      <c r="E325" s="17" t="s">
        <v>635</v>
      </c>
      <c r="G325" s="9" t="s">
        <v>39</v>
      </c>
      <c r="H325" s="9" t="s">
        <v>1156</v>
      </c>
      <c r="I325" s="9" t="s">
        <v>322</v>
      </c>
      <c r="J325" s="9" t="b">
        <v>0</v>
      </c>
      <c r="K325" s="9" t="b">
        <v>0</v>
      </c>
    </row>
    <row r="326" spans="1:11" ht="13" x14ac:dyDescent="0.15">
      <c r="A326" s="9">
        <v>441</v>
      </c>
      <c r="B326" s="10" t="s">
        <v>541</v>
      </c>
      <c r="C326" s="11" t="s">
        <v>3357</v>
      </c>
      <c r="D326" s="17" t="s">
        <v>598</v>
      </c>
      <c r="E326" s="17" t="s">
        <v>611</v>
      </c>
      <c r="G326" s="9" t="s">
        <v>51</v>
      </c>
      <c r="H326" s="9" t="s">
        <v>1158</v>
      </c>
      <c r="I326" s="9" t="s">
        <v>324</v>
      </c>
      <c r="J326" s="9" t="b">
        <v>0</v>
      </c>
      <c r="K326" s="9" t="b">
        <v>0</v>
      </c>
    </row>
    <row r="327" spans="1:11" ht="13" x14ac:dyDescent="0.15">
      <c r="A327" s="9">
        <v>442</v>
      </c>
      <c r="B327" s="10" t="s">
        <v>541</v>
      </c>
      <c r="C327" s="11" t="s">
        <v>3358</v>
      </c>
      <c r="D327" s="17" t="s">
        <v>598</v>
      </c>
      <c r="E327" s="17" t="s">
        <v>611</v>
      </c>
      <c r="G327" s="9" t="s">
        <v>51</v>
      </c>
      <c r="H327" s="9" t="s">
        <v>1160</v>
      </c>
      <c r="I327" s="9" t="s">
        <v>324</v>
      </c>
      <c r="J327" s="9" t="b">
        <v>0</v>
      </c>
      <c r="K327" s="9" t="b">
        <v>0</v>
      </c>
    </row>
    <row r="328" spans="1:11" ht="13" x14ac:dyDescent="0.15">
      <c r="A328" s="9">
        <v>443</v>
      </c>
      <c r="B328" s="10" t="s">
        <v>541</v>
      </c>
      <c r="C328" s="11" t="s">
        <v>3359</v>
      </c>
      <c r="D328" s="17" t="s">
        <v>598</v>
      </c>
      <c r="E328" s="17" t="s">
        <v>611</v>
      </c>
      <c r="G328" s="9" t="s">
        <v>51</v>
      </c>
      <c r="H328" s="9" t="s">
        <v>1162</v>
      </c>
      <c r="I328" s="9" t="s">
        <v>324</v>
      </c>
      <c r="J328" s="9" t="b">
        <v>0</v>
      </c>
      <c r="K328" s="9" t="b">
        <v>0</v>
      </c>
    </row>
    <row r="329" spans="1:11" ht="13" x14ac:dyDescent="0.15">
      <c r="A329" s="9">
        <v>444</v>
      </c>
      <c r="B329" s="10" t="s">
        <v>541</v>
      </c>
      <c r="C329" s="11" t="s">
        <v>3360</v>
      </c>
      <c r="D329" s="17" t="s">
        <v>598</v>
      </c>
      <c r="E329" s="17" t="s">
        <v>611</v>
      </c>
      <c r="G329" s="9" t="s">
        <v>51</v>
      </c>
      <c r="H329" s="9" t="s">
        <v>323</v>
      </c>
      <c r="I329" s="9" t="s">
        <v>324</v>
      </c>
      <c r="J329" s="9" t="b">
        <v>0</v>
      </c>
      <c r="K329" s="9" t="b">
        <v>0</v>
      </c>
    </row>
    <row r="330" spans="1:11" ht="13" x14ac:dyDescent="0.15">
      <c r="A330" s="9">
        <v>445</v>
      </c>
      <c r="B330" s="10" t="s">
        <v>541</v>
      </c>
      <c r="C330" s="11" t="s">
        <v>3361</v>
      </c>
      <c r="D330" s="17" t="s">
        <v>598</v>
      </c>
      <c r="E330" s="17" t="s">
        <v>611</v>
      </c>
      <c r="G330" s="9" t="s">
        <v>51</v>
      </c>
      <c r="H330" s="9" t="s">
        <v>1165</v>
      </c>
      <c r="I330" s="9" t="s">
        <v>324</v>
      </c>
      <c r="J330" s="9" t="b">
        <v>0</v>
      </c>
      <c r="K330" s="9" t="b">
        <v>0</v>
      </c>
    </row>
    <row r="331" spans="1:11" ht="13" x14ac:dyDescent="0.15">
      <c r="A331" s="9">
        <v>446</v>
      </c>
      <c r="B331" s="10" t="s">
        <v>541</v>
      </c>
      <c r="C331" s="11" t="s">
        <v>3362</v>
      </c>
      <c r="D331" s="17" t="s">
        <v>598</v>
      </c>
      <c r="E331" s="17" t="s">
        <v>599</v>
      </c>
      <c r="G331" s="9" t="s">
        <v>51</v>
      </c>
      <c r="H331" s="9" t="s">
        <v>328</v>
      </c>
      <c r="I331" s="9" t="s">
        <v>329</v>
      </c>
      <c r="J331" s="9" t="b">
        <v>0</v>
      </c>
      <c r="K331" s="9" t="b">
        <v>0</v>
      </c>
    </row>
    <row r="332" spans="1:11" ht="13" x14ac:dyDescent="0.15">
      <c r="A332" s="9">
        <v>447</v>
      </c>
      <c r="B332" s="10" t="s">
        <v>541</v>
      </c>
      <c r="C332" s="11" t="s">
        <v>3363</v>
      </c>
      <c r="D332" s="17" t="s">
        <v>598</v>
      </c>
      <c r="E332" s="17" t="s">
        <v>599</v>
      </c>
      <c r="G332" s="9" t="s">
        <v>51</v>
      </c>
      <c r="H332" s="9" t="s">
        <v>1168</v>
      </c>
      <c r="I332" s="9" t="s">
        <v>329</v>
      </c>
      <c r="J332" s="9" t="b">
        <v>0</v>
      </c>
      <c r="K332" s="9" t="b">
        <v>0</v>
      </c>
    </row>
    <row r="333" spans="1:11" ht="13" x14ac:dyDescent="0.15">
      <c r="A333" s="9">
        <v>448</v>
      </c>
      <c r="B333" s="10" t="s">
        <v>541</v>
      </c>
      <c r="C333" s="11" t="s">
        <v>3364</v>
      </c>
      <c r="D333" s="17" t="s">
        <v>598</v>
      </c>
      <c r="E333" s="17" t="s">
        <v>611</v>
      </c>
      <c r="G333" s="9" t="s">
        <v>51</v>
      </c>
      <c r="H333" s="9" t="s">
        <v>1170</v>
      </c>
      <c r="I333" s="9" t="s">
        <v>333</v>
      </c>
      <c r="J333" s="9" t="b">
        <v>0</v>
      </c>
      <c r="K333" s="9" t="b">
        <v>0</v>
      </c>
    </row>
    <row r="334" spans="1:11" ht="13" x14ac:dyDescent="0.15">
      <c r="A334" s="9">
        <v>449</v>
      </c>
      <c r="B334" s="10" t="s">
        <v>541</v>
      </c>
      <c r="C334" s="11" t="s">
        <v>3365</v>
      </c>
      <c r="D334" s="17" t="s">
        <v>598</v>
      </c>
      <c r="E334" s="17" t="s">
        <v>611</v>
      </c>
      <c r="G334" s="9" t="s">
        <v>51</v>
      </c>
      <c r="H334" s="9" t="s">
        <v>1172</v>
      </c>
      <c r="I334" s="9" t="s">
        <v>333</v>
      </c>
      <c r="J334" s="9" t="b">
        <v>0</v>
      </c>
      <c r="K334" s="9" t="b">
        <v>0</v>
      </c>
    </row>
    <row r="335" spans="1:11" ht="13" x14ac:dyDescent="0.15">
      <c r="A335" s="9">
        <v>450</v>
      </c>
      <c r="B335" s="10" t="s">
        <v>541</v>
      </c>
      <c r="C335" s="11" t="s">
        <v>3366</v>
      </c>
      <c r="D335" s="17" t="s">
        <v>607</v>
      </c>
      <c r="E335" s="17" t="s">
        <v>611</v>
      </c>
      <c r="F335" s="9" t="s">
        <v>3367</v>
      </c>
      <c r="G335" s="9" t="s">
        <v>51</v>
      </c>
      <c r="H335" s="9" t="s">
        <v>332</v>
      </c>
      <c r="I335" s="9" t="s">
        <v>333</v>
      </c>
      <c r="J335" s="9" t="b">
        <v>0</v>
      </c>
      <c r="K335" s="9" t="b">
        <v>0</v>
      </c>
    </row>
    <row r="336" spans="1:11" ht="13" x14ac:dyDescent="0.15">
      <c r="A336" s="9">
        <v>451</v>
      </c>
      <c r="B336" s="10" t="s">
        <v>541</v>
      </c>
      <c r="C336" s="11" t="s">
        <v>3368</v>
      </c>
      <c r="D336" s="17" t="s">
        <v>607</v>
      </c>
      <c r="E336" s="17" t="s">
        <v>611</v>
      </c>
      <c r="F336" s="9" t="s">
        <v>3367</v>
      </c>
      <c r="G336" s="9" t="s">
        <v>51</v>
      </c>
      <c r="H336" s="9" t="s">
        <v>1177</v>
      </c>
      <c r="I336" s="9" t="s">
        <v>333</v>
      </c>
      <c r="J336" s="9" t="b">
        <v>0</v>
      </c>
      <c r="K336" s="9" t="b">
        <v>0</v>
      </c>
    </row>
    <row r="337" spans="1:11" ht="13" x14ac:dyDescent="0.15">
      <c r="A337" s="9">
        <v>452</v>
      </c>
      <c r="B337" s="10" t="s">
        <v>541</v>
      </c>
      <c r="C337" s="11" t="s">
        <v>3369</v>
      </c>
      <c r="D337" s="17" t="s">
        <v>607</v>
      </c>
      <c r="E337" s="17" t="s">
        <v>611</v>
      </c>
      <c r="F337" s="9" t="s">
        <v>3367</v>
      </c>
      <c r="G337" s="9" t="s">
        <v>51</v>
      </c>
      <c r="H337" s="9" t="s">
        <v>1180</v>
      </c>
      <c r="I337" s="9" t="s">
        <v>333</v>
      </c>
      <c r="J337" s="9" t="b">
        <v>0</v>
      </c>
      <c r="K337" s="9" t="b">
        <v>0</v>
      </c>
    </row>
    <row r="338" spans="1:11" ht="13" x14ac:dyDescent="0.15">
      <c r="A338" s="9">
        <v>453</v>
      </c>
      <c r="B338" s="10" t="s">
        <v>541</v>
      </c>
      <c r="C338" s="11" t="s">
        <v>3370</v>
      </c>
      <c r="D338" s="17" t="s">
        <v>598</v>
      </c>
      <c r="E338" s="17" t="s">
        <v>599</v>
      </c>
      <c r="G338" s="9" t="s">
        <v>15</v>
      </c>
      <c r="H338" s="9" t="s">
        <v>1182</v>
      </c>
      <c r="I338" s="9" t="s">
        <v>337</v>
      </c>
      <c r="J338" s="9" t="b">
        <v>0</v>
      </c>
      <c r="K338" s="9" t="b">
        <v>0</v>
      </c>
    </row>
    <row r="339" spans="1:11" ht="13" x14ac:dyDescent="0.15">
      <c r="A339" s="9">
        <v>454</v>
      </c>
      <c r="B339" s="10" t="s">
        <v>541</v>
      </c>
      <c r="C339" s="11" t="s">
        <v>3371</v>
      </c>
      <c r="D339" s="17" t="s">
        <v>598</v>
      </c>
      <c r="E339" s="17" t="s">
        <v>599</v>
      </c>
      <c r="G339" s="9" t="s">
        <v>15</v>
      </c>
      <c r="H339" s="9" t="s">
        <v>1185</v>
      </c>
      <c r="I339" s="9" t="s">
        <v>337</v>
      </c>
      <c r="J339" s="9" t="b">
        <v>0</v>
      </c>
      <c r="K339" s="9" t="b">
        <v>0</v>
      </c>
    </row>
    <row r="340" spans="1:11" ht="13" x14ac:dyDescent="0.15">
      <c r="A340" s="9">
        <v>455</v>
      </c>
      <c r="B340" s="10" t="s">
        <v>541</v>
      </c>
      <c r="C340" s="11" t="s">
        <v>3372</v>
      </c>
      <c r="D340" s="17" t="s">
        <v>598</v>
      </c>
      <c r="E340" s="17" t="s">
        <v>599</v>
      </c>
      <c r="G340" s="9" t="s">
        <v>15</v>
      </c>
      <c r="H340" s="9" t="s">
        <v>1187</v>
      </c>
      <c r="I340" s="9" t="s">
        <v>337</v>
      </c>
      <c r="J340" s="9" t="b">
        <v>0</v>
      </c>
      <c r="K340" s="9" t="b">
        <v>0</v>
      </c>
    </row>
    <row r="341" spans="1:11" ht="13" x14ac:dyDescent="0.15">
      <c r="A341" s="9">
        <v>456</v>
      </c>
      <c r="B341" s="10" t="s">
        <v>541</v>
      </c>
      <c r="C341" s="11" t="s">
        <v>3373</v>
      </c>
      <c r="D341" s="17" t="s">
        <v>598</v>
      </c>
      <c r="E341" s="17" t="s">
        <v>599</v>
      </c>
      <c r="G341" s="9" t="s">
        <v>15</v>
      </c>
      <c r="H341" s="9" t="s">
        <v>1190</v>
      </c>
      <c r="I341" s="9" t="s">
        <v>337</v>
      </c>
      <c r="J341" s="9" t="b">
        <v>0</v>
      </c>
      <c r="K341" s="9" t="b">
        <v>0</v>
      </c>
    </row>
    <row r="342" spans="1:11" ht="13" x14ac:dyDescent="0.15">
      <c r="A342" s="9">
        <v>457</v>
      </c>
      <c r="B342" s="10" t="s">
        <v>541</v>
      </c>
      <c r="C342" s="11" t="s">
        <v>3374</v>
      </c>
      <c r="D342" s="17" t="s">
        <v>598</v>
      </c>
      <c r="E342" s="17" t="s">
        <v>599</v>
      </c>
      <c r="G342" s="9" t="s">
        <v>15</v>
      </c>
      <c r="H342" s="9" t="s">
        <v>336</v>
      </c>
      <c r="I342" s="9" t="s">
        <v>337</v>
      </c>
      <c r="J342" s="9" t="b">
        <v>0</v>
      </c>
      <c r="K342" s="9" t="b">
        <v>0</v>
      </c>
    </row>
    <row r="343" spans="1:11" ht="13" x14ac:dyDescent="0.15">
      <c r="A343" s="9">
        <v>458</v>
      </c>
      <c r="B343" s="10" t="s">
        <v>541</v>
      </c>
      <c r="C343" s="11" t="s">
        <v>3375</v>
      </c>
      <c r="D343" s="17" t="s">
        <v>598</v>
      </c>
      <c r="E343" s="17" t="s">
        <v>611</v>
      </c>
      <c r="G343" s="9" t="s">
        <v>15</v>
      </c>
      <c r="H343" s="9" t="s">
        <v>1193</v>
      </c>
      <c r="I343" s="9" t="s">
        <v>340</v>
      </c>
      <c r="J343" s="9" t="b">
        <v>0</v>
      </c>
      <c r="K343" s="9" t="b">
        <v>0</v>
      </c>
    </row>
    <row r="344" spans="1:11" ht="13" x14ac:dyDescent="0.15">
      <c r="A344" s="9">
        <v>459</v>
      </c>
      <c r="B344" s="10" t="s">
        <v>541</v>
      </c>
      <c r="C344" s="11" t="s">
        <v>3376</v>
      </c>
      <c r="D344" s="17" t="s">
        <v>598</v>
      </c>
      <c r="E344" s="17" t="s">
        <v>611</v>
      </c>
      <c r="G344" s="9" t="s">
        <v>15</v>
      </c>
      <c r="H344" s="9" t="s">
        <v>1195</v>
      </c>
      <c r="I344" s="9" t="s">
        <v>340</v>
      </c>
      <c r="J344" s="9" t="b">
        <v>0</v>
      </c>
      <c r="K344" s="9" t="b">
        <v>0</v>
      </c>
    </row>
    <row r="345" spans="1:11" ht="13" x14ac:dyDescent="0.15">
      <c r="A345" s="9">
        <v>460</v>
      </c>
      <c r="B345" s="10" t="s">
        <v>139</v>
      </c>
      <c r="C345" s="11" t="s">
        <v>3377</v>
      </c>
      <c r="D345" s="17" t="s">
        <v>598</v>
      </c>
      <c r="E345" s="17" t="s">
        <v>599</v>
      </c>
      <c r="G345" s="9" t="s">
        <v>15</v>
      </c>
      <c r="H345" s="9" t="s">
        <v>1197</v>
      </c>
      <c r="I345" s="9" t="s">
        <v>340</v>
      </c>
      <c r="J345" s="9" t="b">
        <v>0</v>
      </c>
      <c r="K345" s="9" t="b">
        <v>0</v>
      </c>
    </row>
    <row r="346" spans="1:11" ht="13" x14ac:dyDescent="0.15">
      <c r="A346" s="9">
        <v>461</v>
      </c>
      <c r="B346" s="10" t="s">
        <v>139</v>
      </c>
      <c r="C346" s="11" t="s">
        <v>3378</v>
      </c>
      <c r="D346" s="17" t="s">
        <v>598</v>
      </c>
      <c r="E346" s="17" t="s">
        <v>599</v>
      </c>
      <c r="G346" s="9" t="s">
        <v>15</v>
      </c>
      <c r="H346" s="9" t="s">
        <v>339</v>
      </c>
      <c r="I346" s="9" t="s">
        <v>340</v>
      </c>
      <c r="J346" s="9" t="b">
        <v>0</v>
      </c>
      <c r="K346" s="9" t="b">
        <v>0</v>
      </c>
    </row>
    <row r="347" spans="1:11" ht="13" x14ac:dyDescent="0.15">
      <c r="A347" s="9">
        <v>462</v>
      </c>
      <c r="B347" s="10" t="s">
        <v>139</v>
      </c>
      <c r="C347" s="11" t="s">
        <v>3379</v>
      </c>
      <c r="D347" s="17" t="s">
        <v>598</v>
      </c>
      <c r="E347" s="17" t="s">
        <v>599</v>
      </c>
      <c r="G347" s="9" t="s">
        <v>15</v>
      </c>
      <c r="H347" s="9" t="s">
        <v>1200</v>
      </c>
      <c r="I347" s="9" t="s">
        <v>340</v>
      </c>
      <c r="J347" s="9" t="b">
        <v>0</v>
      </c>
      <c r="K347" s="9" t="b">
        <v>0</v>
      </c>
    </row>
    <row r="348" spans="1:11" ht="13" x14ac:dyDescent="0.15">
      <c r="A348" s="9">
        <v>463</v>
      </c>
      <c r="B348" s="10" t="s">
        <v>139</v>
      </c>
      <c r="C348" s="11" t="s">
        <v>3380</v>
      </c>
      <c r="D348" s="17" t="s">
        <v>598</v>
      </c>
      <c r="E348" s="17" t="s">
        <v>599</v>
      </c>
      <c r="G348" s="9" t="s">
        <v>15</v>
      </c>
      <c r="H348" s="9" t="s">
        <v>1202</v>
      </c>
      <c r="I348" s="9" t="s">
        <v>340</v>
      </c>
      <c r="J348" s="9" t="b">
        <v>0</v>
      </c>
      <c r="K348" s="9" t="b">
        <v>0</v>
      </c>
    </row>
    <row r="349" spans="1:11" ht="13" x14ac:dyDescent="0.15">
      <c r="A349" s="9">
        <v>464</v>
      </c>
      <c r="B349" s="10" t="s">
        <v>139</v>
      </c>
      <c r="C349" s="11" t="s">
        <v>3381</v>
      </c>
      <c r="D349" s="17" t="s">
        <v>598</v>
      </c>
      <c r="E349" s="17" t="s">
        <v>635</v>
      </c>
      <c r="G349" s="9" t="s">
        <v>15</v>
      </c>
      <c r="H349" s="9" t="s">
        <v>342</v>
      </c>
      <c r="I349" s="9" t="s">
        <v>343</v>
      </c>
      <c r="J349" s="9" t="b">
        <v>0</v>
      </c>
      <c r="K349" s="9" t="b">
        <v>0</v>
      </c>
    </row>
    <row r="350" spans="1:11" ht="13" x14ac:dyDescent="0.15">
      <c r="A350" s="9">
        <v>465</v>
      </c>
      <c r="B350" s="10" t="s">
        <v>139</v>
      </c>
      <c r="C350" s="11" t="s">
        <v>3382</v>
      </c>
      <c r="D350" s="17" t="s">
        <v>598</v>
      </c>
      <c r="E350" s="17" t="s">
        <v>611</v>
      </c>
      <c r="G350" s="9" t="s">
        <v>39</v>
      </c>
      <c r="H350" s="9" t="s">
        <v>1205</v>
      </c>
      <c r="I350" s="9" t="s">
        <v>346</v>
      </c>
      <c r="J350" s="9" t="b">
        <v>1</v>
      </c>
      <c r="K350" s="9" t="b">
        <v>0</v>
      </c>
    </row>
    <row r="351" spans="1:11" ht="13" x14ac:dyDescent="0.15">
      <c r="A351" s="9">
        <v>466</v>
      </c>
      <c r="B351" s="10" t="s">
        <v>139</v>
      </c>
      <c r="C351" s="11" t="s">
        <v>3383</v>
      </c>
      <c r="D351" s="17" t="s">
        <v>598</v>
      </c>
      <c r="E351" s="17" t="s">
        <v>611</v>
      </c>
      <c r="G351" s="9" t="s">
        <v>39</v>
      </c>
      <c r="H351" s="9" t="s">
        <v>1207</v>
      </c>
      <c r="I351" s="9" t="s">
        <v>346</v>
      </c>
      <c r="J351" s="9" t="b">
        <v>0</v>
      </c>
      <c r="K351" s="9" t="b">
        <v>0</v>
      </c>
    </row>
    <row r="352" spans="1:11" ht="13" x14ac:dyDescent="0.15">
      <c r="A352" s="9">
        <v>467</v>
      </c>
      <c r="B352" s="10" t="s">
        <v>139</v>
      </c>
      <c r="C352" s="11" t="s">
        <v>3384</v>
      </c>
      <c r="D352" s="17" t="s">
        <v>598</v>
      </c>
      <c r="E352" s="17" t="s">
        <v>611</v>
      </c>
      <c r="G352" s="9" t="s">
        <v>39</v>
      </c>
      <c r="H352" s="9" t="s">
        <v>1209</v>
      </c>
      <c r="I352" s="9" t="s">
        <v>346</v>
      </c>
      <c r="J352" s="9" t="b">
        <v>1</v>
      </c>
      <c r="K352" s="9" t="b">
        <v>0</v>
      </c>
    </row>
    <row r="353" spans="1:11" ht="13" x14ac:dyDescent="0.15">
      <c r="A353" s="9">
        <v>468</v>
      </c>
      <c r="B353" s="10" t="s">
        <v>139</v>
      </c>
      <c r="C353" s="11" t="s">
        <v>3385</v>
      </c>
      <c r="D353" s="17" t="s">
        <v>598</v>
      </c>
      <c r="E353" s="17" t="s">
        <v>611</v>
      </c>
      <c r="G353" s="9" t="s">
        <v>39</v>
      </c>
      <c r="H353" s="9" t="s">
        <v>345</v>
      </c>
      <c r="I353" s="9" t="s">
        <v>346</v>
      </c>
      <c r="J353" s="9" t="b">
        <v>0</v>
      </c>
      <c r="K353" s="9" t="b">
        <v>0</v>
      </c>
    </row>
    <row r="354" spans="1:11" ht="13" x14ac:dyDescent="0.15">
      <c r="A354" s="9">
        <v>469</v>
      </c>
      <c r="B354" s="10" t="s">
        <v>139</v>
      </c>
      <c r="C354" s="11" t="s">
        <v>3386</v>
      </c>
      <c r="D354" s="17" t="s">
        <v>598</v>
      </c>
      <c r="E354" s="17" t="s">
        <v>611</v>
      </c>
      <c r="G354" s="9" t="s">
        <v>39</v>
      </c>
      <c r="H354" s="9" t="s">
        <v>1212</v>
      </c>
      <c r="I354" s="9" t="s">
        <v>346</v>
      </c>
      <c r="J354" s="9" t="b">
        <v>0</v>
      </c>
      <c r="K354" s="9" t="b">
        <v>0</v>
      </c>
    </row>
    <row r="355" spans="1:11" ht="13" x14ac:dyDescent="0.15">
      <c r="A355" s="9">
        <v>470</v>
      </c>
      <c r="B355" s="10" t="s">
        <v>139</v>
      </c>
      <c r="C355" s="11" t="s">
        <v>3387</v>
      </c>
      <c r="D355" s="17" t="s">
        <v>598</v>
      </c>
      <c r="E355" s="17" t="s">
        <v>611</v>
      </c>
      <c r="G355" s="9" t="s">
        <v>15</v>
      </c>
      <c r="H355" s="9" t="s">
        <v>1214</v>
      </c>
      <c r="I355" s="9" t="s">
        <v>350</v>
      </c>
      <c r="J355" s="9" t="b">
        <v>0</v>
      </c>
      <c r="K355" s="9" t="b">
        <v>0</v>
      </c>
    </row>
    <row r="356" spans="1:11" ht="13" x14ac:dyDescent="0.15">
      <c r="A356" s="9">
        <v>471</v>
      </c>
      <c r="B356" s="10" t="s">
        <v>139</v>
      </c>
      <c r="C356" s="11" t="s">
        <v>3388</v>
      </c>
      <c r="D356" s="17" t="s">
        <v>598</v>
      </c>
      <c r="E356" s="17" t="s">
        <v>611</v>
      </c>
      <c r="G356" s="9" t="s">
        <v>15</v>
      </c>
      <c r="H356" s="9" t="s">
        <v>1216</v>
      </c>
      <c r="I356" s="9" t="s">
        <v>350</v>
      </c>
      <c r="J356" s="9" t="b">
        <v>0</v>
      </c>
      <c r="K356" s="9" t="b">
        <v>0</v>
      </c>
    </row>
    <row r="357" spans="1:11" ht="13" x14ac:dyDescent="0.15">
      <c r="A357" s="9">
        <v>472</v>
      </c>
      <c r="B357" s="10" t="s">
        <v>139</v>
      </c>
      <c r="C357" s="11" t="s">
        <v>3389</v>
      </c>
      <c r="D357" s="17" t="s">
        <v>598</v>
      </c>
      <c r="E357" s="17" t="s">
        <v>611</v>
      </c>
      <c r="G357" s="9" t="s">
        <v>15</v>
      </c>
      <c r="H357" s="9" t="s">
        <v>349</v>
      </c>
      <c r="I357" s="9" t="s">
        <v>350</v>
      </c>
      <c r="J357" s="9"/>
      <c r="K357" s="9" t="b">
        <v>0</v>
      </c>
    </row>
    <row r="358" spans="1:11" ht="13" x14ac:dyDescent="0.15">
      <c r="A358" s="9">
        <v>473</v>
      </c>
      <c r="B358" s="10" t="s">
        <v>139</v>
      </c>
      <c r="C358" s="11" t="s">
        <v>3390</v>
      </c>
      <c r="D358" s="17" t="s">
        <v>598</v>
      </c>
      <c r="E358" s="17" t="s">
        <v>611</v>
      </c>
      <c r="G358" s="9" t="s">
        <v>15</v>
      </c>
      <c r="H358" s="9" t="s">
        <v>1219</v>
      </c>
      <c r="I358" s="9" t="s">
        <v>350</v>
      </c>
      <c r="J358" s="9" t="b">
        <v>0</v>
      </c>
      <c r="K358" s="9" t="b">
        <v>0</v>
      </c>
    </row>
    <row r="359" spans="1:11" ht="13" x14ac:dyDescent="0.15">
      <c r="A359" s="9">
        <v>474</v>
      </c>
      <c r="B359" s="10" t="s">
        <v>139</v>
      </c>
      <c r="C359" s="11" t="s">
        <v>3391</v>
      </c>
      <c r="D359" s="17" t="s">
        <v>598</v>
      </c>
      <c r="E359" s="17" t="s">
        <v>611</v>
      </c>
      <c r="G359" s="9" t="s">
        <v>15</v>
      </c>
      <c r="H359" s="9" t="s">
        <v>1221</v>
      </c>
      <c r="I359" s="9" t="s">
        <v>350</v>
      </c>
      <c r="J359" s="9" t="b">
        <v>0</v>
      </c>
      <c r="K359" s="9" t="b">
        <v>0</v>
      </c>
    </row>
    <row r="360" spans="1:11" ht="13" x14ac:dyDescent="0.15">
      <c r="A360" s="9">
        <v>475</v>
      </c>
      <c r="B360" s="10" t="s">
        <v>139</v>
      </c>
      <c r="C360" s="11" t="s">
        <v>3392</v>
      </c>
      <c r="D360" s="17" t="s">
        <v>598</v>
      </c>
      <c r="E360" s="17" t="s">
        <v>611</v>
      </c>
      <c r="G360" s="9" t="s">
        <v>51</v>
      </c>
      <c r="H360" s="9" t="s">
        <v>1223</v>
      </c>
      <c r="I360" s="9" t="s">
        <v>353</v>
      </c>
      <c r="J360" s="9" t="b">
        <v>1</v>
      </c>
      <c r="K360" s="9" t="b">
        <v>0</v>
      </c>
    </row>
    <row r="361" spans="1:11" ht="13" x14ac:dyDescent="0.15">
      <c r="A361" s="9">
        <v>476</v>
      </c>
      <c r="B361" s="10" t="s">
        <v>139</v>
      </c>
      <c r="C361" s="11" t="s">
        <v>3393</v>
      </c>
      <c r="D361" s="17" t="s">
        <v>598</v>
      </c>
      <c r="E361" s="17" t="s">
        <v>611</v>
      </c>
      <c r="G361" s="9" t="s">
        <v>51</v>
      </c>
      <c r="H361" s="9" t="s">
        <v>1225</v>
      </c>
      <c r="I361" s="9" t="s">
        <v>353</v>
      </c>
      <c r="J361" s="9" t="b">
        <v>1</v>
      </c>
      <c r="K361" s="9" t="b">
        <v>0</v>
      </c>
    </row>
    <row r="362" spans="1:11" ht="13" x14ac:dyDescent="0.15">
      <c r="A362" s="9">
        <v>477</v>
      </c>
      <c r="B362" s="10" t="s">
        <v>139</v>
      </c>
      <c r="C362" s="11" t="s">
        <v>3394</v>
      </c>
      <c r="D362" s="17" t="s">
        <v>598</v>
      </c>
      <c r="E362" s="17" t="s">
        <v>611</v>
      </c>
      <c r="G362" s="9" t="s">
        <v>51</v>
      </c>
      <c r="H362" s="9" t="s">
        <v>352</v>
      </c>
      <c r="I362" s="9" t="s">
        <v>353</v>
      </c>
      <c r="J362" s="9" t="b">
        <v>1</v>
      </c>
      <c r="K362" s="9" t="b">
        <v>0</v>
      </c>
    </row>
    <row r="363" spans="1:11" ht="13" x14ac:dyDescent="0.15">
      <c r="A363" s="9">
        <v>478</v>
      </c>
      <c r="B363" s="10" t="s">
        <v>139</v>
      </c>
      <c r="C363" s="11" t="s">
        <v>3395</v>
      </c>
      <c r="D363" s="17" t="s">
        <v>598</v>
      </c>
      <c r="E363" s="17" t="s">
        <v>611</v>
      </c>
      <c r="G363" s="9" t="s">
        <v>51</v>
      </c>
      <c r="H363" s="9" t="s">
        <v>1228</v>
      </c>
      <c r="I363" s="9" t="s">
        <v>353</v>
      </c>
      <c r="J363" s="9" t="b">
        <v>1</v>
      </c>
      <c r="K363" s="9" t="b">
        <v>0</v>
      </c>
    </row>
    <row r="364" spans="1:11" ht="13" x14ac:dyDescent="0.15">
      <c r="A364" s="9">
        <v>479</v>
      </c>
      <c r="B364" s="10" t="s">
        <v>139</v>
      </c>
      <c r="C364" s="11" t="s">
        <v>3396</v>
      </c>
      <c r="D364" s="17" t="s">
        <v>598</v>
      </c>
      <c r="E364" s="17" t="s">
        <v>611</v>
      </c>
      <c r="G364" s="9" t="s">
        <v>51</v>
      </c>
      <c r="H364" s="9" t="s">
        <v>1230</v>
      </c>
      <c r="I364" s="9" t="s">
        <v>353</v>
      </c>
      <c r="J364" s="9" t="b">
        <v>1</v>
      </c>
      <c r="K364" s="9" t="b">
        <v>0</v>
      </c>
    </row>
    <row r="365" spans="1:11" ht="13" x14ac:dyDescent="0.15">
      <c r="A365" s="9">
        <v>480</v>
      </c>
      <c r="B365" s="10" t="s">
        <v>139</v>
      </c>
      <c r="C365" s="11" t="s">
        <v>3397</v>
      </c>
      <c r="D365" s="17" t="s">
        <v>598</v>
      </c>
      <c r="E365" s="17" t="s">
        <v>599</v>
      </c>
      <c r="G365" s="9" t="s">
        <v>51</v>
      </c>
      <c r="H365" s="9" t="s">
        <v>355</v>
      </c>
      <c r="I365" s="9" t="s">
        <v>356</v>
      </c>
      <c r="J365" s="9" t="b">
        <v>0</v>
      </c>
      <c r="K365" s="9" t="b">
        <v>0</v>
      </c>
    </row>
    <row r="366" spans="1:11" ht="13" x14ac:dyDescent="0.15">
      <c r="A366" s="9">
        <v>481</v>
      </c>
      <c r="B366" s="10" t="s">
        <v>139</v>
      </c>
      <c r="C366" s="11" t="s">
        <v>3398</v>
      </c>
      <c r="D366" s="17" t="s">
        <v>598</v>
      </c>
      <c r="E366" s="17" t="s">
        <v>599</v>
      </c>
      <c r="G366" s="9" t="s">
        <v>51</v>
      </c>
      <c r="H366" s="9" t="s">
        <v>1233</v>
      </c>
      <c r="I366" s="9" t="s">
        <v>359</v>
      </c>
      <c r="J366" s="9" t="b">
        <v>0</v>
      </c>
      <c r="K366" s="9" t="b">
        <v>0</v>
      </c>
    </row>
    <row r="367" spans="1:11" ht="13" x14ac:dyDescent="0.15">
      <c r="A367" s="9">
        <v>482</v>
      </c>
      <c r="B367" s="10" t="s">
        <v>139</v>
      </c>
      <c r="C367" s="11" t="s">
        <v>3399</v>
      </c>
      <c r="D367" s="17" t="s">
        <v>598</v>
      </c>
      <c r="E367" s="17" t="s">
        <v>599</v>
      </c>
      <c r="G367" s="9" t="s">
        <v>51</v>
      </c>
      <c r="H367" s="9" t="s">
        <v>1235</v>
      </c>
      <c r="I367" s="9" t="s">
        <v>359</v>
      </c>
      <c r="J367" s="9" t="b">
        <v>0</v>
      </c>
      <c r="K367" s="9" t="b">
        <v>0</v>
      </c>
    </row>
    <row r="368" spans="1:11" ht="13" x14ac:dyDescent="0.15">
      <c r="A368" s="9">
        <v>483</v>
      </c>
      <c r="B368" s="10" t="s">
        <v>139</v>
      </c>
      <c r="C368" s="13" t="s">
        <v>3400</v>
      </c>
      <c r="D368" s="17" t="s">
        <v>598</v>
      </c>
      <c r="E368" s="17" t="s">
        <v>599</v>
      </c>
      <c r="G368" s="9" t="s">
        <v>51</v>
      </c>
      <c r="H368" s="9" t="s">
        <v>358</v>
      </c>
      <c r="I368" s="9" t="s">
        <v>359</v>
      </c>
      <c r="J368" s="9" t="b">
        <v>0</v>
      </c>
      <c r="K368" s="9" t="b">
        <v>0</v>
      </c>
    </row>
    <row r="369" spans="1:11" ht="13" x14ac:dyDescent="0.15">
      <c r="A369" s="9">
        <v>484</v>
      </c>
      <c r="B369" s="10" t="s">
        <v>139</v>
      </c>
      <c r="C369" s="11" t="s">
        <v>3401</v>
      </c>
      <c r="D369" s="17" t="s">
        <v>598</v>
      </c>
      <c r="E369" s="17" t="s">
        <v>599</v>
      </c>
      <c r="G369" s="9" t="s">
        <v>51</v>
      </c>
      <c r="H369" s="9" t="s">
        <v>1238</v>
      </c>
      <c r="I369" s="9" t="s">
        <v>359</v>
      </c>
      <c r="J369" s="9" t="b">
        <v>0</v>
      </c>
      <c r="K369" s="9" t="b">
        <v>0</v>
      </c>
    </row>
    <row r="370" spans="1:11" ht="13" x14ac:dyDescent="0.15">
      <c r="A370" s="9">
        <v>485</v>
      </c>
      <c r="B370" s="10" t="s">
        <v>139</v>
      </c>
      <c r="C370" s="11" t="s">
        <v>3402</v>
      </c>
      <c r="D370" s="17" t="s">
        <v>598</v>
      </c>
      <c r="E370" s="17" t="s">
        <v>599</v>
      </c>
      <c r="G370" s="9" t="s">
        <v>51</v>
      </c>
      <c r="H370" s="9" t="s">
        <v>1240</v>
      </c>
      <c r="I370" s="9" t="s">
        <v>359</v>
      </c>
      <c r="J370" s="9" t="b">
        <v>0</v>
      </c>
      <c r="K370" s="9" t="b">
        <v>0</v>
      </c>
    </row>
    <row r="371" spans="1:11" ht="13" x14ac:dyDescent="0.15">
      <c r="A371" s="9">
        <v>486</v>
      </c>
      <c r="B371" s="10" t="s">
        <v>139</v>
      </c>
      <c r="C371" s="11" t="s">
        <v>3403</v>
      </c>
      <c r="D371" s="17" t="s">
        <v>598</v>
      </c>
      <c r="E371" s="17" t="s">
        <v>611</v>
      </c>
      <c r="G371" s="9" t="s">
        <v>15</v>
      </c>
      <c r="H371" s="9" t="s">
        <v>1242</v>
      </c>
      <c r="I371" s="9" t="s">
        <v>363</v>
      </c>
      <c r="J371" s="9" t="b">
        <v>0</v>
      </c>
      <c r="K371" s="9" t="b">
        <v>0</v>
      </c>
    </row>
    <row r="372" spans="1:11" ht="13" x14ac:dyDescent="0.15">
      <c r="A372" s="9">
        <v>487</v>
      </c>
      <c r="B372" s="10" t="s">
        <v>139</v>
      </c>
      <c r="C372" s="11" t="s">
        <v>3404</v>
      </c>
      <c r="D372" s="17" t="s">
        <v>598</v>
      </c>
      <c r="E372" s="17" t="s">
        <v>611</v>
      </c>
      <c r="G372" s="9" t="s">
        <v>15</v>
      </c>
      <c r="H372" s="9" t="s">
        <v>1244</v>
      </c>
      <c r="I372" s="9" t="s">
        <v>363</v>
      </c>
      <c r="J372" s="9" t="b">
        <v>0</v>
      </c>
      <c r="K372" s="9" t="b">
        <v>0</v>
      </c>
    </row>
    <row r="373" spans="1:11" ht="13" x14ac:dyDescent="0.15">
      <c r="A373" s="9">
        <v>488</v>
      </c>
      <c r="B373" s="10" t="s">
        <v>139</v>
      </c>
      <c r="C373" s="11" t="s">
        <v>3405</v>
      </c>
      <c r="D373" s="17" t="s">
        <v>598</v>
      </c>
      <c r="E373" s="17" t="s">
        <v>611</v>
      </c>
      <c r="G373" s="9" t="s">
        <v>15</v>
      </c>
      <c r="H373" s="9" t="s">
        <v>1246</v>
      </c>
      <c r="I373" s="9" t="s">
        <v>363</v>
      </c>
      <c r="J373" s="9" t="b">
        <v>0</v>
      </c>
      <c r="K373" s="9" t="b">
        <v>0</v>
      </c>
    </row>
    <row r="374" spans="1:11" ht="13" x14ac:dyDescent="0.15">
      <c r="A374" s="9">
        <v>489</v>
      </c>
      <c r="B374" s="10" t="s">
        <v>139</v>
      </c>
      <c r="C374" s="11" t="s">
        <v>3406</v>
      </c>
      <c r="D374" s="17" t="s">
        <v>598</v>
      </c>
      <c r="E374" s="17" t="s">
        <v>611</v>
      </c>
      <c r="G374" s="9" t="s">
        <v>15</v>
      </c>
      <c r="H374" s="9" t="s">
        <v>362</v>
      </c>
      <c r="I374" s="9" t="s">
        <v>363</v>
      </c>
      <c r="J374" s="9" t="b">
        <v>0</v>
      </c>
      <c r="K374" s="9" t="b">
        <v>0</v>
      </c>
    </row>
    <row r="375" spans="1:11" ht="13" x14ac:dyDescent="0.15">
      <c r="A375" s="9">
        <v>490</v>
      </c>
      <c r="B375" s="10" t="s">
        <v>139</v>
      </c>
      <c r="C375" s="11" t="s">
        <v>3407</v>
      </c>
      <c r="D375" s="17" t="s">
        <v>598</v>
      </c>
      <c r="E375" s="17" t="s">
        <v>611</v>
      </c>
      <c r="G375" s="9" t="s">
        <v>15</v>
      </c>
      <c r="H375" s="9" t="s">
        <v>1249</v>
      </c>
      <c r="I375" s="9" t="s">
        <v>363</v>
      </c>
      <c r="J375" s="9" t="b">
        <v>0</v>
      </c>
      <c r="K375" s="9" t="b">
        <v>0</v>
      </c>
    </row>
    <row r="376" spans="1:11" ht="13" x14ac:dyDescent="0.15">
      <c r="A376" s="9">
        <v>491</v>
      </c>
      <c r="B376" s="10" t="s">
        <v>139</v>
      </c>
      <c r="D376" s="17" t="s">
        <v>622</v>
      </c>
      <c r="E376" s="17"/>
      <c r="G376" s="9" t="s">
        <v>15</v>
      </c>
      <c r="H376" s="9" t="s">
        <v>1251</v>
      </c>
      <c r="I376" s="9" t="s">
        <v>366</v>
      </c>
      <c r="J376" s="9" t="b">
        <v>0</v>
      </c>
      <c r="K376" s="9" t="b">
        <v>0</v>
      </c>
    </row>
    <row r="377" spans="1:11" ht="13" x14ac:dyDescent="0.15">
      <c r="A377" s="9">
        <v>492</v>
      </c>
      <c r="B377" s="10" t="s">
        <v>139</v>
      </c>
      <c r="C377" s="11" t="s">
        <v>3408</v>
      </c>
      <c r="D377" s="17" t="s">
        <v>598</v>
      </c>
      <c r="E377" s="17" t="s">
        <v>599</v>
      </c>
      <c r="G377" s="9" t="s">
        <v>15</v>
      </c>
      <c r="H377" s="9" t="s">
        <v>365</v>
      </c>
      <c r="I377" s="9" t="s">
        <v>366</v>
      </c>
      <c r="J377" s="9" t="b">
        <v>0</v>
      </c>
      <c r="K377" s="9" t="b">
        <v>0</v>
      </c>
    </row>
    <row r="378" spans="1:11" ht="13" x14ac:dyDescent="0.15">
      <c r="A378" s="9">
        <v>493</v>
      </c>
      <c r="B378" s="10" t="s">
        <v>139</v>
      </c>
      <c r="D378" s="17" t="s">
        <v>622</v>
      </c>
      <c r="E378" s="17"/>
      <c r="F378" s="9" t="s">
        <v>3409</v>
      </c>
      <c r="G378" s="9" t="s">
        <v>15</v>
      </c>
      <c r="H378" s="9" t="s">
        <v>1254</v>
      </c>
      <c r="I378" s="9" t="s">
        <v>366</v>
      </c>
      <c r="J378" s="9" t="b">
        <v>0</v>
      </c>
      <c r="K378" s="9" t="b">
        <v>0</v>
      </c>
    </row>
    <row r="379" spans="1:11" ht="13" x14ac:dyDescent="0.15">
      <c r="A379" s="9">
        <v>494</v>
      </c>
      <c r="B379" s="10" t="s">
        <v>139</v>
      </c>
      <c r="C379" s="11" t="s">
        <v>3410</v>
      </c>
      <c r="D379" s="17" t="s">
        <v>598</v>
      </c>
      <c r="E379" s="17" t="s">
        <v>635</v>
      </c>
      <c r="F379" s="9" t="s">
        <v>3411</v>
      </c>
      <c r="G379" s="9" t="s">
        <v>15</v>
      </c>
      <c r="H379" s="9" t="s">
        <v>1256</v>
      </c>
      <c r="I379" s="9" t="s">
        <v>366</v>
      </c>
      <c r="J379" s="9" t="b">
        <v>0</v>
      </c>
      <c r="K379" s="9" t="b">
        <v>0</v>
      </c>
    </row>
    <row r="380" spans="1:11" ht="13" x14ac:dyDescent="0.15">
      <c r="A380" s="9">
        <v>495</v>
      </c>
      <c r="B380" s="10" t="s">
        <v>139</v>
      </c>
      <c r="C380" s="11" t="s">
        <v>3412</v>
      </c>
      <c r="D380" s="17" t="s">
        <v>598</v>
      </c>
      <c r="E380" s="17" t="s">
        <v>599</v>
      </c>
      <c r="G380" s="9" t="s">
        <v>15</v>
      </c>
      <c r="H380" s="9" t="s">
        <v>1258</v>
      </c>
      <c r="I380" s="9" t="s">
        <v>366</v>
      </c>
      <c r="J380" s="9" t="b">
        <v>0</v>
      </c>
      <c r="K380" s="9" t="b">
        <v>0</v>
      </c>
    </row>
    <row r="381" spans="1:11" ht="13" x14ac:dyDescent="0.15">
      <c r="A381" s="9">
        <v>496</v>
      </c>
      <c r="B381" s="10" t="s">
        <v>139</v>
      </c>
      <c r="C381" s="11" t="s">
        <v>3413</v>
      </c>
      <c r="D381" s="17" t="s">
        <v>598</v>
      </c>
      <c r="E381" s="17" t="s">
        <v>611</v>
      </c>
      <c r="G381" s="9" t="s">
        <v>15</v>
      </c>
      <c r="H381" s="9" t="s">
        <v>1260</v>
      </c>
      <c r="I381" s="9" t="s">
        <v>370</v>
      </c>
      <c r="J381" s="9" t="b">
        <v>0</v>
      </c>
      <c r="K381" s="9" t="b">
        <v>0</v>
      </c>
    </row>
    <row r="382" spans="1:11" ht="13" x14ac:dyDescent="0.15">
      <c r="A382" s="9">
        <v>497</v>
      </c>
      <c r="B382" s="10" t="s">
        <v>139</v>
      </c>
      <c r="C382" s="11" t="s">
        <v>3414</v>
      </c>
      <c r="D382" s="17" t="s">
        <v>598</v>
      </c>
      <c r="E382" s="17" t="s">
        <v>611</v>
      </c>
      <c r="G382" s="9" t="s">
        <v>15</v>
      </c>
      <c r="H382" s="9" t="s">
        <v>1262</v>
      </c>
      <c r="I382" s="9" t="s">
        <v>370</v>
      </c>
      <c r="J382" s="9" t="b">
        <v>0</v>
      </c>
      <c r="K382" s="9" t="b">
        <v>0</v>
      </c>
    </row>
    <row r="383" spans="1:11" ht="13" x14ac:dyDescent="0.15">
      <c r="A383" s="9">
        <v>498</v>
      </c>
      <c r="B383" s="10" t="s">
        <v>139</v>
      </c>
      <c r="C383" s="11" t="s">
        <v>3414</v>
      </c>
      <c r="D383" s="17" t="s">
        <v>598</v>
      </c>
      <c r="E383" s="17" t="s">
        <v>611</v>
      </c>
      <c r="G383" s="9" t="s">
        <v>15</v>
      </c>
      <c r="H383" s="9" t="s">
        <v>1264</v>
      </c>
      <c r="I383" s="9" t="s">
        <v>370</v>
      </c>
      <c r="J383" s="9" t="b">
        <v>0</v>
      </c>
      <c r="K383" s="9" t="b">
        <v>0</v>
      </c>
    </row>
    <row r="384" spans="1:11" ht="13" x14ac:dyDescent="0.15">
      <c r="A384" s="9">
        <v>499</v>
      </c>
      <c r="B384" s="10" t="s">
        <v>139</v>
      </c>
      <c r="C384" s="11" t="s">
        <v>3415</v>
      </c>
      <c r="D384" s="17" t="s">
        <v>598</v>
      </c>
      <c r="E384" s="17" t="s">
        <v>611</v>
      </c>
      <c r="G384" s="9" t="s">
        <v>15</v>
      </c>
      <c r="H384" s="9" t="s">
        <v>369</v>
      </c>
      <c r="I384" s="9" t="s">
        <v>370</v>
      </c>
      <c r="J384" s="9" t="b">
        <v>0</v>
      </c>
      <c r="K384" s="9" t="b">
        <v>0</v>
      </c>
    </row>
    <row r="385" spans="1:11" ht="13" x14ac:dyDescent="0.15">
      <c r="A385" s="9">
        <v>500</v>
      </c>
      <c r="B385" s="10" t="s">
        <v>139</v>
      </c>
      <c r="C385" s="11" t="s">
        <v>3416</v>
      </c>
      <c r="D385" s="17" t="s">
        <v>598</v>
      </c>
      <c r="E385" s="17" t="s">
        <v>611</v>
      </c>
      <c r="G385" s="9" t="s">
        <v>15</v>
      </c>
      <c r="H385" s="9" t="s">
        <v>1267</v>
      </c>
      <c r="I385" s="9" t="s">
        <v>370</v>
      </c>
      <c r="J385" s="9" t="b">
        <v>0</v>
      </c>
      <c r="K385" s="9" t="b">
        <v>0</v>
      </c>
    </row>
    <row r="386" spans="1:11" ht="13" x14ac:dyDescent="0.15">
      <c r="A386" s="9">
        <v>501</v>
      </c>
      <c r="B386" s="10" t="s">
        <v>139</v>
      </c>
      <c r="C386" s="11" t="s">
        <v>3417</v>
      </c>
      <c r="D386" s="17" t="s">
        <v>598</v>
      </c>
      <c r="E386" s="17" t="s">
        <v>599</v>
      </c>
      <c r="G386" s="9" t="s">
        <v>15</v>
      </c>
      <c r="H386" s="9" t="s">
        <v>1269</v>
      </c>
      <c r="I386" s="9" t="s">
        <v>374</v>
      </c>
      <c r="J386" s="9" t="b">
        <v>0</v>
      </c>
      <c r="K386" s="9" t="b">
        <v>0</v>
      </c>
    </row>
    <row r="387" spans="1:11" ht="13" x14ac:dyDescent="0.15">
      <c r="A387" s="9">
        <v>502</v>
      </c>
      <c r="B387" s="10" t="s">
        <v>139</v>
      </c>
      <c r="C387" s="11" t="s">
        <v>3418</v>
      </c>
      <c r="D387" s="17" t="s">
        <v>598</v>
      </c>
      <c r="E387" s="17" t="s">
        <v>599</v>
      </c>
      <c r="G387" s="9" t="s">
        <v>15</v>
      </c>
      <c r="H387" s="9" t="s">
        <v>1272</v>
      </c>
      <c r="I387" s="9" t="s">
        <v>374</v>
      </c>
      <c r="J387" s="9" t="b">
        <v>0</v>
      </c>
      <c r="K387" s="9" t="b">
        <v>0</v>
      </c>
    </row>
    <row r="388" spans="1:11" ht="13" x14ac:dyDescent="0.15">
      <c r="A388" s="9">
        <v>503</v>
      </c>
      <c r="B388" s="10" t="s">
        <v>139</v>
      </c>
      <c r="C388" s="11" t="s">
        <v>3419</v>
      </c>
      <c r="D388" s="17" t="s">
        <v>598</v>
      </c>
      <c r="E388" s="17" t="s">
        <v>599</v>
      </c>
      <c r="G388" s="9" t="s">
        <v>15</v>
      </c>
      <c r="H388" s="9" t="s">
        <v>373</v>
      </c>
      <c r="I388" s="9" t="s">
        <v>374</v>
      </c>
      <c r="J388" s="9" t="b">
        <v>0</v>
      </c>
      <c r="K388" s="9" t="b">
        <v>0</v>
      </c>
    </row>
    <row r="389" spans="1:11" ht="13" x14ac:dyDescent="0.15">
      <c r="A389" s="9">
        <v>504</v>
      </c>
      <c r="B389" s="10" t="s">
        <v>139</v>
      </c>
      <c r="C389" s="11" t="s">
        <v>3420</v>
      </c>
      <c r="D389" s="17" t="s">
        <v>598</v>
      </c>
      <c r="E389" s="17" t="s">
        <v>599</v>
      </c>
      <c r="G389" s="9" t="s">
        <v>15</v>
      </c>
      <c r="H389" s="9" t="s">
        <v>1276</v>
      </c>
      <c r="I389" s="9" t="s">
        <v>374</v>
      </c>
      <c r="J389" s="9" t="b">
        <v>0</v>
      </c>
      <c r="K389" s="9" t="b">
        <v>0</v>
      </c>
    </row>
    <row r="390" spans="1:11" ht="13" x14ac:dyDescent="0.15">
      <c r="A390" s="9">
        <v>505</v>
      </c>
      <c r="B390" s="10" t="s">
        <v>139</v>
      </c>
      <c r="C390" s="11" t="s">
        <v>3421</v>
      </c>
      <c r="D390" s="17" t="s">
        <v>598</v>
      </c>
      <c r="E390" s="17" t="s">
        <v>599</v>
      </c>
      <c r="G390" s="9" t="s">
        <v>15</v>
      </c>
      <c r="H390" s="9" t="s">
        <v>1279</v>
      </c>
      <c r="I390" s="9" t="s">
        <v>374</v>
      </c>
      <c r="J390" s="9" t="b">
        <v>0</v>
      </c>
      <c r="K390" s="9" t="b">
        <v>0</v>
      </c>
    </row>
    <row r="391" spans="1:11" ht="13" x14ac:dyDescent="0.15">
      <c r="A391" s="9">
        <v>506</v>
      </c>
      <c r="B391" s="10" t="s">
        <v>139</v>
      </c>
      <c r="C391" s="11" t="s">
        <v>3422</v>
      </c>
      <c r="D391" s="17" t="s">
        <v>598</v>
      </c>
      <c r="E391" s="17" t="s">
        <v>599</v>
      </c>
      <c r="G391" s="9" t="s">
        <v>39</v>
      </c>
      <c r="H391" s="9" t="s">
        <v>1281</v>
      </c>
      <c r="I391" s="9" t="s">
        <v>378</v>
      </c>
      <c r="J391" s="9" t="b">
        <v>0</v>
      </c>
      <c r="K391" s="9" t="b">
        <v>0</v>
      </c>
    </row>
    <row r="392" spans="1:11" ht="13" x14ac:dyDescent="0.15">
      <c r="A392" s="9">
        <v>507</v>
      </c>
      <c r="B392" s="10" t="s">
        <v>139</v>
      </c>
      <c r="C392" s="11" t="s">
        <v>3423</v>
      </c>
      <c r="D392" s="17" t="s">
        <v>598</v>
      </c>
      <c r="E392" s="17" t="s">
        <v>599</v>
      </c>
      <c r="G392" s="9" t="s">
        <v>39</v>
      </c>
      <c r="H392" s="9" t="s">
        <v>1283</v>
      </c>
      <c r="I392" s="9" t="s">
        <v>378</v>
      </c>
      <c r="J392" s="9" t="b">
        <v>0</v>
      </c>
      <c r="K392" s="9" t="b">
        <v>0</v>
      </c>
    </row>
    <row r="393" spans="1:11" ht="13" x14ac:dyDescent="0.15">
      <c r="A393" s="9">
        <v>508</v>
      </c>
      <c r="B393" s="10" t="s">
        <v>139</v>
      </c>
      <c r="C393" s="11" t="s">
        <v>3424</v>
      </c>
      <c r="D393" s="17" t="s">
        <v>598</v>
      </c>
      <c r="E393" s="17" t="s">
        <v>635</v>
      </c>
      <c r="G393" s="9" t="s">
        <v>39</v>
      </c>
      <c r="H393" s="9" t="s">
        <v>377</v>
      </c>
      <c r="I393" s="9" t="s">
        <v>378</v>
      </c>
      <c r="J393" s="9" t="b">
        <v>0</v>
      </c>
      <c r="K393" s="9" t="b">
        <v>0</v>
      </c>
    </row>
    <row r="394" spans="1:11" ht="13" x14ac:dyDescent="0.15">
      <c r="A394" s="9">
        <v>509</v>
      </c>
      <c r="B394" s="10" t="s">
        <v>139</v>
      </c>
      <c r="D394" s="17" t="s">
        <v>1381</v>
      </c>
      <c r="E394" s="17"/>
      <c r="F394" s="9" t="s">
        <v>3425</v>
      </c>
      <c r="G394" s="9" t="s">
        <v>39</v>
      </c>
      <c r="H394" s="9" t="s">
        <v>1286</v>
      </c>
      <c r="I394" s="9" t="s">
        <v>381</v>
      </c>
      <c r="J394" s="9" t="b">
        <v>0</v>
      </c>
      <c r="K394" s="9" t="b">
        <v>0</v>
      </c>
    </row>
    <row r="395" spans="1:11" ht="13" x14ac:dyDescent="0.15">
      <c r="A395" s="9">
        <v>510</v>
      </c>
      <c r="B395" s="10" t="s">
        <v>139</v>
      </c>
      <c r="D395" s="17" t="s">
        <v>1381</v>
      </c>
      <c r="E395" s="17"/>
      <c r="F395" s="9" t="s">
        <v>3425</v>
      </c>
      <c r="G395" s="9" t="s">
        <v>39</v>
      </c>
      <c r="H395" s="9" t="s">
        <v>380</v>
      </c>
      <c r="I395" s="9" t="s">
        <v>381</v>
      </c>
      <c r="J395" s="9" t="b">
        <v>0</v>
      </c>
      <c r="K395" s="9" t="b">
        <v>0</v>
      </c>
    </row>
    <row r="396" spans="1:11" ht="13" x14ac:dyDescent="0.15">
      <c r="A396" s="9">
        <v>511</v>
      </c>
      <c r="B396" s="10" t="s">
        <v>139</v>
      </c>
      <c r="C396" s="11" t="s">
        <v>3426</v>
      </c>
      <c r="D396" s="17" t="s">
        <v>598</v>
      </c>
      <c r="E396" s="17" t="s">
        <v>611</v>
      </c>
      <c r="G396" s="9" t="s">
        <v>39</v>
      </c>
      <c r="H396" s="9" t="s">
        <v>1289</v>
      </c>
      <c r="I396" s="9" t="s">
        <v>385</v>
      </c>
      <c r="J396" s="9" t="b">
        <v>1</v>
      </c>
      <c r="K396" s="9" t="b">
        <v>0</v>
      </c>
    </row>
    <row r="397" spans="1:11" ht="13" x14ac:dyDescent="0.15">
      <c r="A397" s="9">
        <v>512</v>
      </c>
      <c r="B397" s="10" t="s">
        <v>139</v>
      </c>
      <c r="C397" s="11" t="s">
        <v>3427</v>
      </c>
      <c r="D397" s="17" t="s">
        <v>598</v>
      </c>
      <c r="E397" s="17" t="s">
        <v>611</v>
      </c>
      <c r="G397" s="9" t="s">
        <v>39</v>
      </c>
      <c r="H397" s="9" t="s">
        <v>384</v>
      </c>
      <c r="I397" s="9" t="s">
        <v>385</v>
      </c>
      <c r="J397" s="9" t="b">
        <v>1</v>
      </c>
      <c r="K397" s="9" t="b">
        <v>0</v>
      </c>
    </row>
    <row r="398" spans="1:11" ht="13" x14ac:dyDescent="0.15">
      <c r="A398" s="9">
        <v>513</v>
      </c>
      <c r="B398" s="10" t="s">
        <v>139</v>
      </c>
      <c r="C398" s="11" t="s">
        <v>3428</v>
      </c>
      <c r="D398" s="17" t="s">
        <v>598</v>
      </c>
      <c r="E398" s="17" t="s">
        <v>611</v>
      </c>
      <c r="G398" s="9" t="s">
        <v>39</v>
      </c>
      <c r="H398" s="9" t="s">
        <v>1292</v>
      </c>
      <c r="I398" s="9" t="s">
        <v>385</v>
      </c>
      <c r="J398" s="9" t="b">
        <v>1</v>
      </c>
      <c r="K398" s="9" t="b">
        <v>0</v>
      </c>
    </row>
    <row r="399" spans="1:11" ht="13" x14ac:dyDescent="0.15">
      <c r="A399" s="9">
        <v>514</v>
      </c>
      <c r="B399" s="10" t="s">
        <v>139</v>
      </c>
      <c r="C399" s="11" t="s">
        <v>3429</v>
      </c>
      <c r="D399" s="17" t="s">
        <v>598</v>
      </c>
      <c r="E399" s="17" t="s">
        <v>611</v>
      </c>
      <c r="G399" s="9" t="s">
        <v>39</v>
      </c>
      <c r="H399" s="9" t="s">
        <v>1294</v>
      </c>
      <c r="I399" s="9" t="s">
        <v>385</v>
      </c>
      <c r="J399" s="9" t="b">
        <v>1</v>
      </c>
      <c r="K399" s="9" t="b">
        <v>0</v>
      </c>
    </row>
    <row r="400" spans="1:11" ht="13" x14ac:dyDescent="0.15">
      <c r="A400" s="9">
        <v>515</v>
      </c>
      <c r="B400" s="10" t="s">
        <v>139</v>
      </c>
      <c r="C400" s="11" t="s">
        <v>3430</v>
      </c>
      <c r="D400" s="17" t="s">
        <v>598</v>
      </c>
      <c r="E400" s="17" t="s">
        <v>611</v>
      </c>
      <c r="G400" s="9" t="s">
        <v>39</v>
      </c>
      <c r="H400" s="9" t="s">
        <v>1296</v>
      </c>
      <c r="I400" s="9" t="s">
        <v>385</v>
      </c>
      <c r="J400" s="9" t="b">
        <v>1</v>
      </c>
      <c r="K400" s="9" t="b">
        <v>0</v>
      </c>
    </row>
    <row r="401" spans="1:11" ht="13" x14ac:dyDescent="0.15">
      <c r="A401" s="9">
        <v>516</v>
      </c>
      <c r="B401" s="10" t="s">
        <v>139</v>
      </c>
      <c r="C401" s="11" t="s">
        <v>3431</v>
      </c>
      <c r="D401" s="17" t="s">
        <v>598</v>
      </c>
      <c r="E401" s="17" t="s">
        <v>611</v>
      </c>
      <c r="G401" s="9" t="s">
        <v>39</v>
      </c>
      <c r="H401" s="9" t="s">
        <v>389</v>
      </c>
      <c r="I401" s="9" t="s">
        <v>389</v>
      </c>
      <c r="J401" s="9" t="b">
        <v>1</v>
      </c>
      <c r="K401" s="9" t="b">
        <v>0</v>
      </c>
    </row>
    <row r="402" spans="1:11" ht="13" x14ac:dyDescent="0.15">
      <c r="A402" s="9">
        <v>517</v>
      </c>
      <c r="B402" s="10" t="s">
        <v>139</v>
      </c>
      <c r="C402" s="11" t="s">
        <v>3432</v>
      </c>
      <c r="D402" s="17" t="s">
        <v>598</v>
      </c>
      <c r="E402" s="17" t="s">
        <v>611</v>
      </c>
      <c r="F402" s="17"/>
      <c r="G402" s="9" t="s">
        <v>39</v>
      </c>
      <c r="H402" s="9" t="s">
        <v>389</v>
      </c>
      <c r="I402" s="9" t="s">
        <v>389</v>
      </c>
      <c r="J402" s="9" t="b">
        <v>1</v>
      </c>
      <c r="K402" s="9" t="b">
        <v>0</v>
      </c>
    </row>
    <row r="403" spans="1:11" ht="13" x14ac:dyDescent="0.15">
      <c r="A403" s="9">
        <v>518</v>
      </c>
      <c r="B403" s="10" t="s">
        <v>139</v>
      </c>
      <c r="C403" s="11" t="s">
        <v>3433</v>
      </c>
      <c r="D403" s="17" t="s">
        <v>598</v>
      </c>
      <c r="E403" s="17" t="s">
        <v>611</v>
      </c>
      <c r="G403" s="9" t="s">
        <v>39</v>
      </c>
      <c r="H403" s="9" t="s">
        <v>389</v>
      </c>
      <c r="I403" s="9" t="s">
        <v>389</v>
      </c>
      <c r="J403" s="9" t="b">
        <v>1</v>
      </c>
      <c r="K403" s="9" t="b">
        <v>0</v>
      </c>
    </row>
    <row r="404" spans="1:11" ht="13" x14ac:dyDescent="0.15">
      <c r="A404" s="9">
        <v>519</v>
      </c>
      <c r="B404" s="10" t="s">
        <v>139</v>
      </c>
      <c r="C404" s="11" t="s">
        <v>3434</v>
      </c>
      <c r="D404" s="17" t="s">
        <v>598</v>
      </c>
      <c r="E404" s="17" t="s">
        <v>611</v>
      </c>
      <c r="G404" s="9" t="s">
        <v>39</v>
      </c>
      <c r="H404" s="9" t="s">
        <v>389</v>
      </c>
      <c r="I404" s="9" t="s">
        <v>389</v>
      </c>
      <c r="J404" s="9" t="b">
        <v>1</v>
      </c>
      <c r="K404" s="9" t="b">
        <v>0</v>
      </c>
    </row>
    <row r="405" spans="1:11" ht="13" x14ac:dyDescent="0.15">
      <c r="A405" s="9">
        <v>520</v>
      </c>
      <c r="B405" s="10" t="s">
        <v>139</v>
      </c>
      <c r="C405" s="11" t="s">
        <v>3435</v>
      </c>
      <c r="D405" s="17" t="s">
        <v>598</v>
      </c>
      <c r="E405" s="17" t="s">
        <v>611</v>
      </c>
      <c r="G405" s="9" t="s">
        <v>39</v>
      </c>
      <c r="H405" s="9" t="s">
        <v>389</v>
      </c>
      <c r="I405" s="9" t="s">
        <v>389</v>
      </c>
      <c r="J405" s="9" t="b">
        <v>0</v>
      </c>
      <c r="K405" s="9" t="b">
        <v>0</v>
      </c>
    </row>
    <row r="406" spans="1:11" ht="13" x14ac:dyDescent="0.15">
      <c r="A406" s="9">
        <v>521</v>
      </c>
      <c r="B406" s="10" t="s">
        <v>139</v>
      </c>
      <c r="C406" s="11" t="s">
        <v>3436</v>
      </c>
      <c r="D406" s="17" t="s">
        <v>598</v>
      </c>
      <c r="E406" s="17" t="s">
        <v>599</v>
      </c>
      <c r="G406" s="9" t="s">
        <v>39</v>
      </c>
      <c r="H406" s="9" t="s">
        <v>392</v>
      </c>
      <c r="I406" s="9" t="s">
        <v>392</v>
      </c>
      <c r="J406" s="9" t="b">
        <v>0</v>
      </c>
      <c r="K406" s="9" t="b">
        <v>0</v>
      </c>
    </row>
    <row r="407" spans="1:11" ht="13" x14ac:dyDescent="0.15">
      <c r="A407" s="9">
        <v>522</v>
      </c>
      <c r="B407" s="10" t="s">
        <v>139</v>
      </c>
      <c r="C407" s="11" t="s">
        <v>3437</v>
      </c>
      <c r="D407" s="17" t="s">
        <v>598</v>
      </c>
      <c r="E407" s="17" t="s">
        <v>635</v>
      </c>
      <c r="G407" s="9" t="s">
        <v>51</v>
      </c>
      <c r="H407" s="9" t="s">
        <v>394</v>
      </c>
      <c r="I407" s="9" t="s">
        <v>395</v>
      </c>
      <c r="J407" s="9" t="b">
        <v>0</v>
      </c>
      <c r="K407" s="9" t="b">
        <v>0</v>
      </c>
    </row>
    <row r="408" spans="1:11" ht="13" x14ac:dyDescent="0.15">
      <c r="A408" s="9">
        <v>523</v>
      </c>
      <c r="B408" s="10" t="s">
        <v>139</v>
      </c>
      <c r="C408" s="11" t="s">
        <v>3438</v>
      </c>
      <c r="D408" s="17" t="s">
        <v>598</v>
      </c>
      <c r="E408" s="17" t="s">
        <v>599</v>
      </c>
      <c r="G408" s="9" t="s">
        <v>51</v>
      </c>
      <c r="H408" s="9" t="s">
        <v>1305</v>
      </c>
      <c r="I408" s="9" t="s">
        <v>398</v>
      </c>
      <c r="J408" s="9" t="b">
        <v>0</v>
      </c>
      <c r="K408" s="9" t="b">
        <v>0</v>
      </c>
    </row>
    <row r="409" spans="1:11" ht="13" x14ac:dyDescent="0.15">
      <c r="A409" s="9">
        <v>524</v>
      </c>
      <c r="B409" s="10" t="s">
        <v>139</v>
      </c>
      <c r="C409" s="11" t="s">
        <v>3439</v>
      </c>
      <c r="D409" s="17" t="s">
        <v>598</v>
      </c>
      <c r="E409" s="17" t="s">
        <v>599</v>
      </c>
      <c r="G409" s="9" t="s">
        <v>51</v>
      </c>
      <c r="H409" s="9" t="s">
        <v>397</v>
      </c>
      <c r="I409" s="9" t="s">
        <v>398</v>
      </c>
      <c r="J409" s="9" t="b">
        <v>0</v>
      </c>
      <c r="K409" s="9" t="b">
        <v>0</v>
      </c>
    </row>
    <row r="410" spans="1:11" ht="13" x14ac:dyDescent="0.15">
      <c r="A410" s="9">
        <v>525</v>
      </c>
      <c r="B410" s="10" t="s">
        <v>139</v>
      </c>
      <c r="C410" s="11" t="s">
        <v>3440</v>
      </c>
      <c r="D410" s="17" t="s">
        <v>598</v>
      </c>
      <c r="E410" s="17" t="s">
        <v>599</v>
      </c>
      <c r="G410" s="9" t="s">
        <v>51</v>
      </c>
      <c r="H410" s="9" t="s">
        <v>1308</v>
      </c>
      <c r="I410" s="9" t="s">
        <v>398</v>
      </c>
      <c r="J410" s="9" t="b">
        <v>0</v>
      </c>
      <c r="K410" s="9" t="b">
        <v>0</v>
      </c>
    </row>
    <row r="411" spans="1:11" ht="13" x14ac:dyDescent="0.15">
      <c r="A411" s="9">
        <v>526</v>
      </c>
      <c r="B411" s="10" t="s">
        <v>139</v>
      </c>
      <c r="C411" s="11" t="s">
        <v>3441</v>
      </c>
      <c r="D411" s="17" t="s">
        <v>598</v>
      </c>
      <c r="E411" s="17" t="s">
        <v>599</v>
      </c>
      <c r="G411" s="9" t="s">
        <v>51</v>
      </c>
      <c r="H411" s="9" t="s">
        <v>1310</v>
      </c>
      <c r="I411" s="9" t="s">
        <v>398</v>
      </c>
      <c r="J411" s="9" t="b">
        <v>0</v>
      </c>
      <c r="K411" s="9" t="b">
        <v>0</v>
      </c>
    </row>
    <row r="412" spans="1:11" ht="13" x14ac:dyDescent="0.15">
      <c r="A412" s="9">
        <v>527</v>
      </c>
      <c r="B412" s="10" t="s">
        <v>139</v>
      </c>
      <c r="C412" s="11" t="s">
        <v>3442</v>
      </c>
      <c r="D412" s="17" t="s">
        <v>598</v>
      </c>
      <c r="E412" s="17" t="s">
        <v>611</v>
      </c>
      <c r="G412" s="9" t="s">
        <v>51</v>
      </c>
      <c r="H412" s="9" t="s">
        <v>1312</v>
      </c>
      <c r="I412" s="9" t="s">
        <v>398</v>
      </c>
      <c r="J412" s="9" t="b">
        <v>1</v>
      </c>
      <c r="K412" s="9" t="b">
        <v>0</v>
      </c>
    </row>
    <row r="413" spans="1:11" ht="13" x14ac:dyDescent="0.15">
      <c r="A413" s="9">
        <v>528</v>
      </c>
      <c r="B413" s="10" t="s">
        <v>139</v>
      </c>
      <c r="C413" s="11" t="s">
        <v>3443</v>
      </c>
      <c r="D413" s="17" t="s">
        <v>598</v>
      </c>
      <c r="E413" s="17" t="s">
        <v>611</v>
      </c>
      <c r="G413" s="9" t="s">
        <v>39</v>
      </c>
      <c r="H413" s="9" t="s">
        <v>1315</v>
      </c>
      <c r="I413" s="9" t="s">
        <v>400</v>
      </c>
      <c r="J413" s="9" t="b">
        <v>0</v>
      </c>
      <c r="K413" s="9" t="b">
        <v>0</v>
      </c>
    </row>
    <row r="414" spans="1:11" ht="13" x14ac:dyDescent="0.15">
      <c r="A414" s="9">
        <v>529</v>
      </c>
      <c r="B414" s="10" t="s">
        <v>139</v>
      </c>
      <c r="C414" s="11" t="s">
        <v>3444</v>
      </c>
      <c r="D414" s="17" t="s">
        <v>598</v>
      </c>
      <c r="E414" s="17" t="s">
        <v>611</v>
      </c>
      <c r="G414" s="9" t="s">
        <v>39</v>
      </c>
      <c r="H414" s="9" t="s">
        <v>399</v>
      </c>
      <c r="I414" s="9" t="s">
        <v>400</v>
      </c>
      <c r="J414" s="9" t="b">
        <v>0</v>
      </c>
      <c r="K414" s="9" t="b">
        <v>0</v>
      </c>
    </row>
    <row r="415" spans="1:11" ht="13" x14ac:dyDescent="0.15">
      <c r="A415" s="9">
        <v>530</v>
      </c>
      <c r="B415" s="10" t="s">
        <v>139</v>
      </c>
      <c r="C415" s="11" t="s">
        <v>3445</v>
      </c>
      <c r="D415" s="17" t="s">
        <v>598</v>
      </c>
      <c r="E415" s="17" t="s">
        <v>611</v>
      </c>
      <c r="G415" s="9" t="s">
        <v>39</v>
      </c>
      <c r="H415" s="9" t="s">
        <v>1319</v>
      </c>
      <c r="I415" s="9" t="s">
        <v>400</v>
      </c>
      <c r="J415" s="9" t="b">
        <v>0</v>
      </c>
      <c r="K415" s="9" t="b">
        <v>0</v>
      </c>
    </row>
    <row r="416" spans="1:11" ht="13" x14ac:dyDescent="0.15">
      <c r="A416" s="9">
        <v>531</v>
      </c>
      <c r="B416" s="10" t="s">
        <v>139</v>
      </c>
      <c r="C416" s="19" t="s">
        <v>3446</v>
      </c>
      <c r="D416" s="12" t="s">
        <v>598</v>
      </c>
      <c r="E416" s="12" t="s">
        <v>611</v>
      </c>
      <c r="G416" s="9" t="s">
        <v>39</v>
      </c>
      <c r="H416" s="9" t="s">
        <v>1321</v>
      </c>
      <c r="I416" s="9" t="s">
        <v>400</v>
      </c>
      <c r="J416" s="9" t="b">
        <v>0</v>
      </c>
      <c r="K416" s="9" t="b">
        <v>0</v>
      </c>
    </row>
    <row r="417" spans="1:11" ht="13" x14ac:dyDescent="0.15">
      <c r="A417" s="9">
        <v>532</v>
      </c>
      <c r="B417" s="10" t="s">
        <v>139</v>
      </c>
      <c r="C417" s="19" t="s">
        <v>3447</v>
      </c>
      <c r="D417" s="12" t="s">
        <v>598</v>
      </c>
      <c r="E417" s="12" t="s">
        <v>611</v>
      </c>
      <c r="G417" s="9" t="s">
        <v>39</v>
      </c>
      <c r="H417" s="9" t="s">
        <v>1323</v>
      </c>
      <c r="I417" s="9" t="s">
        <v>400</v>
      </c>
      <c r="J417" s="9" t="b">
        <v>0</v>
      </c>
      <c r="K417" s="9" t="b">
        <v>0</v>
      </c>
    </row>
    <row r="418" spans="1:11" ht="13" x14ac:dyDescent="0.15">
      <c r="A418" s="9">
        <v>533</v>
      </c>
      <c r="B418" s="10" t="s">
        <v>139</v>
      </c>
      <c r="C418" s="19" t="s">
        <v>3448</v>
      </c>
      <c r="D418" s="12" t="s">
        <v>598</v>
      </c>
      <c r="E418" s="12" t="s">
        <v>611</v>
      </c>
      <c r="G418" s="9" t="s">
        <v>51</v>
      </c>
      <c r="H418" s="9" t="s">
        <v>1325</v>
      </c>
      <c r="I418" s="9" t="s">
        <v>403</v>
      </c>
      <c r="J418" s="9" t="b">
        <v>0</v>
      </c>
      <c r="K418" s="9" t="b">
        <v>0</v>
      </c>
    </row>
    <row r="419" spans="1:11" ht="13" x14ac:dyDescent="0.15">
      <c r="A419" s="9">
        <v>534</v>
      </c>
      <c r="B419" s="10" t="s">
        <v>139</v>
      </c>
      <c r="C419" s="19" t="s">
        <v>3449</v>
      </c>
      <c r="D419" s="12" t="s">
        <v>598</v>
      </c>
      <c r="E419" s="12" t="s">
        <v>611</v>
      </c>
      <c r="G419" s="9" t="s">
        <v>51</v>
      </c>
      <c r="H419" s="9" t="s">
        <v>402</v>
      </c>
      <c r="I419" s="9" t="s">
        <v>403</v>
      </c>
      <c r="J419" s="9" t="b">
        <v>0</v>
      </c>
      <c r="K419" s="9" t="b">
        <v>0</v>
      </c>
    </row>
    <row r="420" spans="1:11" ht="13" x14ac:dyDescent="0.15">
      <c r="A420" s="9">
        <v>535</v>
      </c>
      <c r="B420" s="10" t="s">
        <v>139</v>
      </c>
      <c r="C420" s="19" t="s">
        <v>3450</v>
      </c>
      <c r="D420" s="12" t="s">
        <v>598</v>
      </c>
      <c r="E420" s="12" t="s">
        <v>611</v>
      </c>
      <c r="G420" s="9" t="s">
        <v>51</v>
      </c>
      <c r="H420" s="9" t="s">
        <v>1328</v>
      </c>
      <c r="I420" s="9" t="s">
        <v>403</v>
      </c>
      <c r="J420" s="9" t="b">
        <v>0</v>
      </c>
      <c r="K420" s="9" t="b">
        <v>0</v>
      </c>
    </row>
    <row r="421" spans="1:11" ht="13" x14ac:dyDescent="0.15">
      <c r="A421" s="9">
        <v>536</v>
      </c>
      <c r="B421" s="10" t="s">
        <v>139</v>
      </c>
      <c r="C421" s="19" t="s">
        <v>3451</v>
      </c>
      <c r="D421" s="12" t="s">
        <v>598</v>
      </c>
      <c r="E421" s="12" t="s">
        <v>611</v>
      </c>
      <c r="G421" s="9" t="s">
        <v>51</v>
      </c>
      <c r="H421" s="9" t="s">
        <v>1330</v>
      </c>
      <c r="I421" s="9" t="s">
        <v>403</v>
      </c>
      <c r="J421" s="9" t="b">
        <v>0</v>
      </c>
      <c r="K421" s="9" t="b">
        <v>0</v>
      </c>
    </row>
    <row r="422" spans="1:11" ht="13" x14ac:dyDescent="0.15">
      <c r="A422" s="9">
        <v>537</v>
      </c>
      <c r="B422" s="10" t="s">
        <v>139</v>
      </c>
      <c r="C422" s="19" t="s">
        <v>3452</v>
      </c>
      <c r="D422" s="12" t="s">
        <v>598</v>
      </c>
      <c r="E422" s="12" t="s">
        <v>611</v>
      </c>
      <c r="G422" s="9" t="s">
        <v>51</v>
      </c>
      <c r="H422" s="9" t="s">
        <v>1332</v>
      </c>
      <c r="I422" s="9" t="s">
        <v>403</v>
      </c>
      <c r="J422" s="9" t="b">
        <v>0</v>
      </c>
      <c r="K422" s="9" t="b">
        <v>0</v>
      </c>
    </row>
    <row r="423" spans="1:11" ht="13" x14ac:dyDescent="0.15">
      <c r="A423" s="9">
        <v>538</v>
      </c>
      <c r="B423" s="10" t="s">
        <v>139</v>
      </c>
      <c r="C423" s="13" t="s">
        <v>3453</v>
      </c>
      <c r="D423" s="17" t="s">
        <v>598</v>
      </c>
      <c r="E423" s="17" t="s">
        <v>599</v>
      </c>
      <c r="G423" s="9" t="s">
        <v>15</v>
      </c>
      <c r="H423" s="9" t="s">
        <v>1334</v>
      </c>
      <c r="I423" s="9" t="s">
        <v>406</v>
      </c>
      <c r="J423" s="9" t="b">
        <v>0</v>
      </c>
      <c r="K423" s="9" t="b">
        <v>0</v>
      </c>
    </row>
    <row r="424" spans="1:11" ht="13" x14ac:dyDescent="0.15">
      <c r="A424" s="9">
        <v>539</v>
      </c>
      <c r="B424" s="10" t="s">
        <v>139</v>
      </c>
      <c r="C424" s="11" t="s">
        <v>3454</v>
      </c>
      <c r="D424" s="17" t="s">
        <v>598</v>
      </c>
      <c r="E424" s="17" t="s">
        <v>599</v>
      </c>
      <c r="G424" s="9" t="s">
        <v>15</v>
      </c>
      <c r="H424" s="9" t="s">
        <v>405</v>
      </c>
      <c r="I424" s="9" t="s">
        <v>406</v>
      </c>
      <c r="J424" s="9" t="b">
        <v>0</v>
      </c>
      <c r="K424" s="9" t="b">
        <v>0</v>
      </c>
    </row>
    <row r="425" spans="1:11" ht="13" x14ac:dyDescent="0.15">
      <c r="A425" s="9">
        <v>540</v>
      </c>
      <c r="B425" s="10" t="s">
        <v>139</v>
      </c>
      <c r="C425" s="11" t="s">
        <v>3455</v>
      </c>
      <c r="D425" s="17" t="s">
        <v>598</v>
      </c>
      <c r="E425" s="17" t="s">
        <v>599</v>
      </c>
      <c r="G425" s="9" t="s">
        <v>15</v>
      </c>
      <c r="H425" s="9" t="s">
        <v>1337</v>
      </c>
      <c r="I425" s="9" t="s">
        <v>406</v>
      </c>
      <c r="J425" s="9" t="b">
        <v>0</v>
      </c>
      <c r="K425" s="9" t="b">
        <v>0</v>
      </c>
    </row>
    <row r="426" spans="1:11" ht="13" x14ac:dyDescent="0.15">
      <c r="A426" s="9">
        <v>541</v>
      </c>
      <c r="B426" s="10" t="s">
        <v>139</v>
      </c>
      <c r="C426" s="11" t="s">
        <v>3456</v>
      </c>
      <c r="D426" s="17" t="s">
        <v>598</v>
      </c>
      <c r="E426" s="17" t="s">
        <v>599</v>
      </c>
      <c r="G426" s="9" t="s">
        <v>15</v>
      </c>
      <c r="H426" s="9" t="s">
        <v>1339</v>
      </c>
      <c r="I426" s="9" t="s">
        <v>406</v>
      </c>
      <c r="J426" s="9" t="b">
        <v>0</v>
      </c>
      <c r="K426" s="9" t="b">
        <v>0</v>
      </c>
    </row>
    <row r="427" spans="1:11" ht="13" x14ac:dyDescent="0.15">
      <c r="A427" s="9">
        <v>542</v>
      </c>
      <c r="B427" s="10" t="s">
        <v>139</v>
      </c>
      <c r="C427" s="11" t="s">
        <v>3457</v>
      </c>
      <c r="D427" s="17" t="s">
        <v>598</v>
      </c>
      <c r="E427" s="17" t="s">
        <v>599</v>
      </c>
      <c r="G427" s="9" t="s">
        <v>15</v>
      </c>
      <c r="H427" s="9" t="s">
        <v>1341</v>
      </c>
      <c r="I427" s="9" t="s">
        <v>406</v>
      </c>
      <c r="J427" s="9" t="b">
        <v>0</v>
      </c>
      <c r="K427" s="9" t="b">
        <v>0</v>
      </c>
    </row>
    <row r="428" spans="1:11" ht="13" x14ac:dyDescent="0.15">
      <c r="A428" s="9">
        <v>543</v>
      </c>
      <c r="B428" s="10" t="s">
        <v>139</v>
      </c>
      <c r="C428" s="11" t="s">
        <v>3458</v>
      </c>
      <c r="D428" s="17" t="s">
        <v>598</v>
      </c>
      <c r="E428" s="17" t="s">
        <v>599</v>
      </c>
      <c r="G428" s="9" t="s">
        <v>15</v>
      </c>
      <c r="H428" s="9" t="s">
        <v>1343</v>
      </c>
      <c r="I428" s="9" t="s">
        <v>343</v>
      </c>
      <c r="J428" s="9" t="b">
        <v>0</v>
      </c>
      <c r="K428" s="9" t="b">
        <v>0</v>
      </c>
    </row>
    <row r="429" spans="1:11" ht="13" x14ac:dyDescent="0.15">
      <c r="A429" s="9">
        <v>544</v>
      </c>
      <c r="B429" s="10" t="s">
        <v>139</v>
      </c>
      <c r="C429" s="11" t="s">
        <v>3459</v>
      </c>
      <c r="D429" s="17" t="s">
        <v>598</v>
      </c>
      <c r="E429" s="17" t="s">
        <v>599</v>
      </c>
      <c r="G429" s="9" t="s">
        <v>15</v>
      </c>
      <c r="H429" s="9" t="s">
        <v>1345</v>
      </c>
      <c r="I429" s="9" t="s">
        <v>409</v>
      </c>
      <c r="J429" s="9" t="b">
        <v>0</v>
      </c>
      <c r="K429" s="9" t="b">
        <v>0</v>
      </c>
    </row>
    <row r="430" spans="1:11" ht="13" x14ac:dyDescent="0.15">
      <c r="A430" s="9">
        <v>545</v>
      </c>
      <c r="B430" s="10" t="s">
        <v>139</v>
      </c>
      <c r="C430" s="11" t="s">
        <v>3460</v>
      </c>
      <c r="D430" s="17" t="s">
        <v>598</v>
      </c>
      <c r="E430" s="17" t="s">
        <v>635</v>
      </c>
      <c r="G430" s="9" t="s">
        <v>15</v>
      </c>
      <c r="H430" s="9" t="s">
        <v>408</v>
      </c>
      <c r="I430" s="9" t="s">
        <v>409</v>
      </c>
      <c r="J430" s="9" t="b">
        <v>0</v>
      </c>
      <c r="K430" s="9" t="b">
        <v>0</v>
      </c>
    </row>
    <row r="431" spans="1:11" ht="13" x14ac:dyDescent="0.15">
      <c r="A431" s="9">
        <v>546</v>
      </c>
      <c r="B431" s="10" t="s">
        <v>139</v>
      </c>
      <c r="C431" s="11" t="s">
        <v>3461</v>
      </c>
      <c r="D431" s="17" t="s">
        <v>598</v>
      </c>
      <c r="E431" s="17" t="s">
        <v>599</v>
      </c>
      <c r="G431" s="9" t="s">
        <v>15</v>
      </c>
      <c r="H431" s="9" t="s">
        <v>1349</v>
      </c>
      <c r="I431" s="9" t="s">
        <v>409</v>
      </c>
      <c r="J431" s="9" t="b">
        <v>0</v>
      </c>
      <c r="K431" s="9" t="b">
        <v>0</v>
      </c>
    </row>
    <row r="432" spans="1:11" ht="13" x14ac:dyDescent="0.15">
      <c r="A432" s="9">
        <v>547</v>
      </c>
      <c r="B432" s="10" t="s">
        <v>139</v>
      </c>
      <c r="C432" s="11" t="s">
        <v>3462</v>
      </c>
      <c r="D432" s="17" t="s">
        <v>598</v>
      </c>
      <c r="E432" s="17" t="s">
        <v>635</v>
      </c>
      <c r="G432" s="9" t="s">
        <v>15</v>
      </c>
      <c r="H432" s="9" t="s">
        <v>412</v>
      </c>
      <c r="I432" s="9" t="s">
        <v>413</v>
      </c>
      <c r="J432" s="9" t="b">
        <v>0</v>
      </c>
      <c r="K432" s="9" t="b">
        <v>0</v>
      </c>
    </row>
    <row r="433" spans="1:11" ht="13" x14ac:dyDescent="0.15">
      <c r="A433" s="9">
        <v>548</v>
      </c>
      <c r="B433" s="10" t="s">
        <v>139</v>
      </c>
      <c r="C433" s="11" t="s">
        <v>3463</v>
      </c>
      <c r="D433" s="17" t="s">
        <v>598</v>
      </c>
      <c r="E433" s="17" t="s">
        <v>635</v>
      </c>
      <c r="G433" s="9" t="s">
        <v>15</v>
      </c>
      <c r="H433" s="9" t="s">
        <v>414</v>
      </c>
      <c r="I433" s="9" t="s">
        <v>415</v>
      </c>
      <c r="J433" s="9" t="b">
        <v>0</v>
      </c>
      <c r="K433" s="9" t="b">
        <v>0</v>
      </c>
    </row>
    <row r="434" spans="1:11" ht="13" x14ac:dyDescent="0.15">
      <c r="A434" s="9">
        <v>549</v>
      </c>
      <c r="B434" s="10" t="s">
        <v>139</v>
      </c>
      <c r="D434" s="17" t="s">
        <v>622</v>
      </c>
      <c r="E434" s="17"/>
      <c r="F434" s="9" t="s">
        <v>3464</v>
      </c>
      <c r="G434" s="9" t="s">
        <v>15</v>
      </c>
      <c r="H434" s="9" t="s">
        <v>1353</v>
      </c>
      <c r="I434" s="9" t="s">
        <v>1354</v>
      </c>
      <c r="J434" s="9" t="b">
        <v>0</v>
      </c>
      <c r="K434" s="9" t="b">
        <v>0</v>
      </c>
    </row>
    <row r="435" spans="1:11" ht="13" x14ac:dyDescent="0.15">
      <c r="A435" s="9">
        <v>550</v>
      </c>
      <c r="B435" s="10" t="s">
        <v>139</v>
      </c>
      <c r="D435" s="17" t="s">
        <v>622</v>
      </c>
      <c r="E435" s="17"/>
      <c r="F435" s="9" t="s">
        <v>2219</v>
      </c>
      <c r="G435" s="9" t="s">
        <v>15</v>
      </c>
      <c r="H435" s="9" t="s">
        <v>1356</v>
      </c>
      <c r="I435" s="9" t="s">
        <v>1354</v>
      </c>
      <c r="J435" s="9" t="b">
        <v>0</v>
      </c>
      <c r="K435" s="9" t="b">
        <v>0</v>
      </c>
    </row>
    <row r="436" spans="1:11" ht="13" x14ac:dyDescent="0.15">
      <c r="A436" s="9">
        <v>551</v>
      </c>
      <c r="B436" s="10" t="s">
        <v>139</v>
      </c>
      <c r="C436" s="11" t="s">
        <v>3465</v>
      </c>
      <c r="D436" s="17" t="s">
        <v>598</v>
      </c>
      <c r="E436" s="17" t="s">
        <v>635</v>
      </c>
      <c r="G436" s="9" t="s">
        <v>15</v>
      </c>
      <c r="H436" s="9" t="s">
        <v>416</v>
      </c>
      <c r="I436" s="9" t="s">
        <v>417</v>
      </c>
      <c r="J436" s="9" t="b">
        <v>0</v>
      </c>
      <c r="K436" s="9" t="b">
        <v>0</v>
      </c>
    </row>
    <row r="437" spans="1:11" ht="13" x14ac:dyDescent="0.15">
      <c r="A437" s="9">
        <v>567</v>
      </c>
      <c r="B437" s="10" t="s">
        <v>139</v>
      </c>
      <c r="C437" s="11" t="s">
        <v>3466</v>
      </c>
      <c r="D437" s="17" t="s">
        <v>598</v>
      </c>
      <c r="E437" s="17" t="s">
        <v>611</v>
      </c>
      <c r="G437" s="9" t="s">
        <v>51</v>
      </c>
      <c r="H437" s="9" t="s">
        <v>1359</v>
      </c>
      <c r="I437" s="9" t="s">
        <v>419</v>
      </c>
      <c r="J437" s="9" t="b">
        <v>0</v>
      </c>
      <c r="K437" s="9" t="b">
        <v>0</v>
      </c>
    </row>
    <row r="438" spans="1:11" ht="13" x14ac:dyDescent="0.15">
      <c r="A438" s="9">
        <v>568</v>
      </c>
      <c r="B438" s="10" t="s">
        <v>139</v>
      </c>
      <c r="C438" s="11" t="s">
        <v>3467</v>
      </c>
      <c r="D438" s="17" t="s">
        <v>598</v>
      </c>
      <c r="E438" s="17" t="s">
        <v>611</v>
      </c>
      <c r="G438" s="9" t="s">
        <v>51</v>
      </c>
      <c r="H438" s="9" t="s">
        <v>1361</v>
      </c>
      <c r="I438" s="9" t="s">
        <v>419</v>
      </c>
      <c r="J438" s="9" t="b">
        <v>0</v>
      </c>
      <c r="K438" s="9" t="b">
        <v>0</v>
      </c>
    </row>
    <row r="439" spans="1:11" ht="13" x14ac:dyDescent="0.15">
      <c r="A439" s="9">
        <v>569</v>
      </c>
      <c r="B439" s="10" t="s">
        <v>139</v>
      </c>
      <c r="C439" s="11" t="s">
        <v>3468</v>
      </c>
      <c r="D439" s="17" t="s">
        <v>598</v>
      </c>
      <c r="E439" s="17" t="s">
        <v>611</v>
      </c>
      <c r="G439" s="9" t="s">
        <v>51</v>
      </c>
      <c r="H439" s="9" t="s">
        <v>418</v>
      </c>
      <c r="I439" s="9" t="s">
        <v>419</v>
      </c>
      <c r="J439" s="9" t="b">
        <v>0</v>
      </c>
      <c r="K439" s="9" t="b">
        <v>0</v>
      </c>
    </row>
    <row r="440" spans="1:11" ht="13" x14ac:dyDescent="0.15">
      <c r="A440" s="9">
        <v>570</v>
      </c>
      <c r="B440" s="10" t="s">
        <v>139</v>
      </c>
      <c r="C440" s="11" t="s">
        <v>3469</v>
      </c>
      <c r="D440" s="17" t="s">
        <v>598</v>
      </c>
      <c r="E440" s="17" t="s">
        <v>611</v>
      </c>
      <c r="G440" s="9" t="s">
        <v>51</v>
      </c>
      <c r="H440" s="9" t="s">
        <v>1364</v>
      </c>
      <c r="I440" s="9" t="s">
        <v>419</v>
      </c>
      <c r="J440" s="9" t="b">
        <v>0</v>
      </c>
      <c r="K440" s="9" t="b">
        <v>0</v>
      </c>
    </row>
    <row r="441" spans="1:11" ht="13" x14ac:dyDescent="0.15">
      <c r="A441" s="9">
        <v>571</v>
      </c>
      <c r="B441" s="10" t="s">
        <v>139</v>
      </c>
      <c r="C441" s="11" t="s">
        <v>3470</v>
      </c>
      <c r="D441" s="17" t="s">
        <v>598</v>
      </c>
      <c r="E441" s="17" t="s">
        <v>635</v>
      </c>
      <c r="G441" s="9" t="s">
        <v>39</v>
      </c>
      <c r="H441" s="9" t="s">
        <v>421</v>
      </c>
      <c r="I441" s="9" t="s">
        <v>422</v>
      </c>
      <c r="J441" s="9" t="b">
        <v>0</v>
      </c>
      <c r="K441" s="9" t="b">
        <v>0</v>
      </c>
    </row>
    <row r="442" spans="1:11" ht="13" x14ac:dyDescent="0.15">
      <c r="A442" s="9">
        <v>572</v>
      </c>
      <c r="B442" s="10" t="s">
        <v>139</v>
      </c>
      <c r="C442" s="11" t="s">
        <v>3471</v>
      </c>
      <c r="D442" s="17" t="s">
        <v>598</v>
      </c>
      <c r="E442" s="17" t="s">
        <v>635</v>
      </c>
      <c r="G442" s="9" t="s">
        <v>39</v>
      </c>
      <c r="H442" s="9" t="s">
        <v>1367</v>
      </c>
      <c r="I442" s="9" t="s">
        <v>422</v>
      </c>
      <c r="J442" s="9" t="b">
        <v>0</v>
      </c>
      <c r="K442" s="9" t="b">
        <v>0</v>
      </c>
    </row>
    <row r="443" spans="1:11" ht="13" x14ac:dyDescent="0.15">
      <c r="A443" s="9">
        <v>573</v>
      </c>
      <c r="B443" s="10" t="s">
        <v>139</v>
      </c>
      <c r="C443" s="11" t="s">
        <v>3472</v>
      </c>
      <c r="D443" s="17" t="s">
        <v>598</v>
      </c>
      <c r="E443" s="17" t="s">
        <v>635</v>
      </c>
      <c r="G443" s="9" t="s">
        <v>39</v>
      </c>
      <c r="H443" s="9" t="s">
        <v>1369</v>
      </c>
      <c r="I443" s="9" t="s">
        <v>422</v>
      </c>
      <c r="J443" s="9" t="b">
        <v>0</v>
      </c>
      <c r="K443" s="9" t="b">
        <v>0</v>
      </c>
    </row>
    <row r="444" spans="1:11" ht="13" x14ac:dyDescent="0.15">
      <c r="A444" s="9">
        <v>574</v>
      </c>
      <c r="B444" s="10" t="s">
        <v>139</v>
      </c>
      <c r="C444" s="11" t="s">
        <v>3473</v>
      </c>
      <c r="D444" s="17" t="s">
        <v>598</v>
      </c>
      <c r="E444" s="17" t="s">
        <v>635</v>
      </c>
      <c r="G444" s="9" t="s">
        <v>39</v>
      </c>
      <c r="H444" s="9" t="s">
        <v>1371</v>
      </c>
      <c r="I444" s="9" t="s">
        <v>422</v>
      </c>
      <c r="J444" s="9" t="b">
        <v>0</v>
      </c>
      <c r="K444" s="9" t="b">
        <v>0</v>
      </c>
    </row>
    <row r="445" spans="1:11" ht="13" x14ac:dyDescent="0.15">
      <c r="A445" s="9">
        <v>575</v>
      </c>
      <c r="B445" s="10" t="s">
        <v>139</v>
      </c>
      <c r="C445" s="11" t="s">
        <v>3474</v>
      </c>
      <c r="D445" s="17" t="s">
        <v>598</v>
      </c>
      <c r="E445" s="17" t="s">
        <v>635</v>
      </c>
      <c r="G445" s="9" t="s">
        <v>39</v>
      </c>
      <c r="H445" s="9" t="s">
        <v>1373</v>
      </c>
      <c r="I445" s="9" t="s">
        <v>422</v>
      </c>
      <c r="J445" s="9" t="b">
        <v>0</v>
      </c>
      <c r="K445" s="9" t="b">
        <v>0</v>
      </c>
    </row>
    <row r="446" spans="1:11" ht="13" x14ac:dyDescent="0.15">
      <c r="A446" s="9">
        <v>576</v>
      </c>
      <c r="B446" s="10" t="s">
        <v>139</v>
      </c>
      <c r="C446" s="11" t="s">
        <v>3475</v>
      </c>
      <c r="D446" s="17" t="s">
        <v>598</v>
      </c>
      <c r="E446" s="17" t="s">
        <v>611</v>
      </c>
      <c r="G446" s="9" t="s">
        <v>51</v>
      </c>
      <c r="H446" s="9" t="s">
        <v>1375</v>
      </c>
      <c r="I446" s="9" t="s">
        <v>425</v>
      </c>
      <c r="J446" s="9"/>
      <c r="K446" s="9" t="b">
        <v>0</v>
      </c>
    </row>
    <row r="447" spans="1:11" ht="13" x14ac:dyDescent="0.15">
      <c r="A447" s="9">
        <v>577</v>
      </c>
      <c r="B447" s="10" t="s">
        <v>139</v>
      </c>
      <c r="C447" s="11" t="s">
        <v>3476</v>
      </c>
      <c r="D447" s="17" t="s">
        <v>598</v>
      </c>
      <c r="E447" s="17" t="s">
        <v>611</v>
      </c>
      <c r="G447" s="9" t="s">
        <v>51</v>
      </c>
      <c r="H447" s="9" t="s">
        <v>1377</v>
      </c>
      <c r="I447" s="9" t="s">
        <v>428</v>
      </c>
      <c r="J447" s="9" t="b">
        <v>0</v>
      </c>
      <c r="K447" s="9" t="b">
        <v>0</v>
      </c>
    </row>
    <row r="448" spans="1:11" ht="13" x14ac:dyDescent="0.15">
      <c r="A448" s="9">
        <v>578</v>
      </c>
      <c r="B448" s="10" t="s">
        <v>139</v>
      </c>
      <c r="C448" s="11" t="s">
        <v>3477</v>
      </c>
      <c r="D448" s="17" t="s">
        <v>598</v>
      </c>
      <c r="E448" s="17" t="s">
        <v>611</v>
      </c>
      <c r="G448" s="9" t="s">
        <v>51</v>
      </c>
      <c r="H448" s="9" t="s">
        <v>424</v>
      </c>
      <c r="I448" s="9" t="s">
        <v>425</v>
      </c>
      <c r="J448" s="9" t="b">
        <v>0</v>
      </c>
      <c r="K448" s="9" t="b">
        <v>0</v>
      </c>
    </row>
    <row r="449" spans="1:11" ht="13" x14ac:dyDescent="0.15">
      <c r="A449" s="9">
        <v>579</v>
      </c>
      <c r="B449" s="10" t="s">
        <v>139</v>
      </c>
      <c r="C449" s="11" t="s">
        <v>3478</v>
      </c>
      <c r="D449" s="17" t="s">
        <v>598</v>
      </c>
      <c r="E449" s="17" t="s">
        <v>611</v>
      </c>
      <c r="G449" s="9" t="s">
        <v>51</v>
      </c>
      <c r="H449" s="9" t="s">
        <v>427</v>
      </c>
      <c r="I449" s="9" t="s">
        <v>428</v>
      </c>
      <c r="J449" s="9" t="b">
        <v>0</v>
      </c>
      <c r="K449" s="9" t="b">
        <v>0</v>
      </c>
    </row>
    <row r="450" spans="1:11" ht="13" x14ac:dyDescent="0.15">
      <c r="A450" s="9">
        <v>580</v>
      </c>
      <c r="B450" s="10" t="s">
        <v>139</v>
      </c>
      <c r="C450" s="11" t="s">
        <v>3479</v>
      </c>
      <c r="D450" s="17" t="s">
        <v>598</v>
      </c>
      <c r="E450" s="17" t="s">
        <v>599</v>
      </c>
      <c r="G450" s="9" t="s">
        <v>43</v>
      </c>
      <c r="H450" s="9" t="s">
        <v>431</v>
      </c>
      <c r="I450" s="9" t="s">
        <v>432</v>
      </c>
      <c r="J450" s="9" t="b">
        <v>0</v>
      </c>
      <c r="K450" s="9" t="b">
        <v>0</v>
      </c>
    </row>
    <row r="451" spans="1:11" ht="13" x14ac:dyDescent="0.15">
      <c r="A451" s="9">
        <v>581</v>
      </c>
      <c r="B451" s="10" t="s">
        <v>139</v>
      </c>
      <c r="C451" s="11" t="s">
        <v>3480</v>
      </c>
      <c r="D451" s="17" t="s">
        <v>598</v>
      </c>
      <c r="E451" s="17" t="s">
        <v>599</v>
      </c>
      <c r="G451" s="9" t="s">
        <v>43</v>
      </c>
      <c r="H451" s="9" t="s">
        <v>1384</v>
      </c>
      <c r="I451" s="9" t="s">
        <v>432</v>
      </c>
      <c r="J451" s="9" t="b">
        <v>0</v>
      </c>
      <c r="K451" s="9" t="b">
        <v>0</v>
      </c>
    </row>
    <row r="452" spans="1:11" ht="13" x14ac:dyDescent="0.15">
      <c r="A452" s="9">
        <v>582</v>
      </c>
      <c r="B452" s="10" t="s">
        <v>139</v>
      </c>
      <c r="C452" s="11" t="s">
        <v>3481</v>
      </c>
      <c r="D452" s="17" t="s">
        <v>598</v>
      </c>
      <c r="E452" s="17" t="s">
        <v>599</v>
      </c>
      <c r="G452" s="9" t="s">
        <v>43</v>
      </c>
      <c r="H452" s="9" t="s">
        <v>1386</v>
      </c>
      <c r="I452" s="9" t="s">
        <v>432</v>
      </c>
      <c r="J452" s="9" t="b">
        <v>0</v>
      </c>
      <c r="K452" s="9" t="b">
        <v>0</v>
      </c>
    </row>
    <row r="453" spans="1:11" ht="13" x14ac:dyDescent="0.15">
      <c r="A453" s="9">
        <v>583</v>
      </c>
      <c r="B453" s="10" t="s">
        <v>139</v>
      </c>
      <c r="C453" s="11" t="s">
        <v>3482</v>
      </c>
      <c r="D453" s="17" t="s">
        <v>598</v>
      </c>
      <c r="E453" s="17" t="s">
        <v>599</v>
      </c>
      <c r="G453" s="9" t="s">
        <v>43</v>
      </c>
      <c r="H453" s="9" t="s">
        <v>1388</v>
      </c>
      <c r="I453" s="9" t="s">
        <v>432</v>
      </c>
      <c r="J453" s="9" t="b">
        <v>0</v>
      </c>
      <c r="K453" s="9" t="b">
        <v>0</v>
      </c>
    </row>
    <row r="454" spans="1:11" ht="13" x14ac:dyDescent="0.15">
      <c r="A454" s="9">
        <v>584</v>
      </c>
      <c r="B454" s="10" t="s">
        <v>139</v>
      </c>
      <c r="C454" s="11" t="s">
        <v>3483</v>
      </c>
      <c r="D454" s="17" t="s">
        <v>598</v>
      </c>
      <c r="E454" s="17" t="s">
        <v>599</v>
      </c>
      <c r="G454" s="9" t="s">
        <v>43</v>
      </c>
      <c r="H454" s="9" t="s">
        <v>1390</v>
      </c>
      <c r="I454" s="9" t="s">
        <v>432</v>
      </c>
      <c r="J454" s="9" t="b">
        <v>0</v>
      </c>
      <c r="K454" s="9" t="b">
        <v>0</v>
      </c>
    </row>
    <row r="455" spans="1:11" ht="13" x14ac:dyDescent="0.15">
      <c r="A455" s="9">
        <v>585</v>
      </c>
      <c r="B455" s="10" t="s">
        <v>139</v>
      </c>
      <c r="C455" s="11" t="s">
        <v>3484</v>
      </c>
      <c r="D455" s="17" t="s">
        <v>598</v>
      </c>
      <c r="E455" s="17" t="s">
        <v>599</v>
      </c>
      <c r="F455" s="9" t="s">
        <v>3485</v>
      </c>
      <c r="G455" s="9" t="s">
        <v>39</v>
      </c>
      <c r="H455" s="9" t="s">
        <v>435</v>
      </c>
      <c r="I455" s="9" t="s">
        <v>436</v>
      </c>
      <c r="J455" s="9" t="b">
        <v>0</v>
      </c>
      <c r="K455" s="9" t="b">
        <v>0</v>
      </c>
    </row>
    <row r="456" spans="1:11" ht="13" x14ac:dyDescent="0.15">
      <c r="A456" s="9">
        <v>586</v>
      </c>
      <c r="B456" s="10" t="s">
        <v>139</v>
      </c>
      <c r="C456" s="11" t="s">
        <v>3486</v>
      </c>
      <c r="D456" s="17" t="s">
        <v>598</v>
      </c>
      <c r="E456" s="17" t="s">
        <v>599</v>
      </c>
      <c r="F456" s="9" t="s">
        <v>3485</v>
      </c>
      <c r="G456" s="9" t="s">
        <v>39</v>
      </c>
      <c r="H456" s="9" t="s">
        <v>1394</v>
      </c>
      <c r="I456" s="9" t="s">
        <v>436</v>
      </c>
      <c r="J456" s="9" t="b">
        <v>0</v>
      </c>
      <c r="K456" s="9" t="b">
        <v>0</v>
      </c>
    </row>
    <row r="457" spans="1:11" ht="13" x14ac:dyDescent="0.15">
      <c r="A457" s="9">
        <v>587</v>
      </c>
      <c r="B457" s="10" t="s">
        <v>139</v>
      </c>
      <c r="C457" s="11" t="s">
        <v>3487</v>
      </c>
      <c r="D457" s="17" t="s">
        <v>598</v>
      </c>
      <c r="E457" s="17" t="s">
        <v>599</v>
      </c>
      <c r="F457" s="9" t="s">
        <v>3485</v>
      </c>
      <c r="G457" s="9" t="s">
        <v>39</v>
      </c>
      <c r="H457" s="9" t="s">
        <v>1396</v>
      </c>
      <c r="I457" s="9" t="s">
        <v>436</v>
      </c>
      <c r="J457" s="9" t="b">
        <v>0</v>
      </c>
      <c r="K457" s="9" t="b">
        <v>0</v>
      </c>
    </row>
    <row r="458" spans="1:11" ht="13" x14ac:dyDescent="0.15">
      <c r="A458" s="9">
        <v>588</v>
      </c>
      <c r="B458" s="10" t="s">
        <v>139</v>
      </c>
      <c r="C458" s="11" t="s">
        <v>3488</v>
      </c>
      <c r="D458" s="17" t="s">
        <v>598</v>
      </c>
      <c r="E458" s="17" t="s">
        <v>599</v>
      </c>
      <c r="F458" s="9" t="s">
        <v>3485</v>
      </c>
      <c r="G458" s="9" t="s">
        <v>39</v>
      </c>
      <c r="H458" s="9" t="s">
        <v>1398</v>
      </c>
      <c r="I458" s="9" t="s">
        <v>436</v>
      </c>
      <c r="J458" s="9" t="b">
        <v>0</v>
      </c>
      <c r="K458" s="9" t="b">
        <v>0</v>
      </c>
    </row>
    <row r="459" spans="1:11" ht="13" x14ac:dyDescent="0.15">
      <c r="A459" s="9">
        <v>589</v>
      </c>
      <c r="B459" s="10" t="s">
        <v>139</v>
      </c>
      <c r="C459" s="11" t="s">
        <v>3489</v>
      </c>
      <c r="D459" s="17" t="s">
        <v>598</v>
      </c>
      <c r="E459" s="17" t="s">
        <v>599</v>
      </c>
      <c r="F459" s="9" t="s">
        <v>3485</v>
      </c>
      <c r="G459" s="9" t="s">
        <v>39</v>
      </c>
      <c r="H459" s="9" t="s">
        <v>1400</v>
      </c>
      <c r="I459" s="9" t="s">
        <v>436</v>
      </c>
      <c r="J459" s="9" t="b">
        <v>0</v>
      </c>
      <c r="K459" s="9" t="b">
        <v>0</v>
      </c>
    </row>
    <row r="460" spans="1:11" ht="13" x14ac:dyDescent="0.15">
      <c r="A460" s="9">
        <v>590</v>
      </c>
      <c r="B460" s="10" t="s">
        <v>139</v>
      </c>
      <c r="D460" s="17" t="s">
        <v>1381</v>
      </c>
      <c r="E460" s="17"/>
      <c r="F460" s="9" t="s">
        <v>3490</v>
      </c>
      <c r="G460" s="9" t="s">
        <v>51</v>
      </c>
      <c r="H460" s="9" t="s">
        <v>1402</v>
      </c>
      <c r="I460" s="9" t="s">
        <v>440</v>
      </c>
      <c r="J460" s="9" t="b">
        <v>0</v>
      </c>
      <c r="K460" s="9" t="b">
        <v>0</v>
      </c>
    </row>
    <row r="461" spans="1:11" ht="13" x14ac:dyDescent="0.15">
      <c r="A461" s="9">
        <v>591</v>
      </c>
      <c r="B461" s="10" t="s">
        <v>139</v>
      </c>
      <c r="D461" s="17" t="s">
        <v>1381</v>
      </c>
      <c r="E461" s="17"/>
      <c r="F461" s="9" t="s">
        <v>3490</v>
      </c>
      <c r="G461" s="9" t="s">
        <v>51</v>
      </c>
      <c r="H461" s="9" t="s">
        <v>1404</v>
      </c>
      <c r="I461" s="9" t="s">
        <v>440</v>
      </c>
      <c r="J461" s="9" t="b">
        <v>0</v>
      </c>
      <c r="K461" s="9" t="b">
        <v>0</v>
      </c>
    </row>
    <row r="462" spans="1:11" ht="13" x14ac:dyDescent="0.15">
      <c r="A462" s="9">
        <v>592</v>
      </c>
      <c r="B462" s="10" t="s">
        <v>139</v>
      </c>
      <c r="D462" s="17" t="s">
        <v>1381</v>
      </c>
      <c r="E462" s="17"/>
      <c r="F462" s="9" t="s">
        <v>3490</v>
      </c>
      <c r="G462" s="9" t="s">
        <v>51</v>
      </c>
      <c r="H462" s="9" t="s">
        <v>1406</v>
      </c>
      <c r="I462" s="9" t="s">
        <v>440</v>
      </c>
      <c r="J462" s="9" t="b">
        <v>0</v>
      </c>
      <c r="K462" s="9" t="b">
        <v>0</v>
      </c>
    </row>
    <row r="463" spans="1:11" ht="13" x14ac:dyDescent="0.15">
      <c r="A463" s="9">
        <v>593</v>
      </c>
      <c r="B463" s="10" t="s">
        <v>139</v>
      </c>
      <c r="D463" s="17" t="s">
        <v>1381</v>
      </c>
      <c r="E463" s="17"/>
      <c r="F463" s="9" t="s">
        <v>3490</v>
      </c>
      <c r="G463" s="9" t="s">
        <v>51</v>
      </c>
      <c r="H463" s="9" t="s">
        <v>439</v>
      </c>
      <c r="I463" s="9" t="s">
        <v>440</v>
      </c>
      <c r="J463" s="9" t="b">
        <v>1</v>
      </c>
      <c r="K463" s="9" t="b">
        <v>0</v>
      </c>
    </row>
    <row r="464" spans="1:11" ht="13" x14ac:dyDescent="0.15">
      <c r="A464" s="9">
        <v>594</v>
      </c>
      <c r="B464" s="10" t="s">
        <v>139</v>
      </c>
      <c r="D464" s="17" t="s">
        <v>1381</v>
      </c>
      <c r="E464" s="17"/>
      <c r="F464" s="9" t="s">
        <v>3490</v>
      </c>
      <c r="G464" s="9" t="s">
        <v>51</v>
      </c>
      <c r="H464" s="9" t="s">
        <v>1409</v>
      </c>
      <c r="I464" s="9" t="s">
        <v>440</v>
      </c>
      <c r="J464" s="9" t="b">
        <v>0</v>
      </c>
      <c r="K464" s="9" t="b">
        <v>0</v>
      </c>
    </row>
    <row r="465" spans="1:11" ht="13" x14ac:dyDescent="0.15">
      <c r="A465" s="9">
        <v>595</v>
      </c>
      <c r="B465" s="10" t="s">
        <v>139</v>
      </c>
      <c r="C465" s="11" t="s">
        <v>3491</v>
      </c>
      <c r="D465" s="17" t="s">
        <v>598</v>
      </c>
      <c r="E465" s="17" t="s">
        <v>611</v>
      </c>
      <c r="G465" s="9" t="s">
        <v>43</v>
      </c>
      <c r="H465" s="9" t="s">
        <v>442</v>
      </c>
      <c r="I465" s="9" t="s">
        <v>443</v>
      </c>
      <c r="J465" s="9" t="b">
        <v>0</v>
      </c>
      <c r="K465" s="9" t="b">
        <v>0</v>
      </c>
    </row>
    <row r="466" spans="1:11" ht="13" x14ac:dyDescent="0.15">
      <c r="A466" s="9">
        <v>596</v>
      </c>
      <c r="B466" s="10" t="s">
        <v>139</v>
      </c>
      <c r="C466" s="11" t="s">
        <v>3492</v>
      </c>
      <c r="D466" s="17" t="s">
        <v>598</v>
      </c>
      <c r="E466" s="17" t="s">
        <v>611</v>
      </c>
      <c r="G466" s="9" t="s">
        <v>43</v>
      </c>
      <c r="H466" s="9" t="s">
        <v>1412</v>
      </c>
      <c r="I466" s="9" t="s">
        <v>443</v>
      </c>
      <c r="J466" s="9" t="b">
        <v>1</v>
      </c>
      <c r="K466" s="9" t="b">
        <v>0</v>
      </c>
    </row>
    <row r="467" spans="1:11" ht="13" x14ac:dyDescent="0.15">
      <c r="A467" s="9">
        <v>597</v>
      </c>
      <c r="B467" s="10" t="s">
        <v>139</v>
      </c>
      <c r="C467" s="11" t="s">
        <v>3493</v>
      </c>
      <c r="D467" s="17" t="s">
        <v>598</v>
      </c>
      <c r="E467" s="17" t="s">
        <v>611</v>
      </c>
      <c r="G467" s="9" t="s">
        <v>43</v>
      </c>
      <c r="H467" s="9" t="s">
        <v>1414</v>
      </c>
      <c r="I467" s="9" t="s">
        <v>443</v>
      </c>
      <c r="J467" s="9" t="b">
        <v>0</v>
      </c>
      <c r="K467" s="9" t="b">
        <v>0</v>
      </c>
    </row>
    <row r="468" spans="1:11" ht="13" x14ac:dyDescent="0.15">
      <c r="A468" s="9">
        <v>598</v>
      </c>
      <c r="B468" s="10" t="s">
        <v>139</v>
      </c>
      <c r="C468" s="11" t="s">
        <v>3494</v>
      </c>
      <c r="D468" s="17" t="s">
        <v>598</v>
      </c>
      <c r="E468" s="17" t="s">
        <v>611</v>
      </c>
      <c r="G468" s="9" t="s">
        <v>43</v>
      </c>
      <c r="H468" s="9" t="s">
        <v>1416</v>
      </c>
      <c r="I468" s="9" t="s">
        <v>443</v>
      </c>
      <c r="J468" s="9" t="b">
        <v>1</v>
      </c>
      <c r="K468" s="9" t="b">
        <v>0</v>
      </c>
    </row>
    <row r="469" spans="1:11" ht="13" x14ac:dyDescent="0.15">
      <c r="A469" s="9">
        <v>599</v>
      </c>
      <c r="B469" s="10" t="s">
        <v>139</v>
      </c>
      <c r="C469" s="11" t="s">
        <v>3495</v>
      </c>
      <c r="D469" s="17" t="s">
        <v>598</v>
      </c>
      <c r="E469" s="17" t="s">
        <v>611</v>
      </c>
      <c r="G469" s="9" t="s">
        <v>43</v>
      </c>
      <c r="H469" s="9" t="s">
        <v>1418</v>
      </c>
      <c r="I469" s="9" t="s">
        <v>443</v>
      </c>
      <c r="J469" s="9" t="b">
        <v>1</v>
      </c>
      <c r="K469" s="9" t="b">
        <v>0</v>
      </c>
    </row>
    <row r="470" spans="1:11" ht="13" x14ac:dyDescent="0.15">
      <c r="A470" s="9">
        <v>600</v>
      </c>
      <c r="B470" s="10" t="s">
        <v>139</v>
      </c>
      <c r="C470" s="11" t="s">
        <v>3496</v>
      </c>
      <c r="D470" s="17" t="s">
        <v>598</v>
      </c>
      <c r="E470" s="17" t="s">
        <v>611</v>
      </c>
      <c r="G470" s="9" t="s">
        <v>43</v>
      </c>
      <c r="H470" s="9" t="s">
        <v>1421</v>
      </c>
      <c r="I470" s="9" t="s">
        <v>446</v>
      </c>
      <c r="J470" s="9" t="b">
        <v>0</v>
      </c>
      <c r="K470" s="9" t="b">
        <v>0</v>
      </c>
    </row>
    <row r="471" spans="1:11" ht="13" x14ac:dyDescent="0.15">
      <c r="A471" s="9">
        <v>601</v>
      </c>
      <c r="B471" s="10" t="s">
        <v>139</v>
      </c>
      <c r="C471" s="11" t="s">
        <v>3497</v>
      </c>
      <c r="D471" s="17" t="s">
        <v>598</v>
      </c>
      <c r="E471" s="17" t="s">
        <v>611</v>
      </c>
      <c r="G471" s="9" t="s">
        <v>43</v>
      </c>
      <c r="H471" s="9" t="s">
        <v>445</v>
      </c>
      <c r="I471" s="9" t="s">
        <v>446</v>
      </c>
      <c r="J471" s="9" t="b">
        <v>0</v>
      </c>
      <c r="K471" s="9" t="b">
        <v>0</v>
      </c>
    </row>
    <row r="472" spans="1:11" ht="13" x14ac:dyDescent="0.15">
      <c r="A472" s="9">
        <v>602</v>
      </c>
      <c r="B472" s="10" t="s">
        <v>139</v>
      </c>
      <c r="C472" s="11" t="s">
        <v>3498</v>
      </c>
      <c r="D472" s="17" t="s">
        <v>598</v>
      </c>
      <c r="E472" s="17" t="s">
        <v>611</v>
      </c>
      <c r="G472" s="9" t="s">
        <v>43</v>
      </c>
      <c r="H472" s="9" t="s">
        <v>1424</v>
      </c>
      <c r="I472" s="9" t="s">
        <v>446</v>
      </c>
      <c r="J472" s="9" t="b">
        <v>0</v>
      </c>
      <c r="K472" s="9" t="b">
        <v>0</v>
      </c>
    </row>
    <row r="473" spans="1:11" ht="13" x14ac:dyDescent="0.15">
      <c r="A473" s="9">
        <v>603</v>
      </c>
      <c r="B473" s="10" t="s">
        <v>139</v>
      </c>
      <c r="C473" s="11" t="s">
        <v>3499</v>
      </c>
      <c r="D473" s="17" t="s">
        <v>598</v>
      </c>
      <c r="E473" s="17" t="s">
        <v>611</v>
      </c>
      <c r="G473" s="9" t="s">
        <v>43</v>
      </c>
      <c r="H473" s="9" t="s">
        <v>1426</v>
      </c>
      <c r="I473" s="9" t="s">
        <v>446</v>
      </c>
      <c r="J473" s="9" t="b">
        <v>0</v>
      </c>
      <c r="K473" s="9" t="b">
        <v>0</v>
      </c>
    </row>
    <row r="474" spans="1:11" ht="13" x14ac:dyDescent="0.15">
      <c r="A474" s="9">
        <v>604</v>
      </c>
      <c r="B474" s="10" t="s">
        <v>139</v>
      </c>
      <c r="C474" s="11" t="s">
        <v>3500</v>
      </c>
      <c r="D474" s="17" t="s">
        <v>598</v>
      </c>
      <c r="E474" s="17" t="s">
        <v>611</v>
      </c>
      <c r="G474" s="9" t="s">
        <v>43</v>
      </c>
      <c r="H474" s="9" t="s">
        <v>1428</v>
      </c>
      <c r="I474" s="9" t="s">
        <v>446</v>
      </c>
      <c r="J474" s="9" t="b">
        <v>1</v>
      </c>
      <c r="K474" s="9" t="b">
        <v>0</v>
      </c>
    </row>
    <row r="475" spans="1:11" ht="13" x14ac:dyDescent="0.15">
      <c r="A475" s="9">
        <v>605</v>
      </c>
      <c r="B475" s="10" t="s">
        <v>139</v>
      </c>
      <c r="C475" s="11" t="s">
        <v>3501</v>
      </c>
      <c r="D475" s="17" t="s">
        <v>598</v>
      </c>
      <c r="E475" s="17" t="s">
        <v>611</v>
      </c>
      <c r="G475" s="9" t="s">
        <v>43</v>
      </c>
      <c r="H475" s="9" t="s">
        <v>1430</v>
      </c>
      <c r="I475" s="9" t="s">
        <v>449</v>
      </c>
      <c r="J475" s="9" t="b">
        <v>1</v>
      </c>
      <c r="K475" s="9" t="b">
        <v>0</v>
      </c>
    </row>
    <row r="476" spans="1:11" ht="13" x14ac:dyDescent="0.15">
      <c r="A476" s="9">
        <v>606</v>
      </c>
      <c r="B476" s="10" t="s">
        <v>139</v>
      </c>
      <c r="C476" s="11" t="s">
        <v>3502</v>
      </c>
      <c r="D476" s="17" t="s">
        <v>598</v>
      </c>
      <c r="E476" s="17" t="s">
        <v>611</v>
      </c>
      <c r="G476" s="9" t="s">
        <v>43</v>
      </c>
      <c r="H476" s="9" t="s">
        <v>1432</v>
      </c>
      <c r="I476" s="9" t="s">
        <v>449</v>
      </c>
      <c r="J476" s="9" t="b">
        <v>0</v>
      </c>
      <c r="K476" s="9" t="b">
        <v>0</v>
      </c>
    </row>
    <row r="477" spans="1:11" ht="13" x14ac:dyDescent="0.15">
      <c r="A477" s="9">
        <v>607</v>
      </c>
      <c r="B477" s="10" t="s">
        <v>139</v>
      </c>
      <c r="C477" s="11" t="s">
        <v>3503</v>
      </c>
      <c r="D477" s="17" t="s">
        <v>598</v>
      </c>
      <c r="E477" s="17" t="s">
        <v>611</v>
      </c>
      <c r="G477" s="9" t="s">
        <v>43</v>
      </c>
      <c r="H477" s="9" t="s">
        <v>448</v>
      </c>
      <c r="I477" s="9" t="s">
        <v>449</v>
      </c>
      <c r="J477" s="9" t="b">
        <v>0</v>
      </c>
      <c r="K477" s="9" t="b">
        <v>0</v>
      </c>
    </row>
    <row r="478" spans="1:11" ht="13" x14ac:dyDescent="0.15">
      <c r="A478" s="9">
        <v>608</v>
      </c>
      <c r="B478" s="10" t="s">
        <v>139</v>
      </c>
      <c r="C478" s="11" t="s">
        <v>3504</v>
      </c>
      <c r="D478" s="17" t="s">
        <v>598</v>
      </c>
      <c r="E478" s="17" t="s">
        <v>611</v>
      </c>
      <c r="G478" s="9" t="s">
        <v>43</v>
      </c>
      <c r="H478" s="9" t="s">
        <v>1435</v>
      </c>
      <c r="I478" s="9" t="s">
        <v>449</v>
      </c>
      <c r="J478" s="9" t="b">
        <v>0</v>
      </c>
      <c r="K478" s="9" t="b">
        <v>0</v>
      </c>
    </row>
    <row r="479" spans="1:11" ht="13" x14ac:dyDescent="0.15">
      <c r="A479" s="9">
        <v>609</v>
      </c>
      <c r="B479" s="10" t="s">
        <v>139</v>
      </c>
      <c r="C479" s="11" t="s">
        <v>3505</v>
      </c>
      <c r="D479" s="17" t="s">
        <v>598</v>
      </c>
      <c r="E479" s="17" t="s">
        <v>611</v>
      </c>
      <c r="G479" s="9" t="s">
        <v>43</v>
      </c>
      <c r="H479" s="9" t="s">
        <v>1437</v>
      </c>
      <c r="I479" s="9" t="s">
        <v>449</v>
      </c>
      <c r="J479" s="9" t="b">
        <v>0</v>
      </c>
      <c r="K479" s="9" t="b">
        <v>0</v>
      </c>
    </row>
    <row r="480" spans="1:11" ht="13" x14ac:dyDescent="0.15">
      <c r="A480" s="9">
        <v>610</v>
      </c>
      <c r="B480" s="10" t="s">
        <v>139</v>
      </c>
      <c r="C480" s="11" t="s">
        <v>3506</v>
      </c>
      <c r="D480" s="17" t="s">
        <v>598</v>
      </c>
      <c r="E480" s="17" t="s">
        <v>611</v>
      </c>
      <c r="G480" s="9" t="s">
        <v>43</v>
      </c>
      <c r="H480" s="9" t="s">
        <v>1439</v>
      </c>
      <c r="I480" s="9" t="s">
        <v>452</v>
      </c>
      <c r="J480" s="9" t="b">
        <v>0</v>
      </c>
      <c r="K480" s="9" t="b">
        <v>0</v>
      </c>
    </row>
    <row r="481" spans="1:11" ht="13" x14ac:dyDescent="0.15">
      <c r="A481" s="9">
        <v>611</v>
      </c>
      <c r="B481" s="10" t="s">
        <v>139</v>
      </c>
      <c r="C481" s="11" t="s">
        <v>3507</v>
      </c>
      <c r="D481" s="17" t="s">
        <v>598</v>
      </c>
      <c r="E481" s="17" t="s">
        <v>611</v>
      </c>
      <c r="G481" s="9" t="s">
        <v>43</v>
      </c>
      <c r="H481" s="9" t="s">
        <v>1441</v>
      </c>
      <c r="I481" s="9" t="s">
        <v>452</v>
      </c>
      <c r="J481" s="9" t="b">
        <v>0</v>
      </c>
      <c r="K481" s="9" t="b">
        <v>0</v>
      </c>
    </row>
    <row r="482" spans="1:11" ht="13" x14ac:dyDescent="0.15">
      <c r="A482" s="9">
        <v>612</v>
      </c>
      <c r="B482" s="10" t="s">
        <v>139</v>
      </c>
      <c r="C482" s="11" t="s">
        <v>3508</v>
      </c>
      <c r="D482" s="17" t="s">
        <v>598</v>
      </c>
      <c r="E482" s="17" t="s">
        <v>611</v>
      </c>
      <c r="G482" s="9" t="s">
        <v>43</v>
      </c>
      <c r="H482" s="9" t="s">
        <v>1443</v>
      </c>
      <c r="I482" s="9" t="s">
        <v>452</v>
      </c>
      <c r="J482" s="9" t="b">
        <v>0</v>
      </c>
      <c r="K482" s="9" t="b">
        <v>0</v>
      </c>
    </row>
    <row r="483" spans="1:11" ht="13" x14ac:dyDescent="0.15">
      <c r="A483" s="9">
        <v>613</v>
      </c>
      <c r="B483" s="10" t="s">
        <v>139</v>
      </c>
      <c r="C483" s="11" t="s">
        <v>3509</v>
      </c>
      <c r="D483" s="17" t="s">
        <v>598</v>
      </c>
      <c r="E483" s="17" t="s">
        <v>611</v>
      </c>
      <c r="G483" s="9" t="s">
        <v>43</v>
      </c>
      <c r="H483" s="9" t="s">
        <v>451</v>
      </c>
      <c r="I483" s="9" t="s">
        <v>452</v>
      </c>
      <c r="J483" s="9" t="b">
        <v>0</v>
      </c>
      <c r="K483" s="9" t="b">
        <v>0</v>
      </c>
    </row>
    <row r="484" spans="1:11" ht="13" x14ac:dyDescent="0.15">
      <c r="A484" s="9">
        <v>614</v>
      </c>
      <c r="B484" s="10" t="s">
        <v>139</v>
      </c>
      <c r="C484" s="11" t="s">
        <v>3510</v>
      </c>
      <c r="D484" s="17" t="s">
        <v>598</v>
      </c>
      <c r="E484" s="17" t="s">
        <v>611</v>
      </c>
      <c r="G484" s="9" t="s">
        <v>43</v>
      </c>
      <c r="H484" s="9" t="s">
        <v>1446</v>
      </c>
      <c r="I484" s="9" t="s">
        <v>452</v>
      </c>
      <c r="J484" s="9" t="b">
        <v>1</v>
      </c>
      <c r="K484" s="9" t="b">
        <v>0</v>
      </c>
    </row>
    <row r="485" spans="1:11" ht="13" x14ac:dyDescent="0.15">
      <c r="A485" s="9">
        <v>615</v>
      </c>
      <c r="B485" s="10" t="s">
        <v>139</v>
      </c>
      <c r="D485" s="17" t="s">
        <v>622</v>
      </c>
      <c r="E485" s="17"/>
      <c r="F485" s="9" t="s">
        <v>3511</v>
      </c>
      <c r="G485" s="9" t="s">
        <v>43</v>
      </c>
      <c r="H485" s="9" t="s">
        <v>1448</v>
      </c>
      <c r="I485" s="9" t="s">
        <v>1449</v>
      </c>
      <c r="J485" s="9" t="b">
        <v>0</v>
      </c>
      <c r="K485" s="9" t="b">
        <v>0</v>
      </c>
    </row>
    <row r="486" spans="1:11" ht="13" x14ac:dyDescent="0.15">
      <c r="A486" s="9">
        <v>616</v>
      </c>
      <c r="B486" s="10" t="s">
        <v>139</v>
      </c>
      <c r="D486" s="17" t="s">
        <v>622</v>
      </c>
      <c r="E486" s="17"/>
      <c r="F486" s="9" t="s">
        <v>3511</v>
      </c>
      <c r="G486" s="9" t="s">
        <v>43</v>
      </c>
      <c r="H486" s="9" t="s">
        <v>1450</v>
      </c>
      <c r="I486" s="9" t="s">
        <v>1449</v>
      </c>
      <c r="J486" s="9" t="b">
        <v>0</v>
      </c>
      <c r="K486" s="9" t="b">
        <v>0</v>
      </c>
    </row>
    <row r="487" spans="1:11" ht="13" x14ac:dyDescent="0.15">
      <c r="A487" s="9">
        <v>617</v>
      </c>
      <c r="B487" s="10" t="s">
        <v>139</v>
      </c>
      <c r="D487" s="17" t="s">
        <v>622</v>
      </c>
      <c r="E487" s="17"/>
      <c r="F487" s="9" t="s">
        <v>3511</v>
      </c>
      <c r="G487" s="9" t="s">
        <v>43</v>
      </c>
      <c r="H487" s="9" t="s">
        <v>1451</v>
      </c>
      <c r="I487" s="9" t="s">
        <v>1449</v>
      </c>
      <c r="J487" s="9" t="b">
        <v>0</v>
      </c>
      <c r="K487" s="9" t="b">
        <v>0</v>
      </c>
    </row>
    <row r="488" spans="1:11" ht="13" x14ac:dyDescent="0.15">
      <c r="A488" s="9">
        <v>618</v>
      </c>
      <c r="B488" s="10" t="s">
        <v>139</v>
      </c>
      <c r="D488" s="17" t="s">
        <v>622</v>
      </c>
      <c r="E488" s="17"/>
      <c r="F488" s="9" t="s">
        <v>3511</v>
      </c>
      <c r="G488" s="9" t="s">
        <v>43</v>
      </c>
      <c r="H488" s="9" t="s">
        <v>1452</v>
      </c>
      <c r="I488" s="9" t="s">
        <v>1449</v>
      </c>
      <c r="J488" s="9" t="b">
        <v>0</v>
      </c>
      <c r="K488" s="9" t="b">
        <v>0</v>
      </c>
    </row>
    <row r="489" spans="1:11" ht="13" x14ac:dyDescent="0.15">
      <c r="A489" s="9">
        <v>619</v>
      </c>
      <c r="B489" s="10" t="s">
        <v>139</v>
      </c>
      <c r="D489" s="17" t="s">
        <v>622</v>
      </c>
      <c r="E489" s="17"/>
      <c r="F489" s="9" t="s">
        <v>3511</v>
      </c>
      <c r="G489" s="9" t="s">
        <v>43</v>
      </c>
      <c r="H489" s="9" t="s">
        <v>1453</v>
      </c>
      <c r="I489" s="9" t="s">
        <v>1449</v>
      </c>
      <c r="J489" s="9" t="b">
        <v>0</v>
      </c>
      <c r="K489" s="9" t="b">
        <v>0</v>
      </c>
    </row>
    <row r="490" spans="1:11" ht="13" x14ac:dyDescent="0.15">
      <c r="A490" s="9">
        <v>620</v>
      </c>
      <c r="B490" s="10" t="s">
        <v>139</v>
      </c>
      <c r="C490" s="11" t="s">
        <v>3512</v>
      </c>
      <c r="D490" s="17" t="s">
        <v>598</v>
      </c>
      <c r="E490" s="17" t="s">
        <v>611</v>
      </c>
      <c r="G490" s="9" t="s">
        <v>43</v>
      </c>
      <c r="H490" s="9" t="s">
        <v>1455</v>
      </c>
      <c r="I490" s="9" t="s">
        <v>455</v>
      </c>
      <c r="J490" s="9" t="b">
        <v>0</v>
      </c>
      <c r="K490" s="9" t="b">
        <v>0</v>
      </c>
    </row>
    <row r="491" spans="1:11" ht="13" x14ac:dyDescent="0.15">
      <c r="A491" s="9">
        <v>621</v>
      </c>
      <c r="B491" s="10" t="s">
        <v>139</v>
      </c>
      <c r="C491" s="11" t="s">
        <v>3513</v>
      </c>
      <c r="D491" s="17" t="s">
        <v>598</v>
      </c>
      <c r="E491" s="17" t="s">
        <v>611</v>
      </c>
      <c r="G491" s="9" t="s">
        <v>43</v>
      </c>
      <c r="H491" s="9" t="s">
        <v>1457</v>
      </c>
      <c r="I491" s="9" t="s">
        <v>455</v>
      </c>
      <c r="J491" s="9" t="b">
        <v>0</v>
      </c>
      <c r="K491" s="9" t="b">
        <v>0</v>
      </c>
    </row>
    <row r="492" spans="1:11" ht="13" x14ac:dyDescent="0.15">
      <c r="A492" s="9">
        <v>622</v>
      </c>
      <c r="B492" s="10" t="s">
        <v>139</v>
      </c>
      <c r="C492" s="11" t="s">
        <v>3514</v>
      </c>
      <c r="D492" s="17" t="s">
        <v>598</v>
      </c>
      <c r="E492" s="17" t="s">
        <v>611</v>
      </c>
      <c r="G492" s="9" t="s">
        <v>43</v>
      </c>
      <c r="H492" s="9" t="s">
        <v>454</v>
      </c>
      <c r="I492" s="9" t="s">
        <v>455</v>
      </c>
      <c r="J492" s="9" t="b">
        <v>0</v>
      </c>
      <c r="K492" s="9" t="b">
        <v>0</v>
      </c>
    </row>
    <row r="493" spans="1:11" ht="13" x14ac:dyDescent="0.15">
      <c r="A493" s="9">
        <v>623</v>
      </c>
      <c r="B493" s="10" t="s">
        <v>139</v>
      </c>
      <c r="C493" s="11" t="s">
        <v>3515</v>
      </c>
      <c r="D493" s="17" t="s">
        <v>598</v>
      </c>
      <c r="E493" s="17" t="s">
        <v>611</v>
      </c>
      <c r="G493" s="9" t="s">
        <v>43</v>
      </c>
      <c r="H493" s="9" t="s">
        <v>1460</v>
      </c>
      <c r="I493" s="9" t="s">
        <v>455</v>
      </c>
      <c r="J493" s="9" t="b">
        <v>0</v>
      </c>
      <c r="K493" s="9" t="b">
        <v>0</v>
      </c>
    </row>
    <row r="494" spans="1:11" ht="13" x14ac:dyDescent="0.15">
      <c r="A494" s="9">
        <v>624</v>
      </c>
      <c r="B494" s="10" t="s">
        <v>139</v>
      </c>
      <c r="C494" s="11" t="s">
        <v>3516</v>
      </c>
      <c r="D494" s="17" t="s">
        <v>598</v>
      </c>
      <c r="E494" s="17" t="s">
        <v>611</v>
      </c>
      <c r="G494" s="9" t="s">
        <v>43</v>
      </c>
      <c r="H494" s="9" t="s">
        <v>1462</v>
      </c>
      <c r="I494" s="9" t="s">
        <v>455</v>
      </c>
      <c r="J494" s="9" t="b">
        <v>0</v>
      </c>
      <c r="K494" s="9" t="b">
        <v>0</v>
      </c>
    </row>
    <row r="495" spans="1:11" ht="13" x14ac:dyDescent="0.15">
      <c r="A495" s="9">
        <v>625</v>
      </c>
      <c r="B495" s="10" t="s">
        <v>139</v>
      </c>
      <c r="C495" s="11" t="s">
        <v>3517</v>
      </c>
      <c r="D495" s="17" t="s">
        <v>598</v>
      </c>
      <c r="E495" s="17" t="s">
        <v>611</v>
      </c>
      <c r="G495" s="9" t="s">
        <v>43</v>
      </c>
      <c r="H495" s="9" t="s">
        <v>1465</v>
      </c>
      <c r="I495" s="9" t="s">
        <v>458</v>
      </c>
      <c r="J495" s="9" t="b">
        <v>0</v>
      </c>
      <c r="K495" s="9" t="b">
        <v>0</v>
      </c>
    </row>
    <row r="496" spans="1:11" ht="13" x14ac:dyDescent="0.15">
      <c r="A496" s="9">
        <v>626</v>
      </c>
      <c r="B496" s="10" t="s">
        <v>139</v>
      </c>
      <c r="C496" s="11" t="s">
        <v>3518</v>
      </c>
      <c r="D496" s="17" t="s">
        <v>598</v>
      </c>
      <c r="E496" s="17" t="s">
        <v>611</v>
      </c>
      <c r="G496" s="9" t="s">
        <v>43</v>
      </c>
      <c r="H496" s="9" t="s">
        <v>1467</v>
      </c>
      <c r="I496" s="9" t="s">
        <v>458</v>
      </c>
      <c r="J496" s="9" t="b">
        <v>0</v>
      </c>
      <c r="K496" s="9" t="b">
        <v>0</v>
      </c>
    </row>
    <row r="497" spans="1:11" ht="13" x14ac:dyDescent="0.15">
      <c r="A497" s="9">
        <v>627</v>
      </c>
      <c r="B497" s="10" t="s">
        <v>139</v>
      </c>
      <c r="C497" s="11" t="s">
        <v>3519</v>
      </c>
      <c r="D497" s="17" t="s">
        <v>598</v>
      </c>
      <c r="E497" s="17" t="s">
        <v>611</v>
      </c>
      <c r="G497" s="9" t="s">
        <v>43</v>
      </c>
      <c r="H497" s="9" t="s">
        <v>457</v>
      </c>
      <c r="I497" s="9" t="s">
        <v>458</v>
      </c>
      <c r="J497" s="9" t="b">
        <v>0</v>
      </c>
      <c r="K497" s="9" t="b">
        <v>0</v>
      </c>
    </row>
    <row r="498" spans="1:11" ht="13" x14ac:dyDescent="0.15">
      <c r="A498" s="9">
        <v>628</v>
      </c>
      <c r="B498" s="10" t="s">
        <v>139</v>
      </c>
      <c r="C498" s="11" t="s">
        <v>3520</v>
      </c>
      <c r="D498" s="17" t="s">
        <v>598</v>
      </c>
      <c r="E498" s="17" t="s">
        <v>611</v>
      </c>
      <c r="G498" s="9" t="s">
        <v>43</v>
      </c>
      <c r="H498" s="9" t="s">
        <v>1470</v>
      </c>
      <c r="I498" s="9" t="s">
        <v>458</v>
      </c>
      <c r="J498" s="9" t="b">
        <v>0</v>
      </c>
      <c r="K498" s="9" t="b">
        <v>0</v>
      </c>
    </row>
    <row r="499" spans="1:11" ht="13" x14ac:dyDescent="0.15">
      <c r="A499" s="9">
        <v>629</v>
      </c>
      <c r="B499" s="10" t="s">
        <v>139</v>
      </c>
      <c r="C499" s="11" t="s">
        <v>3521</v>
      </c>
      <c r="D499" s="17" t="s">
        <v>598</v>
      </c>
      <c r="E499" s="17" t="s">
        <v>611</v>
      </c>
      <c r="F499" s="9"/>
      <c r="G499" s="9" t="s">
        <v>43</v>
      </c>
      <c r="H499" s="9" t="s">
        <v>1473</v>
      </c>
      <c r="I499" s="9" t="s">
        <v>458</v>
      </c>
      <c r="J499" s="9" t="b">
        <v>0</v>
      </c>
      <c r="K499" s="9" t="b">
        <v>0</v>
      </c>
    </row>
    <row r="500" spans="1:11" ht="13" x14ac:dyDescent="0.15">
      <c r="A500" s="9">
        <v>630</v>
      </c>
      <c r="B500" s="10" t="s">
        <v>139</v>
      </c>
      <c r="C500" s="11" t="s">
        <v>3522</v>
      </c>
      <c r="D500" s="17" t="s">
        <v>598</v>
      </c>
      <c r="E500" s="17" t="s">
        <v>611</v>
      </c>
      <c r="G500" s="9" t="s">
        <v>43</v>
      </c>
      <c r="H500" s="9" t="s">
        <v>460</v>
      </c>
      <c r="I500" s="9" t="s">
        <v>461</v>
      </c>
      <c r="J500" s="9" t="b">
        <v>0</v>
      </c>
      <c r="K500" s="9" t="b">
        <v>0</v>
      </c>
    </row>
    <row r="501" spans="1:11" ht="13" x14ac:dyDescent="0.15">
      <c r="A501" s="9">
        <v>631</v>
      </c>
      <c r="B501" s="10" t="s">
        <v>139</v>
      </c>
      <c r="C501" s="11" t="s">
        <v>3523</v>
      </c>
      <c r="D501" s="17" t="s">
        <v>598</v>
      </c>
      <c r="E501" s="17" t="s">
        <v>611</v>
      </c>
      <c r="G501" s="9" t="s">
        <v>43</v>
      </c>
      <c r="H501" s="9" t="s">
        <v>1476</v>
      </c>
      <c r="I501" s="9" t="s">
        <v>461</v>
      </c>
      <c r="J501" s="9" t="b">
        <v>0</v>
      </c>
      <c r="K501" s="9" t="b">
        <v>0</v>
      </c>
    </row>
    <row r="502" spans="1:11" ht="13" x14ac:dyDescent="0.15">
      <c r="A502" s="9">
        <v>632</v>
      </c>
      <c r="B502" s="10" t="s">
        <v>139</v>
      </c>
      <c r="C502" s="11" t="s">
        <v>3524</v>
      </c>
      <c r="D502" s="17" t="s">
        <v>598</v>
      </c>
      <c r="E502" s="17" t="s">
        <v>611</v>
      </c>
      <c r="G502" s="9" t="s">
        <v>43</v>
      </c>
      <c r="H502" s="9" t="s">
        <v>1478</v>
      </c>
      <c r="I502" s="9" t="s">
        <v>461</v>
      </c>
      <c r="J502" s="9" t="b">
        <v>0</v>
      </c>
      <c r="K502" s="9" t="b">
        <v>0</v>
      </c>
    </row>
    <row r="503" spans="1:11" ht="13" x14ac:dyDescent="0.15">
      <c r="A503" s="9">
        <v>633</v>
      </c>
      <c r="B503" s="10" t="s">
        <v>139</v>
      </c>
      <c r="C503" s="11" t="s">
        <v>3525</v>
      </c>
      <c r="D503" s="17" t="s">
        <v>598</v>
      </c>
      <c r="E503" s="17" t="s">
        <v>611</v>
      </c>
      <c r="G503" s="9" t="s">
        <v>43</v>
      </c>
      <c r="H503" s="9" t="s">
        <v>1480</v>
      </c>
      <c r="I503" s="9" t="s">
        <v>461</v>
      </c>
      <c r="J503" s="9" t="b">
        <v>0</v>
      </c>
      <c r="K503" s="9" t="b">
        <v>0</v>
      </c>
    </row>
    <row r="504" spans="1:11" ht="13" x14ac:dyDescent="0.15">
      <c r="A504" s="9">
        <v>634</v>
      </c>
      <c r="B504" s="10" t="s">
        <v>139</v>
      </c>
      <c r="C504" s="11" t="s">
        <v>3526</v>
      </c>
      <c r="D504" s="17" t="s">
        <v>598</v>
      </c>
      <c r="E504" s="17" t="s">
        <v>611</v>
      </c>
      <c r="G504" s="9" t="s">
        <v>43</v>
      </c>
      <c r="H504" s="9" t="s">
        <v>1482</v>
      </c>
      <c r="I504" s="9" t="s">
        <v>461</v>
      </c>
      <c r="J504" s="9" t="b">
        <v>0</v>
      </c>
      <c r="K504" s="9" t="b">
        <v>0</v>
      </c>
    </row>
    <row r="505" spans="1:11" ht="13" x14ac:dyDescent="0.15">
      <c r="A505" s="9">
        <v>635</v>
      </c>
      <c r="B505" s="10" t="s">
        <v>139</v>
      </c>
      <c r="C505" s="11" t="s">
        <v>3527</v>
      </c>
      <c r="D505" s="17" t="s">
        <v>598</v>
      </c>
      <c r="E505" s="17" t="s">
        <v>611</v>
      </c>
      <c r="G505" s="9" t="s">
        <v>43</v>
      </c>
      <c r="H505" s="9" t="s">
        <v>1484</v>
      </c>
      <c r="I505" s="9" t="s">
        <v>464</v>
      </c>
      <c r="J505" s="9" t="b">
        <v>0</v>
      </c>
      <c r="K505" s="9" t="b">
        <v>0</v>
      </c>
    </row>
    <row r="506" spans="1:11" ht="13" x14ac:dyDescent="0.15">
      <c r="A506" s="9">
        <v>636</v>
      </c>
      <c r="B506" s="10" t="s">
        <v>139</v>
      </c>
      <c r="C506" s="11" t="s">
        <v>3528</v>
      </c>
      <c r="D506" s="17" t="s">
        <v>598</v>
      </c>
      <c r="E506" s="17" t="s">
        <v>611</v>
      </c>
      <c r="G506" s="9" t="s">
        <v>43</v>
      </c>
      <c r="H506" s="9" t="s">
        <v>1486</v>
      </c>
      <c r="I506" s="9" t="s">
        <v>464</v>
      </c>
      <c r="J506" s="9" t="b">
        <v>0</v>
      </c>
      <c r="K506" s="9" t="b">
        <v>0</v>
      </c>
    </row>
    <row r="507" spans="1:11" ht="13" x14ac:dyDescent="0.15">
      <c r="A507" s="9">
        <v>637</v>
      </c>
      <c r="B507" s="10" t="s">
        <v>139</v>
      </c>
      <c r="C507" s="11" t="s">
        <v>3529</v>
      </c>
      <c r="D507" s="17" t="s">
        <v>598</v>
      </c>
      <c r="E507" s="17" t="s">
        <v>611</v>
      </c>
      <c r="G507" s="9" t="s">
        <v>43</v>
      </c>
      <c r="H507" s="9" t="s">
        <v>463</v>
      </c>
      <c r="I507" s="9" t="s">
        <v>464</v>
      </c>
      <c r="J507" s="9" t="b">
        <v>0</v>
      </c>
      <c r="K507" s="9" t="b">
        <v>0</v>
      </c>
    </row>
    <row r="508" spans="1:11" ht="13" x14ac:dyDescent="0.15">
      <c r="A508" s="9">
        <v>638</v>
      </c>
      <c r="B508" s="10" t="s">
        <v>139</v>
      </c>
      <c r="C508" s="11" t="s">
        <v>3530</v>
      </c>
      <c r="D508" s="17" t="s">
        <v>598</v>
      </c>
      <c r="E508" s="17" t="s">
        <v>611</v>
      </c>
      <c r="G508" s="9" t="s">
        <v>43</v>
      </c>
      <c r="H508" s="9" t="s">
        <v>1489</v>
      </c>
      <c r="I508" s="9" t="s">
        <v>464</v>
      </c>
      <c r="J508" s="9" t="b">
        <v>0</v>
      </c>
      <c r="K508" s="9" t="b">
        <v>0</v>
      </c>
    </row>
    <row r="509" spans="1:11" ht="13" x14ac:dyDescent="0.15">
      <c r="A509" s="9">
        <v>639</v>
      </c>
      <c r="B509" s="10" t="s">
        <v>139</v>
      </c>
      <c r="C509" s="11" t="s">
        <v>3531</v>
      </c>
      <c r="D509" s="17" t="s">
        <v>598</v>
      </c>
      <c r="E509" s="17" t="s">
        <v>611</v>
      </c>
      <c r="G509" s="9" t="s">
        <v>43</v>
      </c>
      <c r="H509" s="9" t="s">
        <v>1491</v>
      </c>
      <c r="I509" s="9" t="s">
        <v>464</v>
      </c>
      <c r="J509" s="9" t="b">
        <v>0</v>
      </c>
      <c r="K509" s="9" t="b">
        <v>0</v>
      </c>
    </row>
    <row r="510" spans="1:11" ht="13" x14ac:dyDescent="0.15">
      <c r="A510" s="9">
        <v>640</v>
      </c>
      <c r="B510" s="10" t="s">
        <v>139</v>
      </c>
      <c r="C510" s="11" t="s">
        <v>3532</v>
      </c>
      <c r="D510" s="17" t="s">
        <v>598</v>
      </c>
      <c r="E510" s="17" t="s">
        <v>611</v>
      </c>
      <c r="G510" s="9" t="s">
        <v>43</v>
      </c>
      <c r="H510" s="9" t="s">
        <v>1493</v>
      </c>
      <c r="I510" s="9" t="s">
        <v>467</v>
      </c>
      <c r="J510" s="9" t="b">
        <v>0</v>
      </c>
      <c r="K510" s="9" t="b">
        <v>0</v>
      </c>
    </row>
    <row r="511" spans="1:11" ht="13" x14ac:dyDescent="0.15">
      <c r="A511" s="9">
        <v>641</v>
      </c>
      <c r="B511" s="10" t="s">
        <v>139</v>
      </c>
      <c r="C511" s="11" t="s">
        <v>3533</v>
      </c>
      <c r="D511" s="17" t="s">
        <v>598</v>
      </c>
      <c r="E511" s="17" t="s">
        <v>611</v>
      </c>
      <c r="G511" s="9" t="s">
        <v>43</v>
      </c>
      <c r="H511" s="9" t="s">
        <v>1495</v>
      </c>
      <c r="I511" s="9" t="s">
        <v>467</v>
      </c>
      <c r="J511" s="9" t="b">
        <v>0</v>
      </c>
      <c r="K511" s="9" t="b">
        <v>0</v>
      </c>
    </row>
    <row r="512" spans="1:11" ht="13" x14ac:dyDescent="0.15">
      <c r="A512" s="9">
        <v>642</v>
      </c>
      <c r="B512" s="10" t="s">
        <v>139</v>
      </c>
      <c r="C512" s="11" t="s">
        <v>3534</v>
      </c>
      <c r="D512" s="17" t="s">
        <v>598</v>
      </c>
      <c r="E512" s="17" t="s">
        <v>611</v>
      </c>
      <c r="G512" s="9" t="s">
        <v>43</v>
      </c>
      <c r="H512" s="9" t="s">
        <v>1497</v>
      </c>
      <c r="I512" s="9" t="s">
        <v>467</v>
      </c>
      <c r="J512" s="9" t="b">
        <v>0</v>
      </c>
      <c r="K512" s="9" t="b">
        <v>0</v>
      </c>
    </row>
    <row r="513" spans="1:11" ht="13" x14ac:dyDescent="0.15">
      <c r="A513" s="9">
        <v>643</v>
      </c>
      <c r="B513" s="10" t="s">
        <v>139</v>
      </c>
      <c r="C513" s="11" t="s">
        <v>3535</v>
      </c>
      <c r="D513" s="17" t="s">
        <v>598</v>
      </c>
      <c r="E513" s="17" t="s">
        <v>611</v>
      </c>
      <c r="G513" s="9" t="s">
        <v>43</v>
      </c>
      <c r="H513" s="9" t="s">
        <v>1499</v>
      </c>
      <c r="I513" s="9" t="s">
        <v>467</v>
      </c>
      <c r="J513" s="9" t="b">
        <v>0</v>
      </c>
      <c r="K513" s="9" t="b">
        <v>0</v>
      </c>
    </row>
    <row r="514" spans="1:11" ht="13" x14ac:dyDescent="0.15">
      <c r="A514" s="9">
        <v>644</v>
      </c>
      <c r="B514" s="10" t="s">
        <v>139</v>
      </c>
      <c r="C514" s="11" t="s">
        <v>3536</v>
      </c>
      <c r="D514" s="17" t="s">
        <v>598</v>
      </c>
      <c r="E514" s="17" t="s">
        <v>611</v>
      </c>
      <c r="G514" s="9" t="s">
        <v>43</v>
      </c>
      <c r="H514" s="9" t="s">
        <v>466</v>
      </c>
      <c r="I514" s="9" t="s">
        <v>467</v>
      </c>
      <c r="J514" s="9" t="b">
        <v>0</v>
      </c>
      <c r="K514" s="9" t="b">
        <v>0</v>
      </c>
    </row>
    <row r="515" spans="1:11" ht="13" x14ac:dyDescent="0.15">
      <c r="A515" s="9">
        <v>645</v>
      </c>
      <c r="B515" s="10" t="s">
        <v>139</v>
      </c>
      <c r="C515" s="11" t="s">
        <v>3537</v>
      </c>
      <c r="D515" s="17" t="s">
        <v>598</v>
      </c>
      <c r="E515" s="17" t="s">
        <v>611</v>
      </c>
      <c r="G515" s="9" t="s">
        <v>43</v>
      </c>
      <c r="H515" s="9" t="s">
        <v>469</v>
      </c>
      <c r="I515" s="9" t="s">
        <v>470</v>
      </c>
      <c r="J515" s="9" t="b">
        <v>0</v>
      </c>
      <c r="K515" s="9" t="b">
        <v>0</v>
      </c>
    </row>
    <row r="516" spans="1:11" ht="13" x14ac:dyDescent="0.15">
      <c r="A516" s="9">
        <v>646</v>
      </c>
      <c r="B516" s="10" t="s">
        <v>139</v>
      </c>
      <c r="C516" s="11" t="s">
        <v>3538</v>
      </c>
      <c r="D516" s="17" t="s">
        <v>598</v>
      </c>
      <c r="E516" s="17" t="s">
        <v>611</v>
      </c>
      <c r="G516" s="9" t="s">
        <v>43</v>
      </c>
      <c r="H516" s="9" t="s">
        <v>472</v>
      </c>
      <c r="I516" s="9" t="s">
        <v>473</v>
      </c>
      <c r="J516" s="9" t="b">
        <v>0</v>
      </c>
      <c r="K516" s="9" t="b">
        <v>0</v>
      </c>
    </row>
    <row r="517" spans="1:11" ht="13" x14ac:dyDescent="0.15">
      <c r="A517" s="9">
        <v>647</v>
      </c>
      <c r="B517" s="10" t="s">
        <v>139</v>
      </c>
      <c r="C517" s="11" t="s">
        <v>3539</v>
      </c>
      <c r="D517" s="17" t="s">
        <v>598</v>
      </c>
      <c r="E517" s="17" t="s">
        <v>611</v>
      </c>
      <c r="G517" s="9" t="s">
        <v>43</v>
      </c>
      <c r="H517" s="9" t="s">
        <v>475</v>
      </c>
      <c r="I517" s="9" t="s">
        <v>476</v>
      </c>
      <c r="J517" s="9" t="b">
        <v>0</v>
      </c>
      <c r="K517" s="9" t="b">
        <v>0</v>
      </c>
    </row>
    <row r="518" spans="1:11" ht="13" x14ac:dyDescent="0.15">
      <c r="A518" s="9">
        <v>648</v>
      </c>
      <c r="B518" s="10" t="s">
        <v>139</v>
      </c>
      <c r="C518" s="11" t="s">
        <v>3540</v>
      </c>
      <c r="D518" s="17" t="s">
        <v>598</v>
      </c>
      <c r="E518" s="17" t="s">
        <v>611</v>
      </c>
      <c r="G518" s="9" t="s">
        <v>43</v>
      </c>
      <c r="H518" s="9" t="s">
        <v>478</v>
      </c>
      <c r="I518" s="9" t="s">
        <v>479</v>
      </c>
      <c r="J518" s="9" t="b">
        <v>0</v>
      </c>
      <c r="K518" s="9" t="b">
        <v>0</v>
      </c>
    </row>
    <row r="519" spans="1:11" ht="13" x14ac:dyDescent="0.15">
      <c r="A519" s="9">
        <v>649</v>
      </c>
      <c r="B519" s="10" t="s">
        <v>139</v>
      </c>
      <c r="C519" s="11" t="s">
        <v>3541</v>
      </c>
      <c r="D519" s="17" t="s">
        <v>598</v>
      </c>
      <c r="E519" s="17" t="s">
        <v>611</v>
      </c>
      <c r="G519" s="9" t="s">
        <v>43</v>
      </c>
      <c r="H519" s="9" t="s">
        <v>481</v>
      </c>
      <c r="I519" s="9" t="s">
        <v>482</v>
      </c>
      <c r="J519" s="9" t="b">
        <v>0</v>
      </c>
      <c r="K519" s="9" t="b">
        <v>0</v>
      </c>
    </row>
    <row r="520" spans="1:11" ht="13" x14ac:dyDescent="0.15">
      <c r="A520" s="9">
        <v>650</v>
      </c>
      <c r="B520" s="10" t="s">
        <v>139</v>
      </c>
      <c r="C520" s="11" t="s">
        <v>3542</v>
      </c>
      <c r="D520" s="17" t="s">
        <v>598</v>
      </c>
      <c r="E520" s="17" t="s">
        <v>611</v>
      </c>
      <c r="G520" s="9" t="s">
        <v>43</v>
      </c>
      <c r="H520" s="9" t="s">
        <v>1508</v>
      </c>
      <c r="I520" s="9" t="s">
        <v>485</v>
      </c>
      <c r="J520" s="9" t="b">
        <v>0</v>
      </c>
      <c r="K520" s="9" t="b">
        <v>0</v>
      </c>
    </row>
    <row r="521" spans="1:11" ht="13" x14ac:dyDescent="0.15">
      <c r="A521" s="9">
        <v>651</v>
      </c>
      <c r="B521" s="10" t="s">
        <v>139</v>
      </c>
      <c r="C521" s="11" t="s">
        <v>3543</v>
      </c>
      <c r="D521" s="17" t="s">
        <v>598</v>
      </c>
      <c r="E521" s="17" t="s">
        <v>611</v>
      </c>
      <c r="G521" s="9" t="s">
        <v>43</v>
      </c>
      <c r="H521" s="9" t="s">
        <v>1510</v>
      </c>
      <c r="I521" s="9" t="s">
        <v>485</v>
      </c>
      <c r="J521" s="9" t="b">
        <v>0</v>
      </c>
      <c r="K521" s="9" t="b">
        <v>0</v>
      </c>
    </row>
    <row r="522" spans="1:11" ht="13" x14ac:dyDescent="0.15">
      <c r="A522" s="9">
        <v>652</v>
      </c>
      <c r="B522" s="10" t="s">
        <v>139</v>
      </c>
      <c r="C522" s="11" t="s">
        <v>3544</v>
      </c>
      <c r="D522" s="17" t="s">
        <v>598</v>
      </c>
      <c r="E522" s="17" t="s">
        <v>611</v>
      </c>
      <c r="F522" s="9" t="s">
        <v>3545</v>
      </c>
      <c r="G522" s="9" t="s">
        <v>43</v>
      </c>
      <c r="H522" s="9" t="s">
        <v>484</v>
      </c>
      <c r="I522" s="9" t="s">
        <v>485</v>
      </c>
      <c r="J522" s="9" t="b">
        <v>0</v>
      </c>
      <c r="K522" s="9" t="b">
        <v>0</v>
      </c>
    </row>
    <row r="523" spans="1:11" ht="13" x14ac:dyDescent="0.15">
      <c r="A523" s="9">
        <v>653</v>
      </c>
      <c r="B523" s="10" t="s">
        <v>139</v>
      </c>
      <c r="C523" s="11" t="s">
        <v>3546</v>
      </c>
      <c r="D523" s="17" t="s">
        <v>598</v>
      </c>
      <c r="E523" s="17" t="s">
        <v>599</v>
      </c>
      <c r="G523" s="9" t="s">
        <v>39</v>
      </c>
      <c r="H523" s="9" t="s">
        <v>1513</v>
      </c>
      <c r="I523" s="9" t="s">
        <v>489</v>
      </c>
      <c r="J523" s="9" t="b">
        <v>0</v>
      </c>
      <c r="K523" s="9" t="b">
        <v>0</v>
      </c>
    </row>
    <row r="524" spans="1:11" ht="13" x14ac:dyDescent="0.15">
      <c r="A524" s="9">
        <v>654</v>
      </c>
      <c r="B524" s="10" t="s">
        <v>139</v>
      </c>
      <c r="C524" s="13" t="s">
        <v>3547</v>
      </c>
      <c r="D524" s="17" t="s">
        <v>598</v>
      </c>
      <c r="E524" s="17" t="s">
        <v>599</v>
      </c>
      <c r="G524" s="9" t="s">
        <v>39</v>
      </c>
      <c r="H524" s="9" t="s">
        <v>488</v>
      </c>
      <c r="I524" s="9" t="s">
        <v>489</v>
      </c>
      <c r="J524" s="9" t="b">
        <v>0</v>
      </c>
      <c r="K524" s="9" t="b">
        <v>0</v>
      </c>
    </row>
    <row r="525" spans="1:11" ht="13" x14ac:dyDescent="0.15">
      <c r="A525" s="9">
        <v>655</v>
      </c>
      <c r="B525" s="10" t="s">
        <v>139</v>
      </c>
      <c r="C525" s="11" t="s">
        <v>3548</v>
      </c>
      <c r="D525" s="17" t="s">
        <v>598</v>
      </c>
      <c r="E525" s="17" t="s">
        <v>599</v>
      </c>
      <c r="G525" s="9" t="s">
        <v>39</v>
      </c>
      <c r="H525" s="9" t="s">
        <v>1516</v>
      </c>
      <c r="I525" s="9" t="s">
        <v>489</v>
      </c>
      <c r="J525" s="9" t="b">
        <v>0</v>
      </c>
      <c r="K525" s="9" t="b">
        <v>0</v>
      </c>
    </row>
    <row r="526" spans="1:11" ht="13" x14ac:dyDescent="0.15">
      <c r="A526" s="9">
        <v>656</v>
      </c>
      <c r="B526" s="10" t="s">
        <v>139</v>
      </c>
      <c r="C526" s="11" t="s">
        <v>3549</v>
      </c>
      <c r="D526" s="17" t="s">
        <v>598</v>
      </c>
      <c r="E526" s="17" t="s">
        <v>599</v>
      </c>
      <c r="G526" s="9" t="s">
        <v>39</v>
      </c>
      <c r="H526" s="9" t="s">
        <v>1518</v>
      </c>
      <c r="I526" s="9" t="s">
        <v>489</v>
      </c>
      <c r="J526" s="9" t="b">
        <v>0</v>
      </c>
      <c r="K526" s="9" t="b">
        <v>0</v>
      </c>
    </row>
    <row r="527" spans="1:11" ht="13" x14ac:dyDescent="0.15">
      <c r="A527" s="9">
        <v>657</v>
      </c>
      <c r="B527" s="10" t="s">
        <v>139</v>
      </c>
      <c r="C527" s="11" t="s">
        <v>3550</v>
      </c>
      <c r="D527" s="17" t="s">
        <v>598</v>
      </c>
      <c r="E527" s="17" t="s">
        <v>599</v>
      </c>
      <c r="G527" s="9" t="s">
        <v>39</v>
      </c>
      <c r="H527" s="9" t="s">
        <v>1520</v>
      </c>
      <c r="I527" s="9" t="s">
        <v>489</v>
      </c>
      <c r="J527" s="9" t="b">
        <v>0</v>
      </c>
      <c r="K527" s="9" t="b">
        <v>0</v>
      </c>
    </row>
    <row r="528" spans="1:11" ht="13" x14ac:dyDescent="0.15">
      <c r="A528" s="9">
        <v>658</v>
      </c>
      <c r="B528" s="10" t="s">
        <v>139</v>
      </c>
      <c r="C528" s="11" t="s">
        <v>3551</v>
      </c>
      <c r="D528" s="17" t="s">
        <v>598</v>
      </c>
      <c r="E528" s="17" t="s">
        <v>635</v>
      </c>
      <c r="G528" s="9" t="s">
        <v>51</v>
      </c>
      <c r="H528" s="9" t="s">
        <v>1522</v>
      </c>
      <c r="I528" s="9" t="s">
        <v>491</v>
      </c>
      <c r="J528" s="9" t="b">
        <v>0</v>
      </c>
      <c r="K528" s="9" t="b">
        <v>0</v>
      </c>
    </row>
    <row r="529" spans="1:11" ht="13" x14ac:dyDescent="0.15">
      <c r="A529" s="9">
        <v>659</v>
      </c>
      <c r="B529" s="10" t="s">
        <v>139</v>
      </c>
      <c r="C529" s="11" t="s">
        <v>3552</v>
      </c>
      <c r="D529" s="17" t="s">
        <v>598</v>
      </c>
      <c r="E529" s="17" t="s">
        <v>635</v>
      </c>
      <c r="G529" s="9" t="s">
        <v>51</v>
      </c>
      <c r="H529" s="9" t="s">
        <v>490</v>
      </c>
      <c r="I529" s="9" t="s">
        <v>491</v>
      </c>
      <c r="J529" s="9" t="b">
        <v>0</v>
      </c>
      <c r="K529" s="9" t="b">
        <v>0</v>
      </c>
    </row>
    <row r="530" spans="1:11" ht="13" x14ac:dyDescent="0.15">
      <c r="A530" s="9">
        <v>660</v>
      </c>
      <c r="B530" s="10" t="s">
        <v>139</v>
      </c>
      <c r="C530" s="11" t="s">
        <v>3553</v>
      </c>
      <c r="D530" s="17" t="s">
        <v>598</v>
      </c>
      <c r="E530" s="17" t="s">
        <v>635</v>
      </c>
      <c r="G530" s="9" t="s">
        <v>51</v>
      </c>
      <c r="H530" s="9" t="s">
        <v>1525</v>
      </c>
      <c r="I530" s="9" t="s">
        <v>491</v>
      </c>
      <c r="J530" s="9" t="b">
        <v>0</v>
      </c>
      <c r="K530" s="9" t="b">
        <v>0</v>
      </c>
    </row>
    <row r="531" spans="1:11" ht="13" x14ac:dyDescent="0.15">
      <c r="A531" s="9">
        <v>661</v>
      </c>
      <c r="B531" s="10" t="s">
        <v>139</v>
      </c>
      <c r="C531" s="11" t="s">
        <v>3554</v>
      </c>
      <c r="D531" s="17" t="s">
        <v>598</v>
      </c>
      <c r="E531" s="17" t="s">
        <v>599</v>
      </c>
      <c r="G531" s="9" t="s">
        <v>51</v>
      </c>
      <c r="H531" s="9" t="s">
        <v>493</v>
      </c>
      <c r="I531" s="9" t="s">
        <v>494</v>
      </c>
      <c r="J531" s="9" t="b">
        <v>1</v>
      </c>
      <c r="K531" s="9" t="b">
        <v>0</v>
      </c>
    </row>
    <row r="532" spans="1:11" ht="13" x14ac:dyDescent="0.15">
      <c r="A532" s="9">
        <v>662</v>
      </c>
      <c r="B532" s="10" t="s">
        <v>139</v>
      </c>
      <c r="C532" s="11" t="s">
        <v>3555</v>
      </c>
      <c r="D532" s="17" t="s">
        <v>598</v>
      </c>
      <c r="E532" s="17" t="s">
        <v>599</v>
      </c>
      <c r="G532" s="9" t="s">
        <v>51</v>
      </c>
      <c r="H532" s="9" t="s">
        <v>1528</v>
      </c>
      <c r="I532" s="9" t="s">
        <v>494</v>
      </c>
      <c r="J532" s="9" t="b">
        <v>0</v>
      </c>
      <c r="K532" s="9" t="b">
        <v>0</v>
      </c>
    </row>
    <row r="533" spans="1:11" ht="13" x14ac:dyDescent="0.15">
      <c r="A533" s="9">
        <v>663</v>
      </c>
      <c r="B533" s="10" t="s">
        <v>139</v>
      </c>
      <c r="C533" s="11" t="s">
        <v>3556</v>
      </c>
      <c r="D533" s="17" t="s">
        <v>598</v>
      </c>
      <c r="E533" s="17" t="s">
        <v>599</v>
      </c>
      <c r="G533" s="9" t="s">
        <v>51</v>
      </c>
      <c r="H533" s="9" t="s">
        <v>1530</v>
      </c>
      <c r="I533" s="9" t="s">
        <v>494</v>
      </c>
      <c r="J533" s="9" t="b">
        <v>0</v>
      </c>
      <c r="K533" s="9" t="b">
        <v>0</v>
      </c>
    </row>
    <row r="534" spans="1:11" ht="13" x14ac:dyDescent="0.15">
      <c r="A534" s="9">
        <v>664</v>
      </c>
      <c r="B534" s="10" t="s">
        <v>139</v>
      </c>
      <c r="C534" s="11" t="s">
        <v>3557</v>
      </c>
      <c r="D534" s="17" t="s">
        <v>598</v>
      </c>
      <c r="E534" s="17" t="s">
        <v>599</v>
      </c>
      <c r="G534" s="9" t="s">
        <v>51</v>
      </c>
      <c r="H534" s="9" t="s">
        <v>1532</v>
      </c>
      <c r="I534" s="9" t="s">
        <v>494</v>
      </c>
      <c r="J534" s="9" t="b">
        <v>0</v>
      </c>
      <c r="K534" s="9" t="b">
        <v>0</v>
      </c>
    </row>
    <row r="535" spans="1:11" ht="13" x14ac:dyDescent="0.15">
      <c r="A535" s="9">
        <v>665</v>
      </c>
      <c r="B535" s="10" t="s">
        <v>139</v>
      </c>
      <c r="C535" s="11" t="s">
        <v>3558</v>
      </c>
      <c r="D535" s="17" t="s">
        <v>598</v>
      </c>
      <c r="E535" s="17" t="s">
        <v>599</v>
      </c>
      <c r="G535" s="9" t="s">
        <v>51</v>
      </c>
      <c r="H535" s="9" t="s">
        <v>1534</v>
      </c>
      <c r="I535" s="9" t="s">
        <v>494</v>
      </c>
      <c r="J535" s="9" t="b">
        <v>0</v>
      </c>
      <c r="K535" s="9" t="b">
        <v>0</v>
      </c>
    </row>
    <row r="536" spans="1:11" ht="13" x14ac:dyDescent="0.15">
      <c r="A536" s="9">
        <v>666</v>
      </c>
      <c r="B536" s="10" t="s">
        <v>139</v>
      </c>
      <c r="D536" s="17" t="s">
        <v>622</v>
      </c>
      <c r="E536" s="17"/>
      <c r="F536" s="9" t="s">
        <v>3559</v>
      </c>
      <c r="G536" s="9" t="s">
        <v>51</v>
      </c>
      <c r="H536" s="9" t="s">
        <v>1536</v>
      </c>
      <c r="I536" s="9" t="s">
        <v>1537</v>
      </c>
      <c r="J536" s="9" t="b">
        <v>0</v>
      </c>
      <c r="K536" s="9" t="b">
        <v>0</v>
      </c>
    </row>
    <row r="537" spans="1:11" ht="13" x14ac:dyDescent="0.15">
      <c r="A537" s="9">
        <v>667</v>
      </c>
      <c r="B537" s="10" t="s">
        <v>139</v>
      </c>
      <c r="D537" s="17" t="s">
        <v>1381</v>
      </c>
      <c r="E537" s="17"/>
      <c r="F537" s="9" t="s">
        <v>3559</v>
      </c>
      <c r="G537" s="9" t="s">
        <v>51</v>
      </c>
      <c r="H537" s="9" t="s">
        <v>1539</v>
      </c>
      <c r="I537" s="9" t="s">
        <v>587</v>
      </c>
      <c r="J537" s="9" t="b">
        <v>0</v>
      </c>
      <c r="K537" s="9" t="b">
        <v>0</v>
      </c>
    </row>
    <row r="538" spans="1:11" ht="13" x14ac:dyDescent="0.15">
      <c r="A538" s="9">
        <v>668</v>
      </c>
      <c r="B538" s="10" t="s">
        <v>139</v>
      </c>
      <c r="C538" s="11" t="s">
        <v>3560</v>
      </c>
      <c r="D538" s="17" t="s">
        <v>598</v>
      </c>
      <c r="E538" s="17" t="s">
        <v>611</v>
      </c>
      <c r="F538" s="9" t="s">
        <v>3561</v>
      </c>
      <c r="G538" s="9" t="s">
        <v>51</v>
      </c>
      <c r="H538" s="9" t="s">
        <v>1542</v>
      </c>
      <c r="I538" s="9" t="s">
        <v>587</v>
      </c>
      <c r="J538" s="9" t="b">
        <v>0</v>
      </c>
      <c r="K538" s="9" t="b">
        <v>0</v>
      </c>
    </row>
    <row r="539" spans="1:11" ht="13" x14ac:dyDescent="0.15">
      <c r="A539" s="9">
        <v>669</v>
      </c>
      <c r="B539" s="10" t="s">
        <v>139</v>
      </c>
      <c r="D539" s="17" t="s">
        <v>1381</v>
      </c>
      <c r="E539" s="17"/>
      <c r="F539" s="9" t="s">
        <v>3562</v>
      </c>
      <c r="G539" s="9" t="s">
        <v>51</v>
      </c>
      <c r="H539" s="9" t="s">
        <v>497</v>
      </c>
      <c r="I539" s="9" t="s">
        <v>498</v>
      </c>
      <c r="J539" s="9" t="b">
        <v>0</v>
      </c>
      <c r="K539" s="9" t="b">
        <v>0</v>
      </c>
    </row>
    <row r="540" spans="1:11" ht="13" x14ac:dyDescent="0.15">
      <c r="A540" s="9">
        <v>670</v>
      </c>
      <c r="B540" s="10" t="s">
        <v>139</v>
      </c>
      <c r="D540" s="17" t="s">
        <v>1381</v>
      </c>
      <c r="E540" s="17"/>
      <c r="F540" s="9" t="s">
        <v>3563</v>
      </c>
      <c r="G540" s="9" t="s">
        <v>51</v>
      </c>
      <c r="H540" s="9" t="s">
        <v>1545</v>
      </c>
      <c r="I540" s="9" t="s">
        <v>498</v>
      </c>
      <c r="J540" s="9" t="b">
        <v>0</v>
      </c>
      <c r="K540" s="9" t="b">
        <v>0</v>
      </c>
    </row>
    <row r="541" spans="1:11" ht="13" x14ac:dyDescent="0.15">
      <c r="A541" s="9">
        <v>676</v>
      </c>
      <c r="B541" s="10" t="s">
        <v>139</v>
      </c>
      <c r="C541" s="11" t="s">
        <v>3564</v>
      </c>
      <c r="D541" s="17" t="s">
        <v>598</v>
      </c>
      <c r="E541" s="17" t="s">
        <v>599</v>
      </c>
      <c r="G541" s="9" t="s">
        <v>15</v>
      </c>
      <c r="H541" s="9" t="s">
        <v>1547</v>
      </c>
      <c r="I541" s="9" t="s">
        <v>502</v>
      </c>
      <c r="J541" s="9" t="b">
        <v>0</v>
      </c>
      <c r="K541" s="9" t="b">
        <v>0</v>
      </c>
    </row>
    <row r="542" spans="1:11" ht="13" x14ac:dyDescent="0.15">
      <c r="A542" s="9">
        <v>677</v>
      </c>
      <c r="B542" s="10" t="s">
        <v>139</v>
      </c>
      <c r="C542" s="11" t="s">
        <v>3565</v>
      </c>
      <c r="D542" s="17" t="s">
        <v>598</v>
      </c>
      <c r="E542" s="17" t="s">
        <v>599</v>
      </c>
      <c r="G542" s="9" t="s">
        <v>15</v>
      </c>
      <c r="H542" s="9" t="s">
        <v>501</v>
      </c>
      <c r="I542" s="9" t="s">
        <v>502</v>
      </c>
      <c r="J542" s="9" t="b">
        <v>1</v>
      </c>
      <c r="K542" s="9" t="b">
        <v>0</v>
      </c>
    </row>
    <row r="543" spans="1:11" ht="13" x14ac:dyDescent="0.15">
      <c r="A543" s="9">
        <v>678</v>
      </c>
      <c r="B543" s="10" t="s">
        <v>139</v>
      </c>
      <c r="C543" s="11" t="s">
        <v>3566</v>
      </c>
      <c r="D543" s="17" t="s">
        <v>598</v>
      </c>
      <c r="E543" s="17" t="s">
        <v>599</v>
      </c>
      <c r="G543" s="9" t="s">
        <v>15</v>
      </c>
      <c r="H543" s="9" t="s">
        <v>1550</v>
      </c>
      <c r="I543" s="9" t="s">
        <v>502</v>
      </c>
      <c r="J543" s="9" t="b">
        <v>1</v>
      </c>
      <c r="K543" s="9" t="b">
        <v>0</v>
      </c>
    </row>
    <row r="544" spans="1:11" ht="13" x14ac:dyDescent="0.15">
      <c r="A544" s="9">
        <v>679</v>
      </c>
      <c r="B544" s="10" t="s">
        <v>139</v>
      </c>
      <c r="C544" s="11" t="s">
        <v>3567</v>
      </c>
      <c r="D544" s="17" t="s">
        <v>598</v>
      </c>
      <c r="E544" s="17" t="s">
        <v>599</v>
      </c>
      <c r="G544" s="9" t="s">
        <v>15</v>
      </c>
      <c r="H544" s="9" t="s">
        <v>1552</v>
      </c>
      <c r="I544" s="9" t="s">
        <v>502</v>
      </c>
      <c r="J544" s="9" t="b">
        <v>1</v>
      </c>
      <c r="K544" s="9" t="b">
        <v>0</v>
      </c>
    </row>
    <row r="545" spans="1:11" ht="13" x14ac:dyDescent="0.15">
      <c r="A545" s="9">
        <v>680</v>
      </c>
      <c r="B545" s="10" t="s">
        <v>139</v>
      </c>
      <c r="C545" s="13" t="s">
        <v>3568</v>
      </c>
      <c r="D545" s="17" t="s">
        <v>598</v>
      </c>
      <c r="E545" s="17" t="s">
        <v>599</v>
      </c>
      <c r="G545" s="9" t="s">
        <v>15</v>
      </c>
      <c r="H545" s="9" t="s">
        <v>1554</v>
      </c>
      <c r="I545" s="9" t="s">
        <v>502</v>
      </c>
      <c r="J545" s="9" t="b">
        <v>1</v>
      </c>
      <c r="K545" s="9" t="b">
        <v>0</v>
      </c>
    </row>
    <row r="546" spans="1:11" ht="13" x14ac:dyDescent="0.15">
      <c r="A546" s="9">
        <v>689</v>
      </c>
      <c r="B546" s="10" t="s">
        <v>139</v>
      </c>
      <c r="C546" s="11" t="s">
        <v>3569</v>
      </c>
      <c r="D546" s="17" t="s">
        <v>598</v>
      </c>
      <c r="E546" s="17" t="s">
        <v>611</v>
      </c>
      <c r="G546" s="9" t="s">
        <v>39</v>
      </c>
      <c r="H546" s="9" t="s">
        <v>1557</v>
      </c>
      <c r="I546" s="9" t="s">
        <v>505</v>
      </c>
      <c r="J546" s="9" t="b">
        <v>0</v>
      </c>
      <c r="K546" s="9" t="b">
        <v>0</v>
      </c>
    </row>
    <row r="547" spans="1:11" ht="13" x14ac:dyDescent="0.15">
      <c r="A547" s="9">
        <v>690</v>
      </c>
      <c r="B547" s="10" t="s">
        <v>139</v>
      </c>
      <c r="C547" s="11" t="s">
        <v>3570</v>
      </c>
      <c r="D547" s="17" t="s">
        <v>598</v>
      </c>
      <c r="E547" s="17" t="s">
        <v>611</v>
      </c>
      <c r="G547" s="9" t="s">
        <v>39</v>
      </c>
      <c r="H547" s="9" t="s">
        <v>1559</v>
      </c>
      <c r="I547" s="9" t="s">
        <v>505</v>
      </c>
      <c r="J547" s="9" t="b">
        <v>0</v>
      </c>
      <c r="K547" s="9" t="b">
        <v>0</v>
      </c>
    </row>
    <row r="548" spans="1:11" ht="13" x14ac:dyDescent="0.15">
      <c r="A548" s="9">
        <v>691</v>
      </c>
      <c r="B548" s="10" t="s">
        <v>139</v>
      </c>
      <c r="C548" s="11" t="s">
        <v>3571</v>
      </c>
      <c r="D548" s="17" t="s">
        <v>598</v>
      </c>
      <c r="E548" s="17" t="s">
        <v>611</v>
      </c>
      <c r="G548" s="9" t="s">
        <v>39</v>
      </c>
      <c r="H548" s="9" t="s">
        <v>1561</v>
      </c>
      <c r="I548" s="9" t="s">
        <v>505</v>
      </c>
      <c r="J548" s="9" t="b">
        <v>0</v>
      </c>
      <c r="K548" s="9" t="b">
        <v>0</v>
      </c>
    </row>
    <row r="549" spans="1:11" ht="13" x14ac:dyDescent="0.15">
      <c r="A549" s="9">
        <v>692</v>
      </c>
      <c r="B549" s="10" t="s">
        <v>139</v>
      </c>
      <c r="C549" s="11" t="s">
        <v>3572</v>
      </c>
      <c r="D549" s="17" t="s">
        <v>598</v>
      </c>
      <c r="E549" s="17" t="s">
        <v>611</v>
      </c>
      <c r="G549" s="9" t="s">
        <v>39</v>
      </c>
      <c r="H549" s="9" t="s">
        <v>1563</v>
      </c>
      <c r="I549" s="9" t="s">
        <v>505</v>
      </c>
      <c r="J549" s="9" t="b">
        <v>0</v>
      </c>
      <c r="K549" s="9" t="b">
        <v>0</v>
      </c>
    </row>
    <row r="550" spans="1:11" ht="13" x14ac:dyDescent="0.15">
      <c r="A550" s="9">
        <v>693</v>
      </c>
      <c r="B550" s="10" t="s">
        <v>139</v>
      </c>
      <c r="C550" s="11" t="s">
        <v>3573</v>
      </c>
      <c r="D550" s="17" t="s">
        <v>598</v>
      </c>
      <c r="E550" s="17" t="s">
        <v>611</v>
      </c>
      <c r="G550" s="9" t="s">
        <v>39</v>
      </c>
      <c r="H550" s="9" t="s">
        <v>504</v>
      </c>
      <c r="I550" s="9" t="s">
        <v>505</v>
      </c>
      <c r="J550" s="9" t="b">
        <v>1</v>
      </c>
      <c r="K550" s="9" t="b">
        <v>0</v>
      </c>
    </row>
    <row r="551" spans="1:11" ht="13" x14ac:dyDescent="0.15">
      <c r="A551" s="9">
        <v>694</v>
      </c>
      <c r="B551" s="10" t="s">
        <v>139</v>
      </c>
      <c r="C551" s="11" t="s">
        <v>3574</v>
      </c>
      <c r="D551" s="17" t="s">
        <v>598</v>
      </c>
      <c r="E551" s="17" t="s">
        <v>635</v>
      </c>
      <c r="G551" s="9" t="s">
        <v>15</v>
      </c>
      <c r="H551" s="9" t="s">
        <v>1566</v>
      </c>
      <c r="I551" s="9" t="s">
        <v>509</v>
      </c>
      <c r="J551" s="9" t="b">
        <v>0</v>
      </c>
      <c r="K551" s="9" t="b">
        <v>0</v>
      </c>
    </row>
    <row r="552" spans="1:11" ht="13" x14ac:dyDescent="0.15">
      <c r="A552" s="9">
        <v>695</v>
      </c>
      <c r="B552" s="10" t="s">
        <v>139</v>
      </c>
      <c r="C552" s="11" t="s">
        <v>3575</v>
      </c>
      <c r="D552" s="17" t="s">
        <v>598</v>
      </c>
      <c r="E552" s="17" t="s">
        <v>635</v>
      </c>
      <c r="G552" s="9" t="s">
        <v>15</v>
      </c>
      <c r="H552" s="9" t="s">
        <v>508</v>
      </c>
      <c r="I552" s="9" t="s">
        <v>509</v>
      </c>
      <c r="J552" s="9" t="b">
        <v>0</v>
      </c>
      <c r="K552" s="9" t="b">
        <v>0</v>
      </c>
    </row>
    <row r="553" spans="1:11" ht="13" x14ac:dyDescent="0.15">
      <c r="A553" s="9">
        <v>696</v>
      </c>
      <c r="B553" s="10" t="s">
        <v>139</v>
      </c>
      <c r="C553" s="11" t="s">
        <v>3576</v>
      </c>
      <c r="D553" s="17" t="s">
        <v>598</v>
      </c>
      <c r="E553" s="17" t="s">
        <v>635</v>
      </c>
      <c r="G553" s="9" t="s">
        <v>15</v>
      </c>
      <c r="H553" s="9" t="s">
        <v>1569</v>
      </c>
      <c r="I553" s="9" t="s">
        <v>509</v>
      </c>
      <c r="J553" s="9" t="b">
        <v>0</v>
      </c>
      <c r="K553" s="9" t="b">
        <v>0</v>
      </c>
    </row>
    <row r="554" spans="1:11" ht="13" x14ac:dyDescent="0.15">
      <c r="A554" s="9">
        <v>697</v>
      </c>
      <c r="B554" s="10" t="s">
        <v>139</v>
      </c>
      <c r="C554" s="11" t="s">
        <v>3577</v>
      </c>
      <c r="D554" s="17" t="s">
        <v>598</v>
      </c>
      <c r="E554" s="17" t="s">
        <v>611</v>
      </c>
      <c r="F554" s="9" t="s">
        <v>3578</v>
      </c>
      <c r="G554" s="9" t="s">
        <v>15</v>
      </c>
      <c r="H554" s="9" t="s">
        <v>1571</v>
      </c>
      <c r="I554" s="9" t="s">
        <v>509</v>
      </c>
      <c r="J554" s="9" t="b">
        <v>0</v>
      </c>
      <c r="K554" s="9" t="b">
        <v>0</v>
      </c>
    </row>
    <row r="555" spans="1:11" ht="13" x14ac:dyDescent="0.15">
      <c r="A555" s="9">
        <v>698</v>
      </c>
      <c r="B555" s="10" t="s">
        <v>139</v>
      </c>
      <c r="C555" s="11" t="s">
        <v>3579</v>
      </c>
      <c r="D555" s="17" t="s">
        <v>598</v>
      </c>
      <c r="E555" s="17" t="s">
        <v>611</v>
      </c>
      <c r="F555" s="9" t="s">
        <v>3578</v>
      </c>
      <c r="G555" s="9" t="s">
        <v>15</v>
      </c>
      <c r="H555" s="9" t="s">
        <v>1573</v>
      </c>
      <c r="I555" s="9" t="s">
        <v>509</v>
      </c>
      <c r="J555" s="9" t="b">
        <v>0</v>
      </c>
      <c r="K555" s="9" t="b">
        <v>0</v>
      </c>
    </row>
    <row r="556" spans="1:11" ht="13" x14ac:dyDescent="0.15">
      <c r="A556" s="9">
        <v>699</v>
      </c>
      <c r="B556" s="10" t="s">
        <v>139</v>
      </c>
      <c r="C556" s="11" t="s">
        <v>3580</v>
      </c>
      <c r="D556" s="17" t="s">
        <v>598</v>
      </c>
      <c r="E556" s="17" t="s">
        <v>599</v>
      </c>
      <c r="G556" s="9" t="s">
        <v>15</v>
      </c>
      <c r="H556" s="9" t="s">
        <v>510</v>
      </c>
      <c r="I556" s="9" t="s">
        <v>511</v>
      </c>
      <c r="J556" s="9" t="b">
        <v>0</v>
      </c>
      <c r="K556" s="9" t="b">
        <v>0</v>
      </c>
    </row>
    <row r="557" spans="1:11" ht="13" x14ac:dyDescent="0.15">
      <c r="A557" s="9">
        <v>700</v>
      </c>
      <c r="B557" s="10" t="s">
        <v>139</v>
      </c>
      <c r="C557" s="11" t="s">
        <v>3581</v>
      </c>
      <c r="D557" s="17" t="s">
        <v>598</v>
      </c>
      <c r="E557" s="17" t="s">
        <v>599</v>
      </c>
      <c r="G557" s="9" t="s">
        <v>15</v>
      </c>
      <c r="H557" s="9" t="s">
        <v>1576</v>
      </c>
      <c r="I557" s="9" t="s">
        <v>511</v>
      </c>
      <c r="J557" s="9" t="b">
        <v>0</v>
      </c>
      <c r="K557" s="9" t="b">
        <v>0</v>
      </c>
    </row>
    <row r="558" spans="1:11" ht="13" x14ac:dyDescent="0.15">
      <c r="A558" s="9">
        <v>701</v>
      </c>
      <c r="B558" s="10" t="s">
        <v>139</v>
      </c>
      <c r="C558" s="11" t="s">
        <v>3582</v>
      </c>
      <c r="D558" s="17" t="s">
        <v>598</v>
      </c>
      <c r="E558" s="17" t="s">
        <v>599</v>
      </c>
      <c r="G558" s="9" t="s">
        <v>15</v>
      </c>
      <c r="H558" s="9" t="s">
        <v>1578</v>
      </c>
      <c r="I558" s="9" t="s">
        <v>511</v>
      </c>
      <c r="J558" s="9" t="b">
        <v>0</v>
      </c>
      <c r="K558" s="9" t="b">
        <v>0</v>
      </c>
    </row>
    <row r="559" spans="1:11" ht="13" x14ac:dyDescent="0.15">
      <c r="A559" s="9">
        <v>702</v>
      </c>
      <c r="B559" s="10" t="s">
        <v>139</v>
      </c>
      <c r="C559" s="11" t="s">
        <v>3583</v>
      </c>
      <c r="D559" s="17" t="s">
        <v>598</v>
      </c>
      <c r="E559" s="17" t="s">
        <v>599</v>
      </c>
      <c r="G559" s="9" t="s">
        <v>15</v>
      </c>
      <c r="H559" s="9" t="s">
        <v>1580</v>
      </c>
      <c r="I559" s="9" t="s">
        <v>511</v>
      </c>
      <c r="J559" s="9" t="b">
        <v>0</v>
      </c>
      <c r="K559" s="9" t="b">
        <v>0</v>
      </c>
    </row>
    <row r="560" spans="1:11" ht="13" x14ac:dyDescent="0.15">
      <c r="A560" s="9">
        <v>703</v>
      </c>
      <c r="B560" s="10" t="s">
        <v>139</v>
      </c>
      <c r="C560" s="11" t="s">
        <v>3584</v>
      </c>
      <c r="D560" s="17" t="s">
        <v>598</v>
      </c>
      <c r="E560" s="17" t="s">
        <v>599</v>
      </c>
      <c r="G560" s="9" t="s">
        <v>15</v>
      </c>
      <c r="H560" s="9" t="s">
        <v>1582</v>
      </c>
      <c r="I560" s="9" t="s">
        <v>511</v>
      </c>
      <c r="J560" s="9" t="b">
        <v>0</v>
      </c>
      <c r="K560" s="9" t="b">
        <v>0</v>
      </c>
    </row>
    <row r="561" spans="1:11" ht="13" x14ac:dyDescent="0.15">
      <c r="A561" s="9">
        <v>704</v>
      </c>
      <c r="B561" s="10" t="s">
        <v>139</v>
      </c>
      <c r="C561" s="11" t="s">
        <v>3585</v>
      </c>
      <c r="D561" s="17" t="s">
        <v>598</v>
      </c>
      <c r="E561" s="17" t="s">
        <v>599</v>
      </c>
      <c r="G561" s="9" t="s">
        <v>15</v>
      </c>
      <c r="H561" s="9" t="s">
        <v>1584</v>
      </c>
      <c r="I561" s="9" t="s">
        <v>515</v>
      </c>
      <c r="J561" s="9" t="b">
        <v>0</v>
      </c>
      <c r="K561" s="9" t="b">
        <v>0</v>
      </c>
    </row>
    <row r="562" spans="1:11" ht="13" x14ac:dyDescent="0.15">
      <c r="A562" s="9">
        <v>705</v>
      </c>
      <c r="B562" s="10" t="s">
        <v>139</v>
      </c>
      <c r="C562" s="11" t="s">
        <v>3586</v>
      </c>
      <c r="D562" s="17" t="s">
        <v>598</v>
      </c>
      <c r="E562" s="17" t="s">
        <v>599</v>
      </c>
      <c r="G562" s="9" t="s">
        <v>15</v>
      </c>
      <c r="H562" s="9" t="s">
        <v>1586</v>
      </c>
      <c r="I562" s="9" t="s">
        <v>515</v>
      </c>
      <c r="J562" s="9" t="b">
        <v>0</v>
      </c>
      <c r="K562" s="9" t="b">
        <v>0</v>
      </c>
    </row>
    <row r="563" spans="1:11" ht="13" x14ac:dyDescent="0.15">
      <c r="A563" s="9">
        <v>706</v>
      </c>
      <c r="B563" s="10" t="s">
        <v>139</v>
      </c>
      <c r="C563" s="11" t="s">
        <v>3587</v>
      </c>
      <c r="D563" s="17" t="s">
        <v>598</v>
      </c>
      <c r="E563" s="17" t="s">
        <v>599</v>
      </c>
      <c r="G563" s="9" t="s">
        <v>15</v>
      </c>
      <c r="H563" s="9" t="s">
        <v>514</v>
      </c>
      <c r="I563" s="9" t="s">
        <v>515</v>
      </c>
      <c r="J563" s="9" t="b">
        <v>0</v>
      </c>
      <c r="K563" s="9" t="b">
        <v>0</v>
      </c>
    </row>
    <row r="564" spans="1:11" ht="13" x14ac:dyDescent="0.15">
      <c r="A564" s="9">
        <v>707</v>
      </c>
      <c r="B564" s="10" t="s">
        <v>139</v>
      </c>
      <c r="C564" s="11" t="s">
        <v>3588</v>
      </c>
      <c r="D564" s="17" t="s">
        <v>598</v>
      </c>
      <c r="E564" s="17" t="s">
        <v>599</v>
      </c>
      <c r="G564" s="9" t="s">
        <v>15</v>
      </c>
      <c r="H564" s="9" t="s">
        <v>1589</v>
      </c>
      <c r="I564" s="9" t="s">
        <v>515</v>
      </c>
      <c r="J564" s="9" t="b">
        <v>0</v>
      </c>
      <c r="K564" s="9" t="b">
        <v>0</v>
      </c>
    </row>
    <row r="565" spans="1:11" ht="13" x14ac:dyDescent="0.15">
      <c r="A565" s="9">
        <v>708</v>
      </c>
      <c r="B565" s="10" t="s">
        <v>139</v>
      </c>
      <c r="C565" s="11" t="s">
        <v>3589</v>
      </c>
      <c r="D565" s="17" t="s">
        <v>598</v>
      </c>
      <c r="E565" s="17" t="s">
        <v>599</v>
      </c>
      <c r="G565" s="9" t="s">
        <v>15</v>
      </c>
      <c r="H565" s="9" t="s">
        <v>1591</v>
      </c>
      <c r="I565" s="9" t="s">
        <v>515</v>
      </c>
      <c r="J565" s="9" t="b">
        <v>0</v>
      </c>
      <c r="K565" s="9" t="b">
        <v>0</v>
      </c>
    </row>
    <row r="566" spans="1:11" ht="13" x14ac:dyDescent="0.15">
      <c r="A566" s="9">
        <v>709</v>
      </c>
      <c r="B566" s="10" t="s">
        <v>139</v>
      </c>
      <c r="C566" s="11" t="s">
        <v>3590</v>
      </c>
      <c r="D566" s="17" t="s">
        <v>598</v>
      </c>
      <c r="E566" s="17" t="s">
        <v>599</v>
      </c>
      <c r="G566" s="9" t="s">
        <v>15</v>
      </c>
      <c r="H566" s="9" t="s">
        <v>518</v>
      </c>
      <c r="I566" s="9" t="s">
        <v>519</v>
      </c>
      <c r="J566" s="9" t="b">
        <v>0</v>
      </c>
      <c r="K566" s="9" t="b">
        <v>0</v>
      </c>
    </row>
    <row r="567" spans="1:11" ht="13" x14ac:dyDescent="0.15">
      <c r="A567" s="9">
        <v>710</v>
      </c>
      <c r="B567" s="10" t="s">
        <v>139</v>
      </c>
      <c r="C567" s="11" t="s">
        <v>3591</v>
      </c>
      <c r="D567" s="17" t="s">
        <v>598</v>
      </c>
      <c r="E567" s="17" t="s">
        <v>599</v>
      </c>
      <c r="G567" s="9" t="s">
        <v>15</v>
      </c>
      <c r="H567" s="9" t="s">
        <v>1594</v>
      </c>
      <c r="I567" s="9" t="s">
        <v>522</v>
      </c>
      <c r="J567" s="9" t="b">
        <v>0</v>
      </c>
      <c r="K567" s="9" t="b">
        <v>0</v>
      </c>
    </row>
    <row r="568" spans="1:11" ht="13" x14ac:dyDescent="0.15">
      <c r="A568" s="9">
        <v>711</v>
      </c>
      <c r="B568" s="10" t="s">
        <v>139</v>
      </c>
      <c r="D568" s="17" t="s">
        <v>1381</v>
      </c>
      <c r="E568" s="17"/>
      <c r="F568" s="9" t="s">
        <v>3592</v>
      </c>
      <c r="G568" s="9" t="s">
        <v>15</v>
      </c>
      <c r="H568" s="9" t="s">
        <v>521</v>
      </c>
      <c r="I568" s="9" t="s">
        <v>522</v>
      </c>
      <c r="J568" s="9" t="b">
        <v>1</v>
      </c>
      <c r="K568" s="9" t="b">
        <v>0</v>
      </c>
    </row>
    <row r="569" spans="1:11" ht="13" x14ac:dyDescent="0.15">
      <c r="A569" s="9">
        <v>712</v>
      </c>
      <c r="B569" s="10" t="s">
        <v>139</v>
      </c>
      <c r="C569" s="11" t="s">
        <v>3593</v>
      </c>
      <c r="D569" s="17" t="s">
        <v>598</v>
      </c>
      <c r="E569" s="17" t="s">
        <v>611</v>
      </c>
      <c r="G569" s="9" t="s">
        <v>15</v>
      </c>
      <c r="H569" s="9" t="s">
        <v>1597</v>
      </c>
      <c r="I569" s="9" t="s">
        <v>522</v>
      </c>
      <c r="J569" s="9" t="b">
        <v>1</v>
      </c>
      <c r="K569" s="9" t="b">
        <v>0</v>
      </c>
    </row>
    <row r="570" spans="1:11" ht="13" x14ac:dyDescent="0.15">
      <c r="A570" s="9">
        <v>713</v>
      </c>
      <c r="B570" s="10" t="s">
        <v>139</v>
      </c>
      <c r="C570" s="11" t="s">
        <v>3594</v>
      </c>
      <c r="D570" s="17" t="s">
        <v>598</v>
      </c>
      <c r="E570" s="17" t="s">
        <v>611</v>
      </c>
      <c r="G570" s="9" t="s">
        <v>15</v>
      </c>
      <c r="H570" s="9" t="s">
        <v>1599</v>
      </c>
      <c r="I570" s="9" t="s">
        <v>522</v>
      </c>
      <c r="J570" s="9" t="b">
        <v>0</v>
      </c>
      <c r="K570" s="9" t="b">
        <v>0</v>
      </c>
    </row>
    <row r="571" spans="1:11" ht="13" x14ac:dyDescent="0.15">
      <c r="A571" s="9">
        <v>714</v>
      </c>
      <c r="B571" s="10" t="s">
        <v>139</v>
      </c>
      <c r="C571" s="11" t="s">
        <v>3595</v>
      </c>
      <c r="D571" s="17" t="s">
        <v>598</v>
      </c>
      <c r="E571" s="17" t="s">
        <v>611</v>
      </c>
      <c r="G571" s="9" t="s">
        <v>43</v>
      </c>
      <c r="H571" s="9" t="s">
        <v>1601</v>
      </c>
      <c r="I571" s="9" t="s">
        <v>524</v>
      </c>
      <c r="J571" s="9" t="b">
        <v>0</v>
      </c>
      <c r="K571" s="9" t="b">
        <v>0</v>
      </c>
    </row>
    <row r="572" spans="1:11" ht="13" x14ac:dyDescent="0.15">
      <c r="A572" s="9">
        <v>715</v>
      </c>
      <c r="B572" s="10" t="s">
        <v>139</v>
      </c>
      <c r="C572" s="11" t="s">
        <v>3596</v>
      </c>
      <c r="D572" s="17" t="s">
        <v>598</v>
      </c>
      <c r="E572" s="17" t="s">
        <v>611</v>
      </c>
      <c r="G572" s="9" t="s">
        <v>43</v>
      </c>
      <c r="H572" s="9" t="s">
        <v>1603</v>
      </c>
      <c r="I572" s="9" t="s">
        <v>524</v>
      </c>
      <c r="J572" s="9" t="b">
        <v>0</v>
      </c>
      <c r="K572" s="9" t="b">
        <v>0</v>
      </c>
    </row>
    <row r="573" spans="1:11" ht="13" x14ac:dyDescent="0.15">
      <c r="A573" s="9">
        <v>716</v>
      </c>
      <c r="B573" s="10" t="s">
        <v>139</v>
      </c>
      <c r="C573" s="11" t="s">
        <v>3597</v>
      </c>
      <c r="D573" s="17" t="s">
        <v>598</v>
      </c>
      <c r="E573" s="17" t="s">
        <v>611</v>
      </c>
      <c r="G573" s="9" t="s">
        <v>43</v>
      </c>
      <c r="H573" s="9" t="s">
        <v>1605</v>
      </c>
      <c r="I573" s="9" t="s">
        <v>524</v>
      </c>
      <c r="J573" s="9" t="b">
        <v>0</v>
      </c>
      <c r="K573" s="9" t="b">
        <v>0</v>
      </c>
    </row>
    <row r="574" spans="1:11" ht="13" x14ac:dyDescent="0.15">
      <c r="A574" s="9">
        <v>717</v>
      </c>
      <c r="B574" s="10" t="s">
        <v>139</v>
      </c>
      <c r="C574" s="11" t="s">
        <v>3598</v>
      </c>
      <c r="D574" s="17" t="s">
        <v>598</v>
      </c>
      <c r="E574" s="17" t="s">
        <v>611</v>
      </c>
      <c r="G574" s="9" t="s">
        <v>43</v>
      </c>
      <c r="H574" s="9" t="s">
        <v>1607</v>
      </c>
      <c r="I574" s="9" t="s">
        <v>524</v>
      </c>
      <c r="J574" s="9" t="b">
        <v>0</v>
      </c>
      <c r="K574" s="9" t="b">
        <v>0</v>
      </c>
    </row>
    <row r="575" spans="1:11" ht="13" x14ac:dyDescent="0.15">
      <c r="A575" s="9">
        <v>718</v>
      </c>
      <c r="B575" s="10" t="s">
        <v>139</v>
      </c>
      <c r="C575" s="11" t="s">
        <v>3599</v>
      </c>
      <c r="D575" s="17" t="s">
        <v>598</v>
      </c>
      <c r="E575" s="17" t="s">
        <v>611</v>
      </c>
      <c r="G575" s="9" t="s">
        <v>43</v>
      </c>
      <c r="H575" s="9" t="s">
        <v>523</v>
      </c>
      <c r="I575" s="9" t="s">
        <v>524</v>
      </c>
      <c r="J575" s="9" t="b">
        <v>0</v>
      </c>
      <c r="K575" s="9" t="b">
        <v>0</v>
      </c>
    </row>
    <row r="576" spans="1:11" ht="13" x14ac:dyDescent="0.15">
      <c r="A576" s="9">
        <v>719</v>
      </c>
      <c r="B576" s="10" t="s">
        <v>139</v>
      </c>
      <c r="C576" s="11" t="s">
        <v>3600</v>
      </c>
      <c r="D576" s="17" t="s">
        <v>598</v>
      </c>
      <c r="E576" s="17" t="s">
        <v>611</v>
      </c>
      <c r="G576" s="9" t="s">
        <v>43</v>
      </c>
      <c r="H576" s="9" t="s">
        <v>1611</v>
      </c>
      <c r="I576" s="9" t="s">
        <v>528</v>
      </c>
      <c r="J576" s="9" t="b">
        <v>0</v>
      </c>
      <c r="K576" s="9" t="b">
        <v>0</v>
      </c>
    </row>
    <row r="577" spans="1:11" ht="13" x14ac:dyDescent="0.15">
      <c r="A577" s="9">
        <v>720</v>
      </c>
      <c r="B577" s="10" t="s">
        <v>139</v>
      </c>
      <c r="C577" s="11" t="s">
        <v>3601</v>
      </c>
      <c r="D577" s="17" t="s">
        <v>598</v>
      </c>
      <c r="E577" s="17" t="s">
        <v>611</v>
      </c>
      <c r="G577" s="9" t="s">
        <v>43</v>
      </c>
      <c r="H577" s="9" t="s">
        <v>1614</v>
      </c>
      <c r="I577" s="9" t="s">
        <v>528</v>
      </c>
      <c r="J577" s="9" t="b">
        <v>0</v>
      </c>
      <c r="K577" s="9" t="b">
        <v>0</v>
      </c>
    </row>
    <row r="578" spans="1:11" ht="13" x14ac:dyDescent="0.15">
      <c r="A578" s="9">
        <v>721</v>
      </c>
      <c r="B578" s="10" t="s">
        <v>139</v>
      </c>
      <c r="C578" s="11" t="s">
        <v>3602</v>
      </c>
      <c r="D578" s="17" t="s">
        <v>598</v>
      </c>
      <c r="E578" s="17" t="s">
        <v>611</v>
      </c>
      <c r="G578" s="9" t="s">
        <v>43</v>
      </c>
      <c r="H578" s="9" t="s">
        <v>527</v>
      </c>
      <c r="I578" s="9" t="s">
        <v>528</v>
      </c>
      <c r="J578" s="9" t="b">
        <v>0</v>
      </c>
      <c r="K578" s="9" t="b">
        <v>0</v>
      </c>
    </row>
    <row r="579" spans="1:11" ht="13" x14ac:dyDescent="0.15">
      <c r="A579" s="9">
        <v>722</v>
      </c>
      <c r="B579" s="10" t="s">
        <v>139</v>
      </c>
      <c r="D579" s="17" t="s">
        <v>622</v>
      </c>
      <c r="E579" s="17" t="s">
        <v>599</v>
      </c>
      <c r="F579" s="9" t="s">
        <v>3603</v>
      </c>
      <c r="G579" s="9" t="s">
        <v>43</v>
      </c>
      <c r="H579" s="9" t="s">
        <v>1617</v>
      </c>
      <c r="I579" s="9" t="s">
        <v>528</v>
      </c>
      <c r="J579" s="9" t="b">
        <v>0</v>
      </c>
      <c r="K579" s="9" t="b">
        <v>0</v>
      </c>
    </row>
    <row r="580" spans="1:11" ht="13" x14ac:dyDescent="0.15">
      <c r="A580" s="9">
        <v>723</v>
      </c>
      <c r="B580" s="10" t="s">
        <v>139</v>
      </c>
      <c r="D580" s="17" t="s">
        <v>622</v>
      </c>
      <c r="E580" s="17"/>
      <c r="F580" s="9" t="s">
        <v>623</v>
      </c>
      <c r="G580" s="9" t="s">
        <v>43</v>
      </c>
      <c r="H580" s="9" t="s">
        <v>1618</v>
      </c>
      <c r="I580" s="9" t="s">
        <v>528</v>
      </c>
      <c r="J580" s="9" t="b">
        <v>0</v>
      </c>
      <c r="K580" s="9" t="b">
        <v>1</v>
      </c>
    </row>
    <row r="581" spans="1:11" ht="13" x14ac:dyDescent="0.15">
      <c r="A581" s="9">
        <v>724</v>
      </c>
      <c r="B581" s="10" t="s">
        <v>139</v>
      </c>
      <c r="C581" s="11" t="s">
        <v>3604</v>
      </c>
      <c r="D581" s="17" t="s">
        <v>598</v>
      </c>
      <c r="E581" s="17" t="s">
        <v>611</v>
      </c>
      <c r="G581" s="9" t="s">
        <v>43</v>
      </c>
      <c r="H581" s="9" t="s">
        <v>1620</v>
      </c>
      <c r="I581" s="9" t="s">
        <v>528</v>
      </c>
      <c r="J581" s="9" t="b">
        <v>0</v>
      </c>
      <c r="K581" s="9" t="b">
        <v>0</v>
      </c>
    </row>
    <row r="582" spans="1:11" ht="13" x14ac:dyDescent="0.15">
      <c r="A582" s="9">
        <v>725</v>
      </c>
      <c r="B582" s="10" t="s">
        <v>139</v>
      </c>
      <c r="C582" s="11" t="s">
        <v>3605</v>
      </c>
      <c r="D582" s="17" t="s">
        <v>598</v>
      </c>
      <c r="E582" s="17" t="s">
        <v>611</v>
      </c>
      <c r="F582" s="9" t="s">
        <v>3606</v>
      </c>
      <c r="G582" s="9" t="s">
        <v>43</v>
      </c>
      <c r="H582" s="9" t="s">
        <v>1622</v>
      </c>
      <c r="I582" s="9" t="s">
        <v>530</v>
      </c>
      <c r="J582" s="9" t="b">
        <v>0</v>
      </c>
      <c r="K582" s="9" t="b">
        <v>0</v>
      </c>
    </row>
    <row r="583" spans="1:11" ht="13" x14ac:dyDescent="0.15">
      <c r="A583" s="9">
        <v>726</v>
      </c>
      <c r="B583" s="10" t="s">
        <v>139</v>
      </c>
      <c r="D583" s="17" t="s">
        <v>622</v>
      </c>
      <c r="E583" s="17"/>
      <c r="F583" s="9" t="s">
        <v>623</v>
      </c>
      <c r="G583" s="9" t="s">
        <v>43</v>
      </c>
      <c r="H583" s="9" t="s">
        <v>1623</v>
      </c>
      <c r="I583" s="9" t="s">
        <v>530</v>
      </c>
      <c r="J583" s="9" t="b">
        <v>0</v>
      </c>
      <c r="K583" s="9" t="b">
        <v>1</v>
      </c>
    </row>
    <row r="584" spans="1:11" ht="13" x14ac:dyDescent="0.15">
      <c r="A584" s="9">
        <v>727</v>
      </c>
      <c r="B584" s="10" t="s">
        <v>139</v>
      </c>
      <c r="C584" s="11" t="s">
        <v>3607</v>
      </c>
      <c r="D584" s="17" t="s">
        <v>598</v>
      </c>
      <c r="E584" s="17" t="s">
        <v>611</v>
      </c>
      <c r="G584" s="9" t="s">
        <v>43</v>
      </c>
      <c r="H584" s="9" t="s">
        <v>1625</v>
      </c>
      <c r="I584" s="9" t="s">
        <v>530</v>
      </c>
      <c r="J584" s="9" t="b">
        <v>0</v>
      </c>
      <c r="K584" s="9" t="b">
        <v>0</v>
      </c>
    </row>
    <row r="585" spans="1:11" ht="13" x14ac:dyDescent="0.15">
      <c r="A585" s="9">
        <v>728</v>
      </c>
      <c r="B585" s="10" t="s">
        <v>139</v>
      </c>
      <c r="C585" s="11" t="s">
        <v>3608</v>
      </c>
      <c r="D585" s="17" t="s">
        <v>598</v>
      </c>
      <c r="E585" s="17" t="s">
        <v>611</v>
      </c>
      <c r="G585" s="9" t="s">
        <v>43</v>
      </c>
      <c r="H585" s="9" t="s">
        <v>1627</v>
      </c>
      <c r="I585" s="9" t="s">
        <v>530</v>
      </c>
      <c r="J585" s="9" t="b">
        <v>0</v>
      </c>
      <c r="K585" s="9" t="b">
        <v>0</v>
      </c>
    </row>
    <row r="586" spans="1:11" ht="13" x14ac:dyDescent="0.15">
      <c r="A586" s="9">
        <v>729</v>
      </c>
      <c r="B586" s="10" t="s">
        <v>139</v>
      </c>
      <c r="C586" s="11" t="s">
        <v>3609</v>
      </c>
      <c r="D586" s="17" t="s">
        <v>598</v>
      </c>
      <c r="E586" s="17" t="s">
        <v>611</v>
      </c>
      <c r="G586" s="9" t="s">
        <v>43</v>
      </c>
      <c r="H586" s="9" t="s">
        <v>1629</v>
      </c>
      <c r="I586" s="9" t="s">
        <v>530</v>
      </c>
      <c r="J586" s="9" t="b">
        <v>0</v>
      </c>
      <c r="K586" s="9" t="b">
        <v>0</v>
      </c>
    </row>
    <row r="587" spans="1:11" ht="13" x14ac:dyDescent="0.15">
      <c r="A587" s="9">
        <v>730</v>
      </c>
      <c r="B587" s="10" t="s">
        <v>139</v>
      </c>
      <c r="C587" s="11" t="s">
        <v>3610</v>
      </c>
      <c r="D587" s="17" t="s">
        <v>598</v>
      </c>
      <c r="E587" s="17" t="s">
        <v>611</v>
      </c>
      <c r="G587" s="9" t="s">
        <v>43</v>
      </c>
      <c r="H587" s="9" t="s">
        <v>529</v>
      </c>
      <c r="I587" s="9" t="s">
        <v>530</v>
      </c>
      <c r="J587" s="9" t="b">
        <v>0</v>
      </c>
      <c r="K587" s="9" t="b">
        <v>0</v>
      </c>
    </row>
    <row r="588" spans="1:11" ht="13" x14ac:dyDescent="0.15">
      <c r="A588" s="9">
        <v>731</v>
      </c>
      <c r="B588" s="10" t="s">
        <v>139</v>
      </c>
      <c r="C588" s="11" t="s">
        <v>3611</v>
      </c>
      <c r="D588" s="17" t="s">
        <v>598</v>
      </c>
      <c r="E588" s="17" t="s">
        <v>611</v>
      </c>
      <c r="G588" s="9" t="s">
        <v>43</v>
      </c>
      <c r="H588" s="9" t="s">
        <v>1632</v>
      </c>
      <c r="I588" s="9" t="s">
        <v>534</v>
      </c>
      <c r="J588" s="9" t="b">
        <v>0</v>
      </c>
      <c r="K588" s="9" t="b">
        <v>0</v>
      </c>
    </row>
    <row r="589" spans="1:11" ht="13" x14ac:dyDescent="0.15">
      <c r="A589" s="9">
        <v>732</v>
      </c>
      <c r="B589" s="10" t="s">
        <v>139</v>
      </c>
      <c r="C589" s="11" t="s">
        <v>3612</v>
      </c>
      <c r="D589" s="17" t="s">
        <v>598</v>
      </c>
      <c r="E589" s="17" t="s">
        <v>611</v>
      </c>
      <c r="G589" s="9" t="s">
        <v>43</v>
      </c>
      <c r="H589" s="9" t="s">
        <v>1634</v>
      </c>
      <c r="I589" s="9" t="s">
        <v>534</v>
      </c>
      <c r="J589" s="9" t="b">
        <v>0</v>
      </c>
      <c r="K589" s="9" t="b">
        <v>0</v>
      </c>
    </row>
    <row r="590" spans="1:11" ht="13" x14ac:dyDescent="0.15">
      <c r="A590" s="9">
        <v>733</v>
      </c>
      <c r="B590" s="10" t="s">
        <v>139</v>
      </c>
      <c r="C590" s="11" t="s">
        <v>3613</v>
      </c>
      <c r="D590" s="17" t="s">
        <v>598</v>
      </c>
      <c r="E590" s="17" t="s">
        <v>611</v>
      </c>
      <c r="G590" s="9" t="s">
        <v>43</v>
      </c>
      <c r="H590" s="9" t="s">
        <v>533</v>
      </c>
      <c r="I590" s="9" t="s">
        <v>534</v>
      </c>
      <c r="J590" s="9" t="b">
        <v>0</v>
      </c>
      <c r="K590" s="9" t="b">
        <v>0</v>
      </c>
    </row>
    <row r="591" spans="1:11" ht="13" x14ac:dyDescent="0.15">
      <c r="A591" s="9">
        <v>734</v>
      </c>
      <c r="B591" s="10" t="s">
        <v>139</v>
      </c>
      <c r="C591" s="11" t="s">
        <v>3614</v>
      </c>
      <c r="D591" s="17" t="s">
        <v>598</v>
      </c>
      <c r="E591" s="17" t="s">
        <v>611</v>
      </c>
      <c r="G591" s="9" t="s">
        <v>43</v>
      </c>
      <c r="H591" s="9" t="s">
        <v>1637</v>
      </c>
      <c r="I591" s="9" t="s">
        <v>534</v>
      </c>
      <c r="J591" s="9" t="b">
        <v>0</v>
      </c>
      <c r="K591" s="9" t="b">
        <v>0</v>
      </c>
    </row>
    <row r="592" spans="1:11" ht="13" x14ac:dyDescent="0.15">
      <c r="A592" s="9">
        <v>735</v>
      </c>
      <c r="B592" s="10" t="s">
        <v>139</v>
      </c>
      <c r="C592" s="11" t="s">
        <v>3615</v>
      </c>
      <c r="D592" s="17" t="s">
        <v>598</v>
      </c>
      <c r="E592" s="17" t="s">
        <v>611</v>
      </c>
      <c r="G592" s="9" t="s">
        <v>43</v>
      </c>
      <c r="H592" s="9" t="s">
        <v>1639</v>
      </c>
      <c r="I592" s="9" t="s">
        <v>534</v>
      </c>
      <c r="J592" s="9" t="b">
        <v>0</v>
      </c>
      <c r="K592" s="9" t="b">
        <v>0</v>
      </c>
    </row>
    <row r="593" spans="1:11" ht="13" x14ac:dyDescent="0.15">
      <c r="A593" s="9">
        <v>736</v>
      </c>
      <c r="B593" s="10" t="s">
        <v>139</v>
      </c>
      <c r="C593" s="11" t="s">
        <v>3616</v>
      </c>
      <c r="D593" s="17" t="s">
        <v>598</v>
      </c>
      <c r="E593" s="17" t="s">
        <v>599</v>
      </c>
      <c r="F593" s="9" t="s">
        <v>3617</v>
      </c>
      <c r="G593" s="9" t="s">
        <v>51</v>
      </c>
      <c r="H593" s="9" t="s">
        <v>536</v>
      </c>
      <c r="I593" s="9" t="s">
        <v>537</v>
      </c>
      <c r="J593" s="9" t="b">
        <v>0</v>
      </c>
      <c r="K593" s="9" t="b">
        <v>0</v>
      </c>
    </row>
    <row r="594" spans="1:11" ht="13" x14ac:dyDescent="0.15">
      <c r="A594" s="9">
        <v>742</v>
      </c>
      <c r="B594" s="10" t="s">
        <v>139</v>
      </c>
      <c r="C594" s="11" t="s">
        <v>3618</v>
      </c>
      <c r="D594" s="17" t="s">
        <v>598</v>
      </c>
      <c r="E594" s="17" t="s">
        <v>611</v>
      </c>
      <c r="G594" s="9" t="s">
        <v>51</v>
      </c>
      <c r="H594" s="9" t="s">
        <v>539</v>
      </c>
      <c r="I594" s="9" t="s">
        <v>540</v>
      </c>
      <c r="J594" s="9" t="b">
        <v>0</v>
      </c>
      <c r="K594" s="9" t="b">
        <v>0</v>
      </c>
    </row>
    <row r="595" spans="1:11" ht="13" x14ac:dyDescent="0.15">
      <c r="A595" s="9">
        <v>743</v>
      </c>
      <c r="B595" s="10" t="s">
        <v>139</v>
      </c>
      <c r="C595" s="11" t="s">
        <v>3619</v>
      </c>
      <c r="D595" s="17" t="s">
        <v>598</v>
      </c>
      <c r="E595" s="17" t="s">
        <v>611</v>
      </c>
      <c r="G595" s="9" t="s">
        <v>51</v>
      </c>
      <c r="H595" s="9" t="s">
        <v>543</v>
      </c>
      <c r="I595" s="9" t="s">
        <v>544</v>
      </c>
      <c r="J595" s="9" t="b">
        <v>0</v>
      </c>
      <c r="K595" s="9" t="b">
        <v>0</v>
      </c>
    </row>
    <row r="596" spans="1:11" ht="13" x14ac:dyDescent="0.15">
      <c r="A596" s="9">
        <v>744</v>
      </c>
      <c r="B596" s="10" t="s">
        <v>139</v>
      </c>
      <c r="C596" s="11" t="s">
        <v>3620</v>
      </c>
      <c r="D596" s="17" t="s">
        <v>598</v>
      </c>
      <c r="E596" s="17" t="s">
        <v>611</v>
      </c>
      <c r="G596" s="9" t="s">
        <v>51</v>
      </c>
      <c r="H596" s="9" t="s">
        <v>546</v>
      </c>
      <c r="I596" s="9" t="s">
        <v>547</v>
      </c>
      <c r="J596" s="9" t="b">
        <v>0</v>
      </c>
      <c r="K596" s="9" t="b">
        <v>0</v>
      </c>
    </row>
    <row r="597" spans="1:11" ht="13" x14ac:dyDescent="0.15">
      <c r="A597" s="9">
        <v>745</v>
      </c>
      <c r="B597" s="10" t="s">
        <v>139</v>
      </c>
      <c r="C597" s="11" t="s">
        <v>3621</v>
      </c>
      <c r="D597" s="17" t="s">
        <v>598</v>
      </c>
      <c r="E597" s="17" t="s">
        <v>611</v>
      </c>
      <c r="G597" s="9" t="s">
        <v>51</v>
      </c>
      <c r="H597" s="9" t="s">
        <v>549</v>
      </c>
      <c r="I597" s="9" t="s">
        <v>550</v>
      </c>
      <c r="J597" s="9" t="b">
        <v>0</v>
      </c>
      <c r="K597" s="9" t="b">
        <v>0</v>
      </c>
    </row>
    <row r="598" spans="1:11" ht="13" x14ac:dyDescent="0.15">
      <c r="A598" s="9">
        <v>746</v>
      </c>
      <c r="B598" s="10" t="s">
        <v>139</v>
      </c>
      <c r="C598" s="11" t="s">
        <v>3622</v>
      </c>
      <c r="D598" s="17" t="s">
        <v>598</v>
      </c>
      <c r="E598" s="17" t="s">
        <v>611</v>
      </c>
      <c r="G598" s="9" t="s">
        <v>51</v>
      </c>
      <c r="H598" s="9" t="s">
        <v>552</v>
      </c>
      <c r="I598" s="9" t="s">
        <v>553</v>
      </c>
      <c r="J598" s="9" t="b">
        <v>0</v>
      </c>
      <c r="K598" s="9" t="b">
        <v>0</v>
      </c>
    </row>
    <row r="599" spans="1:11" ht="13" x14ac:dyDescent="0.15">
      <c r="A599" s="9">
        <v>747</v>
      </c>
      <c r="B599" s="10" t="s">
        <v>139</v>
      </c>
      <c r="C599" s="11" t="s">
        <v>3623</v>
      </c>
      <c r="D599" s="17" t="s">
        <v>598</v>
      </c>
      <c r="E599" s="17" t="s">
        <v>611</v>
      </c>
      <c r="G599" s="9" t="s">
        <v>51</v>
      </c>
      <c r="H599" s="9" t="s">
        <v>555</v>
      </c>
      <c r="I599" s="9" t="s">
        <v>556</v>
      </c>
      <c r="J599" s="9" t="b">
        <v>0</v>
      </c>
      <c r="K599" s="9" t="b">
        <v>0</v>
      </c>
    </row>
    <row r="600" spans="1:11" ht="13" x14ac:dyDescent="0.15">
      <c r="A600" s="9">
        <v>748</v>
      </c>
      <c r="B600" s="10" t="s">
        <v>139</v>
      </c>
      <c r="C600" s="11" t="s">
        <v>3624</v>
      </c>
      <c r="D600" s="17" t="s">
        <v>598</v>
      </c>
      <c r="E600" s="17" t="s">
        <v>611</v>
      </c>
      <c r="G600" s="9" t="s">
        <v>51</v>
      </c>
      <c r="H600" s="9" t="s">
        <v>1649</v>
      </c>
      <c r="I600" s="9" t="s">
        <v>556</v>
      </c>
      <c r="J600" s="9" t="b">
        <v>0</v>
      </c>
      <c r="K600" s="9" t="b">
        <v>0</v>
      </c>
    </row>
    <row r="601" spans="1:11" ht="13" x14ac:dyDescent="0.15">
      <c r="A601" s="9">
        <v>749</v>
      </c>
      <c r="B601" s="10" t="s">
        <v>139</v>
      </c>
      <c r="C601" s="11" t="s">
        <v>3625</v>
      </c>
      <c r="D601" s="17" t="s">
        <v>598</v>
      </c>
      <c r="E601" s="17" t="s">
        <v>611</v>
      </c>
      <c r="G601" s="9" t="s">
        <v>51</v>
      </c>
      <c r="H601" s="9" t="s">
        <v>1651</v>
      </c>
      <c r="I601" s="9" t="s">
        <v>556</v>
      </c>
      <c r="J601" s="9" t="b">
        <v>0</v>
      </c>
      <c r="K601" s="9" t="b">
        <v>0</v>
      </c>
    </row>
    <row r="602" spans="1:11" ht="13" x14ac:dyDescent="0.15">
      <c r="A602" s="9">
        <v>750</v>
      </c>
      <c r="B602" s="10" t="s">
        <v>139</v>
      </c>
      <c r="C602" s="11" t="s">
        <v>3626</v>
      </c>
      <c r="D602" s="17" t="s">
        <v>598</v>
      </c>
      <c r="E602" s="17" t="s">
        <v>611</v>
      </c>
      <c r="G602" s="9" t="s">
        <v>51</v>
      </c>
      <c r="H602" s="9" t="s">
        <v>1653</v>
      </c>
      <c r="I602" s="9" t="s">
        <v>556</v>
      </c>
      <c r="J602" s="9" t="b">
        <v>0</v>
      </c>
      <c r="K602" s="9" t="b">
        <v>0</v>
      </c>
    </row>
    <row r="603" spans="1:11" ht="13" x14ac:dyDescent="0.15">
      <c r="A603" s="9">
        <v>751</v>
      </c>
      <c r="B603" s="10" t="s">
        <v>139</v>
      </c>
      <c r="C603" s="11" t="s">
        <v>3627</v>
      </c>
      <c r="D603" s="17" t="s">
        <v>598</v>
      </c>
      <c r="E603" s="17" t="s">
        <v>611</v>
      </c>
      <c r="G603" s="9" t="s">
        <v>51</v>
      </c>
      <c r="H603" s="9" t="s">
        <v>1655</v>
      </c>
      <c r="I603" s="9" t="s">
        <v>556</v>
      </c>
      <c r="J603" s="9" t="b">
        <v>0</v>
      </c>
      <c r="K603" s="9" t="b">
        <v>0</v>
      </c>
    </row>
    <row r="604" spans="1:11" ht="13" x14ac:dyDescent="0.15">
      <c r="A604" s="9">
        <v>752</v>
      </c>
      <c r="B604" s="10" t="s">
        <v>139</v>
      </c>
      <c r="C604" s="11" t="s">
        <v>3628</v>
      </c>
      <c r="D604" s="17" t="s">
        <v>598</v>
      </c>
      <c r="E604" s="17" t="s">
        <v>611</v>
      </c>
      <c r="G604" s="9" t="s">
        <v>51</v>
      </c>
      <c r="H604" s="9" t="s">
        <v>1657</v>
      </c>
      <c r="I604" s="9" t="s">
        <v>559</v>
      </c>
      <c r="J604" s="9" t="b">
        <v>0</v>
      </c>
      <c r="K604" s="9" t="b">
        <v>0</v>
      </c>
    </row>
    <row r="605" spans="1:11" ht="13" x14ac:dyDescent="0.15">
      <c r="A605" s="9">
        <v>753</v>
      </c>
      <c r="B605" s="10" t="s">
        <v>139</v>
      </c>
      <c r="C605" s="11" t="s">
        <v>3629</v>
      </c>
      <c r="D605" s="17" t="s">
        <v>598</v>
      </c>
      <c r="E605" s="17" t="s">
        <v>611</v>
      </c>
      <c r="G605" s="9" t="s">
        <v>51</v>
      </c>
      <c r="H605" s="9" t="s">
        <v>558</v>
      </c>
      <c r="I605" s="9" t="s">
        <v>559</v>
      </c>
      <c r="J605" s="9" t="b">
        <v>0</v>
      </c>
      <c r="K605" s="9" t="b">
        <v>0</v>
      </c>
    </row>
    <row r="606" spans="1:11" ht="13" x14ac:dyDescent="0.15">
      <c r="A606" s="9">
        <v>754</v>
      </c>
      <c r="B606" s="10" t="s">
        <v>139</v>
      </c>
      <c r="C606" s="11" t="s">
        <v>3630</v>
      </c>
      <c r="D606" s="17" t="s">
        <v>598</v>
      </c>
      <c r="E606" s="17" t="s">
        <v>611</v>
      </c>
      <c r="G606" s="9" t="s">
        <v>51</v>
      </c>
      <c r="H606" s="9" t="s">
        <v>1660</v>
      </c>
      <c r="I606" s="9" t="s">
        <v>559</v>
      </c>
      <c r="J606" s="9" t="b">
        <v>0</v>
      </c>
      <c r="K606" s="9" t="b">
        <v>0</v>
      </c>
    </row>
    <row r="607" spans="1:11" ht="13" x14ac:dyDescent="0.15">
      <c r="A607" s="9">
        <v>755</v>
      </c>
      <c r="B607" s="10" t="s">
        <v>139</v>
      </c>
      <c r="C607" s="11" t="s">
        <v>3631</v>
      </c>
      <c r="D607" s="17" t="s">
        <v>598</v>
      </c>
      <c r="E607" s="17" t="s">
        <v>611</v>
      </c>
      <c r="G607" s="9" t="s">
        <v>51</v>
      </c>
      <c r="H607" s="9" t="s">
        <v>1662</v>
      </c>
      <c r="I607" s="9" t="s">
        <v>559</v>
      </c>
      <c r="J607" s="9" t="b">
        <v>0</v>
      </c>
      <c r="K607" s="9" t="b">
        <v>0</v>
      </c>
    </row>
    <row r="608" spans="1:11" ht="13" x14ac:dyDescent="0.15">
      <c r="A608" s="9">
        <v>756</v>
      </c>
      <c r="B608" s="10" t="s">
        <v>139</v>
      </c>
      <c r="C608" s="11" t="s">
        <v>3632</v>
      </c>
      <c r="D608" s="17" t="s">
        <v>598</v>
      </c>
      <c r="E608" s="17" t="s">
        <v>611</v>
      </c>
      <c r="G608" s="9" t="s">
        <v>51</v>
      </c>
      <c r="H608" s="9" t="s">
        <v>1664</v>
      </c>
      <c r="I608" s="9" t="s">
        <v>559</v>
      </c>
      <c r="J608" s="9" t="b">
        <v>1</v>
      </c>
      <c r="K608" s="9" t="b">
        <v>0</v>
      </c>
    </row>
    <row r="609" spans="1:11" ht="13" x14ac:dyDescent="0.15">
      <c r="A609" s="9">
        <v>768</v>
      </c>
      <c r="B609" s="10" t="s">
        <v>139</v>
      </c>
      <c r="C609" s="11" t="s">
        <v>3633</v>
      </c>
      <c r="D609" s="17" t="s">
        <v>598</v>
      </c>
      <c r="E609" s="17" t="s">
        <v>599</v>
      </c>
      <c r="G609" s="9" t="s">
        <v>15</v>
      </c>
      <c r="H609" s="9" t="s">
        <v>561</v>
      </c>
      <c r="I609" s="9" t="s">
        <v>562</v>
      </c>
      <c r="J609" s="9" t="b">
        <v>0</v>
      </c>
      <c r="K609" s="9" t="b">
        <v>0</v>
      </c>
    </row>
    <row r="610" spans="1:11" ht="13" x14ac:dyDescent="0.15">
      <c r="A610" s="9">
        <v>769</v>
      </c>
      <c r="B610" s="10" t="s">
        <v>139</v>
      </c>
      <c r="C610" s="11" t="s">
        <v>3634</v>
      </c>
      <c r="D610" s="17" t="s">
        <v>598</v>
      </c>
      <c r="E610" s="17" t="s">
        <v>635</v>
      </c>
      <c r="G610" s="9" t="s">
        <v>15</v>
      </c>
      <c r="H610" s="9" t="s">
        <v>564</v>
      </c>
      <c r="I610" s="9" t="s">
        <v>565</v>
      </c>
      <c r="J610" s="9" t="b">
        <v>0</v>
      </c>
      <c r="K610" s="9" t="b">
        <v>0</v>
      </c>
    </row>
    <row r="611" spans="1:11" ht="13" x14ac:dyDescent="0.15">
      <c r="A611" s="9">
        <v>770</v>
      </c>
      <c r="B611" s="10" t="s">
        <v>139</v>
      </c>
      <c r="C611" s="11" t="s">
        <v>3635</v>
      </c>
      <c r="D611" s="17" t="s">
        <v>598</v>
      </c>
      <c r="E611" s="17" t="s">
        <v>599</v>
      </c>
      <c r="F611" s="9" t="s">
        <v>3636</v>
      </c>
      <c r="G611" s="9" t="s">
        <v>15</v>
      </c>
      <c r="H611" s="9" t="s">
        <v>568</v>
      </c>
      <c r="I611" s="9" t="s">
        <v>569</v>
      </c>
      <c r="J611" s="9" t="b">
        <v>0</v>
      </c>
      <c r="K611" s="9" t="b">
        <v>0</v>
      </c>
    </row>
    <row r="612" spans="1:11" ht="13" x14ac:dyDescent="0.15">
      <c r="A612" s="9">
        <v>771</v>
      </c>
      <c r="B612" s="10" t="s">
        <v>139</v>
      </c>
      <c r="D612" s="17" t="s">
        <v>1381</v>
      </c>
      <c r="E612" s="17"/>
      <c r="F612" s="9" t="s">
        <v>3637</v>
      </c>
      <c r="G612" s="9" t="s">
        <v>15</v>
      </c>
      <c r="H612" s="9" t="s">
        <v>572</v>
      </c>
      <c r="I612" s="9" t="s">
        <v>572</v>
      </c>
      <c r="J612" s="9" t="b">
        <v>0</v>
      </c>
      <c r="K612" s="9" t="b">
        <v>0</v>
      </c>
    </row>
    <row r="613" spans="1:11" ht="13" x14ac:dyDescent="0.15">
      <c r="A613" s="9">
        <v>772</v>
      </c>
      <c r="B613" s="10" t="s">
        <v>139</v>
      </c>
      <c r="C613" s="11" t="s">
        <v>3638</v>
      </c>
      <c r="D613" s="17" t="s">
        <v>598</v>
      </c>
      <c r="E613" s="17" t="s">
        <v>635</v>
      </c>
      <c r="G613" s="9" t="s">
        <v>15</v>
      </c>
      <c r="H613" s="9" t="s">
        <v>1673</v>
      </c>
      <c r="I613" s="9" t="s">
        <v>575</v>
      </c>
      <c r="J613" s="9" t="b">
        <v>1</v>
      </c>
      <c r="K613" s="9" t="b">
        <v>0</v>
      </c>
    </row>
    <row r="614" spans="1:11" ht="13" x14ac:dyDescent="0.15">
      <c r="A614" s="9">
        <v>773</v>
      </c>
      <c r="B614" s="10" t="s">
        <v>139</v>
      </c>
      <c r="C614" s="13" t="s">
        <v>3639</v>
      </c>
      <c r="D614" s="17" t="s">
        <v>598</v>
      </c>
      <c r="E614" s="17" t="s">
        <v>635</v>
      </c>
      <c r="G614" s="9" t="s">
        <v>15</v>
      </c>
      <c r="H614" s="9" t="s">
        <v>1675</v>
      </c>
      <c r="I614" s="9" t="s">
        <v>575</v>
      </c>
      <c r="J614" s="9" t="b">
        <v>1</v>
      </c>
      <c r="K614" s="9" t="b">
        <v>0</v>
      </c>
    </row>
    <row r="615" spans="1:11" ht="13" x14ac:dyDescent="0.15">
      <c r="A615" s="9">
        <v>774</v>
      </c>
      <c r="B615" s="10" t="s">
        <v>139</v>
      </c>
      <c r="C615" s="11" t="s">
        <v>3640</v>
      </c>
      <c r="D615" s="17" t="s">
        <v>598</v>
      </c>
      <c r="E615" s="17" t="s">
        <v>611</v>
      </c>
      <c r="F615" s="9" t="s">
        <v>3641</v>
      </c>
      <c r="G615" s="9" t="s">
        <v>15</v>
      </c>
      <c r="H615" s="9" t="s">
        <v>1677</v>
      </c>
      <c r="I615" s="9" t="s">
        <v>575</v>
      </c>
      <c r="J615" s="9" t="b">
        <v>0</v>
      </c>
      <c r="K615" s="9" t="b">
        <v>0</v>
      </c>
    </row>
    <row r="616" spans="1:11" ht="13" x14ac:dyDescent="0.15">
      <c r="A616" s="9">
        <v>775</v>
      </c>
      <c r="B616" s="10" t="s">
        <v>139</v>
      </c>
      <c r="C616" s="13" t="s">
        <v>3642</v>
      </c>
      <c r="D616" s="17" t="s">
        <v>598</v>
      </c>
      <c r="E616" s="17" t="s">
        <v>599</v>
      </c>
      <c r="G616" s="9" t="s">
        <v>15</v>
      </c>
      <c r="H616" s="9" t="s">
        <v>574</v>
      </c>
      <c r="I616" s="9" t="s">
        <v>575</v>
      </c>
      <c r="J616" s="9" t="b">
        <v>0</v>
      </c>
      <c r="K616" s="9" t="b">
        <v>0</v>
      </c>
    </row>
    <row r="617" spans="1:11" ht="13" x14ac:dyDescent="0.15">
      <c r="A617" s="9">
        <v>776</v>
      </c>
      <c r="B617" s="10" t="s">
        <v>189</v>
      </c>
      <c r="C617" s="11" t="s">
        <v>3643</v>
      </c>
      <c r="D617" s="17" t="s">
        <v>598</v>
      </c>
      <c r="E617" s="17" t="s">
        <v>611</v>
      </c>
      <c r="F617" s="9" t="s">
        <v>3644</v>
      </c>
      <c r="G617" s="9" t="s">
        <v>15</v>
      </c>
      <c r="H617" s="9" t="s">
        <v>1680</v>
      </c>
      <c r="I617" s="9" t="s">
        <v>575</v>
      </c>
      <c r="J617" s="9" t="b">
        <v>0</v>
      </c>
      <c r="K617" s="9" t="b">
        <v>0</v>
      </c>
    </row>
    <row r="618" spans="1:11" ht="13" x14ac:dyDescent="0.15">
      <c r="A618" s="9">
        <v>777</v>
      </c>
      <c r="B618" s="10" t="s">
        <v>189</v>
      </c>
      <c r="C618" s="11" t="s">
        <v>3645</v>
      </c>
      <c r="D618" s="17" t="s">
        <v>598</v>
      </c>
      <c r="E618" s="17" t="s">
        <v>599</v>
      </c>
      <c r="F618" s="9" t="s">
        <v>3644</v>
      </c>
      <c r="G618" s="9" t="s">
        <v>15</v>
      </c>
      <c r="H618" s="9" t="s">
        <v>577</v>
      </c>
      <c r="I618" s="9" t="s">
        <v>578</v>
      </c>
      <c r="J618" s="9" t="b">
        <v>0</v>
      </c>
      <c r="K618" s="9" t="b">
        <v>0</v>
      </c>
    </row>
    <row r="619" spans="1:11" ht="13" x14ac:dyDescent="0.15">
      <c r="A619" s="9">
        <v>778</v>
      </c>
      <c r="B619" s="10" t="s">
        <v>189</v>
      </c>
      <c r="C619" s="11" t="s">
        <v>3646</v>
      </c>
      <c r="D619" s="17" t="s">
        <v>598</v>
      </c>
      <c r="E619" s="17" t="s">
        <v>599</v>
      </c>
      <c r="F619" s="9" t="s">
        <v>3644</v>
      </c>
      <c r="G619" s="9" t="s">
        <v>15</v>
      </c>
      <c r="H619" s="9" t="s">
        <v>1683</v>
      </c>
      <c r="I619" s="9" t="s">
        <v>578</v>
      </c>
      <c r="J619" s="9" t="b">
        <v>0</v>
      </c>
      <c r="K619" s="9" t="b">
        <v>0</v>
      </c>
    </row>
    <row r="620" spans="1:11" ht="13" x14ac:dyDescent="0.15">
      <c r="A620" s="9">
        <v>779</v>
      </c>
      <c r="B620" s="10" t="s">
        <v>189</v>
      </c>
      <c r="C620" s="11" t="s">
        <v>3647</v>
      </c>
      <c r="D620" s="17" t="s">
        <v>598</v>
      </c>
      <c r="E620" s="17" t="s">
        <v>599</v>
      </c>
      <c r="F620" s="9" t="s">
        <v>3644</v>
      </c>
      <c r="G620" s="9" t="s">
        <v>15</v>
      </c>
      <c r="H620" s="9" t="s">
        <v>1685</v>
      </c>
      <c r="I620" s="9" t="s">
        <v>578</v>
      </c>
      <c r="J620" s="9" t="b">
        <v>0</v>
      </c>
      <c r="K620" s="9" t="b">
        <v>0</v>
      </c>
    </row>
    <row r="621" spans="1:11" ht="13" x14ac:dyDescent="0.15">
      <c r="A621" s="9">
        <v>780</v>
      </c>
      <c r="B621" s="10" t="s">
        <v>189</v>
      </c>
      <c r="C621" s="11" t="s">
        <v>3648</v>
      </c>
      <c r="D621" s="17" t="s">
        <v>607</v>
      </c>
      <c r="E621" s="17" t="s">
        <v>599</v>
      </c>
      <c r="F621" s="9" t="s">
        <v>3649</v>
      </c>
      <c r="G621" s="9" t="s">
        <v>15</v>
      </c>
      <c r="H621" s="9" t="s">
        <v>1687</v>
      </c>
      <c r="I621" s="9" t="s">
        <v>578</v>
      </c>
      <c r="J621" s="9" t="b">
        <v>0</v>
      </c>
      <c r="K621" s="9" t="b">
        <v>0</v>
      </c>
    </row>
    <row r="622" spans="1:11" ht="13" x14ac:dyDescent="0.15">
      <c r="A622" s="9">
        <v>781</v>
      </c>
      <c r="B622" s="10" t="s">
        <v>189</v>
      </c>
      <c r="C622" s="11" t="s">
        <v>3650</v>
      </c>
      <c r="D622" s="17" t="s">
        <v>598</v>
      </c>
      <c r="E622" s="17" t="s">
        <v>599</v>
      </c>
      <c r="F622" s="9" t="s">
        <v>3644</v>
      </c>
      <c r="G622" s="9" t="s">
        <v>15</v>
      </c>
      <c r="H622" s="9" t="s">
        <v>1689</v>
      </c>
      <c r="I622" s="9" t="s">
        <v>578</v>
      </c>
      <c r="J622" s="9" t="b">
        <v>0</v>
      </c>
      <c r="K622" s="9" t="b">
        <v>0</v>
      </c>
    </row>
    <row r="623" spans="1:11" ht="13" x14ac:dyDescent="0.15">
      <c r="A623" s="9">
        <v>782</v>
      </c>
      <c r="B623" s="10" t="s">
        <v>189</v>
      </c>
      <c r="C623" s="11" t="s">
        <v>3651</v>
      </c>
      <c r="D623" s="17" t="s">
        <v>607</v>
      </c>
      <c r="E623" s="17" t="s">
        <v>635</v>
      </c>
      <c r="F623" s="9" t="s">
        <v>3652</v>
      </c>
      <c r="G623" s="9" t="s">
        <v>15</v>
      </c>
      <c r="H623" s="9" t="s">
        <v>1692</v>
      </c>
      <c r="I623" s="9" t="s">
        <v>578</v>
      </c>
      <c r="J623" s="9" t="b">
        <v>0</v>
      </c>
      <c r="K623" s="9" t="b">
        <v>0</v>
      </c>
    </row>
    <row r="624" spans="1:11" ht="13" x14ac:dyDescent="0.15">
      <c r="A624" s="9">
        <v>783</v>
      </c>
      <c r="B624" s="10" t="s">
        <v>189</v>
      </c>
      <c r="D624" s="17" t="s">
        <v>622</v>
      </c>
      <c r="E624" s="17"/>
      <c r="F624" s="9" t="s">
        <v>623</v>
      </c>
      <c r="G624" s="9" t="s">
        <v>51</v>
      </c>
      <c r="H624" s="9" t="s">
        <v>1693</v>
      </c>
      <c r="I624" s="9" t="s">
        <v>425</v>
      </c>
      <c r="J624" s="9" t="b">
        <v>0</v>
      </c>
      <c r="K624" s="9" t="b">
        <v>1</v>
      </c>
    </row>
    <row r="625" spans="1:11" ht="13" x14ac:dyDescent="0.15">
      <c r="A625" s="9">
        <v>784</v>
      </c>
      <c r="B625" s="10" t="s">
        <v>189</v>
      </c>
      <c r="C625" s="11" t="s">
        <v>3653</v>
      </c>
      <c r="D625" s="17" t="s">
        <v>598</v>
      </c>
      <c r="E625" s="17" t="s">
        <v>611</v>
      </c>
      <c r="F625" s="9" t="s">
        <v>3654</v>
      </c>
      <c r="G625" s="9" t="s">
        <v>51</v>
      </c>
      <c r="H625" s="9" t="s">
        <v>1695</v>
      </c>
      <c r="I625" s="9" t="s">
        <v>581</v>
      </c>
      <c r="J625" s="9" t="b">
        <v>1</v>
      </c>
      <c r="K625" s="9" t="b">
        <v>0</v>
      </c>
    </row>
    <row r="626" spans="1:11" ht="13" x14ac:dyDescent="0.15">
      <c r="A626" s="9">
        <v>785</v>
      </c>
      <c r="B626" s="10" t="s">
        <v>189</v>
      </c>
      <c r="C626" s="13" t="s">
        <v>3655</v>
      </c>
      <c r="D626" s="17" t="s">
        <v>598</v>
      </c>
      <c r="E626" s="17" t="s">
        <v>611</v>
      </c>
      <c r="G626" s="9" t="s">
        <v>51</v>
      </c>
      <c r="H626" s="9" t="s">
        <v>1697</v>
      </c>
      <c r="I626" s="9" t="s">
        <v>581</v>
      </c>
      <c r="J626" s="9" t="b">
        <v>1</v>
      </c>
      <c r="K626" s="9" t="b">
        <v>0</v>
      </c>
    </row>
    <row r="627" spans="1:11" ht="13" x14ac:dyDescent="0.15">
      <c r="A627" s="9">
        <v>786</v>
      </c>
      <c r="B627" s="10" t="s">
        <v>189</v>
      </c>
      <c r="C627" s="11" t="s">
        <v>3656</v>
      </c>
      <c r="D627" s="17" t="s">
        <v>598</v>
      </c>
      <c r="E627" s="17" t="s">
        <v>611</v>
      </c>
      <c r="F627" s="9" t="s">
        <v>3654</v>
      </c>
      <c r="G627" s="9" t="s">
        <v>51</v>
      </c>
      <c r="H627" s="9" t="s">
        <v>1700</v>
      </c>
      <c r="I627" s="9" t="s">
        <v>581</v>
      </c>
      <c r="J627" s="9" t="b">
        <v>0</v>
      </c>
      <c r="K627" s="9" t="b">
        <v>0</v>
      </c>
    </row>
    <row r="628" spans="1:11" ht="13" x14ac:dyDescent="0.15">
      <c r="A628" s="9">
        <v>787</v>
      </c>
      <c r="B628" s="10" t="s">
        <v>189</v>
      </c>
      <c r="C628" s="11" t="s">
        <v>3657</v>
      </c>
      <c r="D628" s="17" t="s">
        <v>598</v>
      </c>
      <c r="E628" s="17" t="s">
        <v>611</v>
      </c>
      <c r="F628" s="9" t="s">
        <v>3654</v>
      </c>
      <c r="G628" s="9" t="s">
        <v>51</v>
      </c>
      <c r="H628" s="9" t="s">
        <v>580</v>
      </c>
      <c r="I628" s="9" t="s">
        <v>581</v>
      </c>
      <c r="J628" s="9" t="b">
        <v>0</v>
      </c>
      <c r="K628" s="9" t="b">
        <v>0</v>
      </c>
    </row>
    <row r="629" spans="1:11" ht="13" x14ac:dyDescent="0.15">
      <c r="A629" s="9">
        <v>788</v>
      </c>
      <c r="B629" s="10" t="s">
        <v>189</v>
      </c>
      <c r="C629" s="13" t="s">
        <v>3658</v>
      </c>
      <c r="D629" s="17" t="s">
        <v>598</v>
      </c>
      <c r="E629" s="17" t="s">
        <v>611</v>
      </c>
      <c r="G629" s="9" t="s">
        <v>51</v>
      </c>
      <c r="H629" s="9" t="s">
        <v>1703</v>
      </c>
      <c r="I629" s="9" t="s">
        <v>581</v>
      </c>
      <c r="J629" s="9" t="b">
        <v>0</v>
      </c>
      <c r="K629" s="9" t="b">
        <v>0</v>
      </c>
    </row>
    <row r="630" spans="1:11" ht="13" x14ac:dyDescent="0.15">
      <c r="A630" s="9">
        <v>789</v>
      </c>
      <c r="B630" s="10" t="s">
        <v>189</v>
      </c>
      <c r="D630" s="17" t="s">
        <v>622</v>
      </c>
      <c r="E630" s="17"/>
      <c r="F630" s="9" t="s">
        <v>623</v>
      </c>
      <c r="G630" s="9" t="s">
        <v>51</v>
      </c>
      <c r="H630" s="9" t="s">
        <v>1704</v>
      </c>
      <c r="I630" s="9" t="s">
        <v>1705</v>
      </c>
      <c r="J630" s="9" t="b">
        <v>0</v>
      </c>
      <c r="K630" s="9" t="b">
        <v>1</v>
      </c>
    </row>
    <row r="631" spans="1:11" ht="13" x14ac:dyDescent="0.15">
      <c r="A631" s="9">
        <v>790</v>
      </c>
      <c r="B631" s="10" t="s">
        <v>189</v>
      </c>
      <c r="D631" s="17" t="s">
        <v>622</v>
      </c>
      <c r="E631" s="17"/>
      <c r="F631" s="9" t="s">
        <v>623</v>
      </c>
      <c r="G631" s="9" t="s">
        <v>15</v>
      </c>
      <c r="H631" s="9" t="s">
        <v>1706</v>
      </c>
      <c r="I631" s="9" t="s">
        <v>575</v>
      </c>
      <c r="J631" s="9" t="b">
        <v>0</v>
      </c>
      <c r="K631" s="9" t="b">
        <v>1</v>
      </c>
    </row>
    <row r="632" spans="1:11" ht="13" x14ac:dyDescent="0.15">
      <c r="A632" s="9">
        <v>792</v>
      </c>
      <c r="B632" s="10" t="s">
        <v>189</v>
      </c>
      <c r="D632" s="17" t="s">
        <v>622</v>
      </c>
      <c r="E632" s="17"/>
      <c r="F632" s="9" t="s">
        <v>623</v>
      </c>
      <c r="G632" s="9" t="s">
        <v>39</v>
      </c>
      <c r="H632" s="9" t="s">
        <v>1707</v>
      </c>
      <c r="I632" s="9" t="s">
        <v>378</v>
      </c>
      <c r="J632" s="9" t="b">
        <v>0</v>
      </c>
      <c r="K632" s="9" t="b">
        <v>1</v>
      </c>
    </row>
    <row r="633" spans="1:11" ht="13" x14ac:dyDescent="0.15">
      <c r="A633" s="9">
        <v>793</v>
      </c>
      <c r="B633" s="10" t="s">
        <v>189</v>
      </c>
      <c r="D633" s="17" t="s">
        <v>622</v>
      </c>
      <c r="E633" s="17"/>
      <c r="F633" s="9" t="s">
        <v>623</v>
      </c>
      <c r="G633" s="9" t="s">
        <v>39</v>
      </c>
      <c r="H633" s="9" t="s">
        <v>1708</v>
      </c>
      <c r="I633" s="9" t="s">
        <v>378</v>
      </c>
      <c r="J633" s="9" t="b">
        <v>0</v>
      </c>
      <c r="K633" s="9" t="b">
        <v>1</v>
      </c>
    </row>
    <row r="634" spans="1:11" ht="13" x14ac:dyDescent="0.15">
      <c r="A634" s="9">
        <v>794</v>
      </c>
      <c r="B634" s="10" t="s">
        <v>189</v>
      </c>
      <c r="D634" s="17" t="s">
        <v>622</v>
      </c>
      <c r="E634" s="17"/>
      <c r="F634" s="9" t="s">
        <v>623</v>
      </c>
      <c r="G634" s="9" t="s">
        <v>39</v>
      </c>
      <c r="H634" s="9" t="s">
        <v>1709</v>
      </c>
      <c r="I634" s="9" t="s">
        <v>1710</v>
      </c>
      <c r="J634" s="9" t="b">
        <v>0</v>
      </c>
      <c r="K634" s="9" t="b">
        <v>1</v>
      </c>
    </row>
    <row r="635" spans="1:11" ht="13" x14ac:dyDescent="0.15">
      <c r="A635" s="9">
        <v>795</v>
      </c>
      <c r="B635" s="10" t="s">
        <v>189</v>
      </c>
      <c r="D635" s="17" t="s">
        <v>622</v>
      </c>
      <c r="E635" s="17"/>
      <c r="F635" s="9" t="s">
        <v>623</v>
      </c>
      <c r="G635" s="9" t="s">
        <v>39</v>
      </c>
      <c r="H635" s="9" t="s">
        <v>1711</v>
      </c>
      <c r="I635" s="9" t="s">
        <v>1710</v>
      </c>
      <c r="J635" s="9" t="b">
        <v>0</v>
      </c>
      <c r="K635" s="9" t="b">
        <v>1</v>
      </c>
    </row>
    <row r="636" spans="1:11" ht="13" x14ac:dyDescent="0.15">
      <c r="A636" s="9">
        <v>796</v>
      </c>
      <c r="B636" s="10" t="s">
        <v>189</v>
      </c>
      <c r="D636" s="17" t="s">
        <v>622</v>
      </c>
      <c r="E636" s="17"/>
      <c r="F636" s="9" t="s">
        <v>623</v>
      </c>
      <c r="G636" s="9" t="s">
        <v>39</v>
      </c>
      <c r="H636" s="9" t="s">
        <v>1712</v>
      </c>
      <c r="I636" s="9" t="s">
        <v>1710</v>
      </c>
      <c r="J636" s="9" t="b">
        <v>0</v>
      </c>
      <c r="K636" s="9" t="b">
        <v>1</v>
      </c>
    </row>
    <row r="637" spans="1:11" ht="13" x14ac:dyDescent="0.15">
      <c r="A637" s="9">
        <v>797</v>
      </c>
      <c r="B637" s="10" t="s">
        <v>189</v>
      </c>
      <c r="D637" s="17" t="s">
        <v>622</v>
      </c>
      <c r="E637" s="17"/>
      <c r="F637" s="9" t="s">
        <v>623</v>
      </c>
      <c r="G637" s="9" t="s">
        <v>39</v>
      </c>
      <c r="H637" s="9" t="s">
        <v>1713</v>
      </c>
      <c r="I637" s="9" t="s">
        <v>1710</v>
      </c>
      <c r="J637" s="9" t="b">
        <v>0</v>
      </c>
      <c r="K637" s="9" t="b">
        <v>1</v>
      </c>
    </row>
    <row r="638" spans="1:11" ht="13" x14ac:dyDescent="0.15">
      <c r="A638" s="9">
        <v>798</v>
      </c>
      <c r="B638" s="10" t="s">
        <v>189</v>
      </c>
      <c r="D638" s="17" t="s">
        <v>622</v>
      </c>
      <c r="E638" s="17"/>
      <c r="F638" s="9" t="s">
        <v>623</v>
      </c>
      <c r="G638" s="9" t="s">
        <v>39</v>
      </c>
      <c r="H638" s="9" t="s">
        <v>1714</v>
      </c>
      <c r="I638" s="9" t="s">
        <v>1710</v>
      </c>
      <c r="J638" s="9" t="b">
        <v>0</v>
      </c>
      <c r="K638" s="9" t="b">
        <v>1</v>
      </c>
    </row>
    <row r="639" spans="1:11" ht="13" x14ac:dyDescent="0.15">
      <c r="A639" s="9">
        <v>799</v>
      </c>
      <c r="B639" s="10" t="s">
        <v>189</v>
      </c>
      <c r="C639" s="13" t="s">
        <v>3659</v>
      </c>
      <c r="D639" s="17" t="s">
        <v>598</v>
      </c>
      <c r="E639" s="17" t="s">
        <v>599</v>
      </c>
      <c r="G639" s="9" t="s">
        <v>51</v>
      </c>
      <c r="H639" s="9" t="s">
        <v>1716</v>
      </c>
      <c r="I639" s="9" t="s">
        <v>584</v>
      </c>
      <c r="J639" s="9" t="b">
        <v>0</v>
      </c>
      <c r="K639" s="9" t="b">
        <v>0</v>
      </c>
    </row>
    <row r="640" spans="1:11" ht="13" x14ac:dyDescent="0.15">
      <c r="A640" s="9">
        <v>800</v>
      </c>
      <c r="B640" s="10" t="s">
        <v>189</v>
      </c>
      <c r="C640" s="13" t="s">
        <v>3660</v>
      </c>
      <c r="D640" s="17" t="s">
        <v>598</v>
      </c>
      <c r="E640" s="17" t="s">
        <v>599</v>
      </c>
      <c r="G640" s="9" t="s">
        <v>51</v>
      </c>
      <c r="H640" s="9" t="s">
        <v>583</v>
      </c>
      <c r="I640" s="9" t="s">
        <v>584</v>
      </c>
      <c r="J640" s="9" t="b">
        <v>0</v>
      </c>
      <c r="K640" s="9" t="b">
        <v>0</v>
      </c>
    </row>
    <row r="641" spans="1:11" ht="13" x14ac:dyDescent="0.15">
      <c r="A641" s="9">
        <v>801</v>
      </c>
      <c r="B641" s="10" t="s">
        <v>189</v>
      </c>
      <c r="C641" s="13" t="s">
        <v>3661</v>
      </c>
      <c r="D641" s="17" t="s">
        <v>598</v>
      </c>
      <c r="E641" s="17" t="s">
        <v>599</v>
      </c>
      <c r="G641" s="9" t="s">
        <v>51</v>
      </c>
      <c r="H641" s="9" t="s">
        <v>1719</v>
      </c>
      <c r="I641" s="9" t="s">
        <v>584</v>
      </c>
      <c r="J641" s="9" t="b">
        <v>0</v>
      </c>
      <c r="K641" s="9" t="b">
        <v>0</v>
      </c>
    </row>
    <row r="642" spans="1:11" ht="13" x14ac:dyDescent="0.15">
      <c r="A642" s="9">
        <v>802</v>
      </c>
      <c r="B642" s="10" t="s">
        <v>189</v>
      </c>
      <c r="C642" s="11" t="s">
        <v>3662</v>
      </c>
      <c r="D642" s="17" t="s">
        <v>598</v>
      </c>
      <c r="E642" s="17" t="s">
        <v>599</v>
      </c>
      <c r="G642" s="9" t="s">
        <v>51</v>
      </c>
      <c r="H642" s="9" t="s">
        <v>1721</v>
      </c>
      <c r="I642" s="9" t="s">
        <v>584</v>
      </c>
      <c r="J642" s="9" t="b">
        <v>0</v>
      </c>
      <c r="K642" s="9" t="b">
        <v>0</v>
      </c>
    </row>
    <row r="643" spans="1:11" ht="13" x14ac:dyDescent="0.15">
      <c r="A643" s="9">
        <v>803</v>
      </c>
      <c r="B643" s="10" t="s">
        <v>189</v>
      </c>
      <c r="C643" s="11" t="s">
        <v>3663</v>
      </c>
      <c r="D643" s="17" t="s">
        <v>598</v>
      </c>
      <c r="E643" s="17" t="s">
        <v>599</v>
      </c>
      <c r="G643" s="9" t="s">
        <v>51</v>
      </c>
      <c r="H643" s="9" t="s">
        <v>1723</v>
      </c>
      <c r="I643" s="9" t="s">
        <v>584</v>
      </c>
      <c r="J643" s="9" t="b">
        <v>0</v>
      </c>
      <c r="K643" s="9" t="b">
        <v>0</v>
      </c>
    </row>
    <row r="644" spans="1:11" ht="13" x14ac:dyDescent="0.15">
      <c r="A644" s="9">
        <v>804</v>
      </c>
      <c r="B644" s="10" t="s">
        <v>189</v>
      </c>
      <c r="C644" s="9"/>
      <c r="D644" s="17" t="s">
        <v>622</v>
      </c>
      <c r="E644" s="17"/>
      <c r="F644" s="9" t="s">
        <v>1724</v>
      </c>
      <c r="G644" s="9" t="s">
        <v>51</v>
      </c>
      <c r="H644" s="9" t="s">
        <v>1725</v>
      </c>
      <c r="I644" s="9" t="s">
        <v>1726</v>
      </c>
      <c r="J644" s="9" t="b">
        <v>0</v>
      </c>
      <c r="K644" s="9" t="b">
        <v>0</v>
      </c>
    </row>
    <row r="645" spans="1:11" ht="13" x14ac:dyDescent="0.15">
      <c r="A645" s="9">
        <v>805</v>
      </c>
      <c r="B645" s="10" t="s">
        <v>189</v>
      </c>
      <c r="D645" s="17" t="s">
        <v>622</v>
      </c>
      <c r="E645" s="17"/>
      <c r="F645" s="9" t="s">
        <v>1613</v>
      </c>
      <c r="G645" s="9" t="s">
        <v>51</v>
      </c>
      <c r="H645" s="9" t="s">
        <v>1727</v>
      </c>
      <c r="I645" s="9" t="s">
        <v>1728</v>
      </c>
      <c r="J645" s="9" t="b">
        <v>0</v>
      </c>
      <c r="K645" s="9" t="b">
        <v>0</v>
      </c>
    </row>
    <row r="646" spans="1:11" ht="13" x14ac:dyDescent="0.15">
      <c r="A646" s="9">
        <v>806</v>
      </c>
      <c r="B646" s="10" t="s">
        <v>189</v>
      </c>
      <c r="C646" s="11" t="s">
        <v>3664</v>
      </c>
      <c r="D646" s="17" t="s">
        <v>598</v>
      </c>
      <c r="E646" s="17" t="s">
        <v>611</v>
      </c>
      <c r="G646" s="9" t="s">
        <v>51</v>
      </c>
      <c r="H646" s="9" t="s">
        <v>586</v>
      </c>
      <c r="I646" s="9" t="s">
        <v>587</v>
      </c>
      <c r="J646" s="9" t="b">
        <v>0</v>
      </c>
      <c r="K646" s="9" t="b">
        <v>0</v>
      </c>
    </row>
    <row r="647" spans="1:11" ht="13" x14ac:dyDescent="0.15">
      <c r="A647" s="9">
        <v>807</v>
      </c>
      <c r="B647" s="10" t="s">
        <v>189</v>
      </c>
      <c r="C647" s="11" t="s">
        <v>3665</v>
      </c>
      <c r="D647" s="17" t="s">
        <v>598</v>
      </c>
      <c r="E647" s="17" t="s">
        <v>599</v>
      </c>
      <c r="F647" s="9" t="s">
        <v>3666</v>
      </c>
      <c r="G647" s="9" t="s">
        <v>51</v>
      </c>
      <c r="H647" s="9" t="s">
        <v>1732</v>
      </c>
      <c r="I647" s="9" t="s">
        <v>587</v>
      </c>
      <c r="J647" s="9" t="b">
        <v>0</v>
      </c>
      <c r="K647" s="9" t="b">
        <v>0</v>
      </c>
    </row>
    <row r="648" spans="1:11" ht="13" x14ac:dyDescent="0.15">
      <c r="A648" s="9">
        <v>808</v>
      </c>
      <c r="B648" s="10" t="s">
        <v>189</v>
      </c>
      <c r="C648" s="11" t="s">
        <v>3667</v>
      </c>
      <c r="D648" s="17" t="s">
        <v>598</v>
      </c>
      <c r="E648" s="17" t="s">
        <v>611</v>
      </c>
      <c r="G648" s="9" t="s">
        <v>51</v>
      </c>
      <c r="H648" s="9" t="s">
        <v>1734</v>
      </c>
      <c r="I648" s="9" t="s">
        <v>491</v>
      </c>
      <c r="J648" s="9" t="b">
        <v>0</v>
      </c>
      <c r="K648" s="9" t="b">
        <v>0</v>
      </c>
    </row>
    <row r="649" spans="1:11" ht="13" x14ac:dyDescent="0.15">
      <c r="A649" s="9">
        <v>809</v>
      </c>
      <c r="B649" s="10" t="s">
        <v>189</v>
      </c>
      <c r="C649" s="11" t="s">
        <v>3668</v>
      </c>
      <c r="D649" s="17" t="s">
        <v>598</v>
      </c>
      <c r="E649" s="17" t="s">
        <v>611</v>
      </c>
      <c r="G649" s="9" t="s">
        <v>51</v>
      </c>
      <c r="H649" s="9" t="s">
        <v>1736</v>
      </c>
      <c r="I649" s="9" t="s">
        <v>491</v>
      </c>
      <c r="J649" s="9" t="b">
        <v>0</v>
      </c>
      <c r="K649" s="9" t="b">
        <v>0</v>
      </c>
    </row>
    <row r="650" spans="1:11" ht="13" x14ac:dyDescent="0.15">
      <c r="A650" s="9">
        <v>810</v>
      </c>
      <c r="B650" s="10" t="s">
        <v>189</v>
      </c>
      <c r="C650" s="13" t="s">
        <v>3669</v>
      </c>
      <c r="D650" s="17" t="s">
        <v>598</v>
      </c>
      <c r="E650" s="17" t="s">
        <v>599</v>
      </c>
      <c r="F650" s="9" t="s">
        <v>3670</v>
      </c>
      <c r="G650" s="9" t="s">
        <v>51</v>
      </c>
      <c r="H650" s="9" t="s">
        <v>589</v>
      </c>
      <c r="I650" s="9" t="s">
        <v>590</v>
      </c>
      <c r="J650" s="9" t="b">
        <v>0</v>
      </c>
      <c r="K650" s="9" t="b">
        <v>0</v>
      </c>
    </row>
    <row r="651" spans="1:11" ht="13" x14ac:dyDescent="0.15">
      <c r="A651" s="9">
        <v>811</v>
      </c>
      <c r="B651" s="10" t="s">
        <v>189</v>
      </c>
      <c r="C651" s="13" t="s">
        <v>3671</v>
      </c>
      <c r="D651" s="17" t="s">
        <v>598</v>
      </c>
      <c r="E651" s="17" t="s">
        <v>611</v>
      </c>
      <c r="G651" s="12" t="s">
        <v>51</v>
      </c>
      <c r="H651" s="12" t="s">
        <v>1741</v>
      </c>
      <c r="I651" s="12" t="s">
        <v>329</v>
      </c>
      <c r="J651" s="9" t="b">
        <v>1</v>
      </c>
      <c r="K651" s="23" t="b">
        <v>0</v>
      </c>
    </row>
  </sheetData>
  <dataValidations count="2">
    <dataValidation type="list" allowBlank="1" showErrorMessage="1" sqref="E2:E64 D65:E65 E66:E651" xr:uid="{00000000-0002-0000-0400-000000000000}">
      <formula1>"Easy,Medium,Hard"</formula1>
    </dataValidation>
    <dataValidation type="list" allowBlank="1" showErrorMessage="1" sqref="D2:D64 D66:D651" xr:uid="{00000000-0002-0000-0400-000001000000}">
      <formula1>"Yes,No,Underspecified,Incorrect Eval"</formula1>
    </dataValidation>
  </dataValidations>
  <hyperlinks>
    <hyperlink ref="B2" r:id="rId1" xr:uid="{00000000-0004-0000-0400-000000000000}"/>
    <hyperlink ref="C2" r:id="rId2" xr:uid="{00000000-0004-0000-0400-000001000000}"/>
    <hyperlink ref="B3" r:id="rId3" xr:uid="{00000000-0004-0000-0400-000002000000}"/>
    <hyperlink ref="C3" r:id="rId4" xr:uid="{00000000-0004-0000-0400-000003000000}"/>
    <hyperlink ref="B4" r:id="rId5" xr:uid="{00000000-0004-0000-0400-000004000000}"/>
    <hyperlink ref="C4" r:id="rId6" xr:uid="{00000000-0004-0000-0400-000005000000}"/>
    <hyperlink ref="B5" r:id="rId7" xr:uid="{00000000-0004-0000-0400-000006000000}"/>
    <hyperlink ref="C5" r:id="rId8" xr:uid="{00000000-0004-0000-0400-000007000000}"/>
    <hyperlink ref="B6" r:id="rId9" xr:uid="{00000000-0004-0000-0400-000008000000}"/>
    <hyperlink ref="C6" r:id="rId10" xr:uid="{00000000-0004-0000-0400-000009000000}"/>
    <hyperlink ref="B7" r:id="rId11" xr:uid="{00000000-0004-0000-0400-00000A000000}"/>
    <hyperlink ref="C7" r:id="rId12" xr:uid="{00000000-0004-0000-0400-00000B000000}"/>
    <hyperlink ref="B8" r:id="rId13" xr:uid="{00000000-0004-0000-0400-00000C000000}"/>
    <hyperlink ref="C8" r:id="rId14" xr:uid="{00000000-0004-0000-0400-00000D000000}"/>
    <hyperlink ref="B9" r:id="rId15" xr:uid="{00000000-0004-0000-0400-00000E000000}"/>
    <hyperlink ref="C9" r:id="rId16" xr:uid="{00000000-0004-0000-0400-00000F000000}"/>
    <hyperlink ref="B10" r:id="rId17" xr:uid="{00000000-0004-0000-0400-000010000000}"/>
    <hyperlink ref="C10" r:id="rId18" xr:uid="{00000000-0004-0000-0400-000011000000}"/>
    <hyperlink ref="B11" r:id="rId19" xr:uid="{00000000-0004-0000-0400-000012000000}"/>
    <hyperlink ref="C11" r:id="rId20" xr:uid="{00000000-0004-0000-0400-000013000000}"/>
    <hyperlink ref="B12" r:id="rId21" xr:uid="{00000000-0004-0000-0400-000014000000}"/>
    <hyperlink ref="C12" r:id="rId22" xr:uid="{00000000-0004-0000-0400-000015000000}"/>
    <hyperlink ref="B13" r:id="rId23" xr:uid="{00000000-0004-0000-0400-000016000000}"/>
    <hyperlink ref="C13" r:id="rId24" xr:uid="{00000000-0004-0000-0400-000017000000}"/>
    <hyperlink ref="B14" r:id="rId25" xr:uid="{00000000-0004-0000-0400-000018000000}"/>
    <hyperlink ref="C14" r:id="rId26" xr:uid="{00000000-0004-0000-0400-000019000000}"/>
    <hyperlink ref="B15" r:id="rId27" xr:uid="{00000000-0004-0000-0400-00001A000000}"/>
    <hyperlink ref="B16" r:id="rId28" xr:uid="{00000000-0004-0000-0400-00001B000000}"/>
    <hyperlink ref="C16" r:id="rId29" xr:uid="{00000000-0004-0000-0400-00001C000000}"/>
    <hyperlink ref="B17" r:id="rId30" xr:uid="{00000000-0004-0000-0400-00001D000000}"/>
    <hyperlink ref="B18" r:id="rId31" xr:uid="{00000000-0004-0000-0400-00001E000000}"/>
    <hyperlink ref="C18" r:id="rId32" xr:uid="{00000000-0004-0000-0400-00001F000000}"/>
    <hyperlink ref="B19" r:id="rId33" xr:uid="{00000000-0004-0000-0400-000020000000}"/>
    <hyperlink ref="C19" r:id="rId34" xr:uid="{00000000-0004-0000-0400-000021000000}"/>
    <hyperlink ref="B20" r:id="rId35" xr:uid="{00000000-0004-0000-0400-000022000000}"/>
    <hyperlink ref="C20" r:id="rId36" xr:uid="{00000000-0004-0000-0400-000023000000}"/>
    <hyperlink ref="B21" r:id="rId37" xr:uid="{00000000-0004-0000-0400-000024000000}"/>
    <hyperlink ref="C21" r:id="rId38" xr:uid="{00000000-0004-0000-0400-000025000000}"/>
    <hyperlink ref="B22" r:id="rId39" xr:uid="{00000000-0004-0000-0400-000026000000}"/>
    <hyperlink ref="C22" r:id="rId40" xr:uid="{00000000-0004-0000-0400-000027000000}"/>
    <hyperlink ref="B23" r:id="rId41" xr:uid="{00000000-0004-0000-0400-000028000000}"/>
    <hyperlink ref="C23" r:id="rId42" xr:uid="{00000000-0004-0000-0400-000029000000}"/>
    <hyperlink ref="B24" r:id="rId43" xr:uid="{00000000-0004-0000-0400-00002A000000}"/>
    <hyperlink ref="C24" r:id="rId44" xr:uid="{00000000-0004-0000-0400-00002B000000}"/>
    <hyperlink ref="B25" r:id="rId45" xr:uid="{00000000-0004-0000-0400-00002C000000}"/>
    <hyperlink ref="C25" r:id="rId46" xr:uid="{00000000-0004-0000-0400-00002D000000}"/>
    <hyperlink ref="B26" r:id="rId47" xr:uid="{00000000-0004-0000-0400-00002E000000}"/>
    <hyperlink ref="C26" r:id="rId48" xr:uid="{00000000-0004-0000-0400-00002F000000}"/>
    <hyperlink ref="B27" r:id="rId49" xr:uid="{00000000-0004-0000-0400-000030000000}"/>
    <hyperlink ref="C27" r:id="rId50" xr:uid="{00000000-0004-0000-0400-000031000000}"/>
    <hyperlink ref="B28" r:id="rId51" xr:uid="{00000000-0004-0000-0400-000032000000}"/>
    <hyperlink ref="C28" r:id="rId52" xr:uid="{00000000-0004-0000-0400-000033000000}"/>
    <hyperlink ref="B29" r:id="rId53" xr:uid="{00000000-0004-0000-0400-000034000000}"/>
    <hyperlink ref="C29" r:id="rId54" xr:uid="{00000000-0004-0000-0400-000035000000}"/>
    <hyperlink ref="B30" r:id="rId55" xr:uid="{00000000-0004-0000-0400-000036000000}"/>
    <hyperlink ref="C30" r:id="rId56" xr:uid="{00000000-0004-0000-0400-000037000000}"/>
    <hyperlink ref="B31" r:id="rId57" xr:uid="{00000000-0004-0000-0400-000038000000}"/>
    <hyperlink ref="C31" r:id="rId58" xr:uid="{00000000-0004-0000-0400-000039000000}"/>
    <hyperlink ref="B32" r:id="rId59" xr:uid="{00000000-0004-0000-0400-00003A000000}"/>
    <hyperlink ref="C32" r:id="rId60" xr:uid="{00000000-0004-0000-0400-00003B000000}"/>
    <hyperlink ref="B33" r:id="rId61" xr:uid="{00000000-0004-0000-0400-00003C000000}"/>
    <hyperlink ref="C33" r:id="rId62" xr:uid="{00000000-0004-0000-0400-00003D000000}"/>
    <hyperlink ref="B34" r:id="rId63" xr:uid="{00000000-0004-0000-0400-00003E000000}"/>
    <hyperlink ref="C34" r:id="rId64" xr:uid="{00000000-0004-0000-0400-00003F000000}"/>
    <hyperlink ref="B35" r:id="rId65" xr:uid="{00000000-0004-0000-0400-000040000000}"/>
    <hyperlink ref="C35" r:id="rId66" xr:uid="{00000000-0004-0000-0400-000041000000}"/>
    <hyperlink ref="B36" r:id="rId67" xr:uid="{00000000-0004-0000-0400-000042000000}"/>
    <hyperlink ref="C36" r:id="rId68" xr:uid="{00000000-0004-0000-0400-000043000000}"/>
    <hyperlink ref="B37" r:id="rId69" xr:uid="{00000000-0004-0000-0400-000044000000}"/>
    <hyperlink ref="C37" r:id="rId70" xr:uid="{00000000-0004-0000-0400-000045000000}"/>
    <hyperlink ref="B38" r:id="rId71" xr:uid="{00000000-0004-0000-0400-000046000000}"/>
    <hyperlink ref="C38" r:id="rId72" xr:uid="{00000000-0004-0000-0400-000047000000}"/>
    <hyperlink ref="B39" r:id="rId73" xr:uid="{00000000-0004-0000-0400-000048000000}"/>
    <hyperlink ref="C39" r:id="rId74" xr:uid="{00000000-0004-0000-0400-000049000000}"/>
    <hyperlink ref="B40" r:id="rId75" xr:uid="{00000000-0004-0000-0400-00004A000000}"/>
    <hyperlink ref="C40" r:id="rId76" xr:uid="{00000000-0004-0000-0400-00004B000000}"/>
    <hyperlink ref="B41" r:id="rId77" xr:uid="{00000000-0004-0000-0400-00004C000000}"/>
    <hyperlink ref="C41" r:id="rId78" xr:uid="{00000000-0004-0000-0400-00004D000000}"/>
    <hyperlink ref="B42" r:id="rId79" xr:uid="{00000000-0004-0000-0400-00004E000000}"/>
    <hyperlink ref="C42" r:id="rId80" xr:uid="{00000000-0004-0000-0400-00004F000000}"/>
    <hyperlink ref="B43" r:id="rId81" xr:uid="{00000000-0004-0000-0400-000050000000}"/>
    <hyperlink ref="C43" r:id="rId82" xr:uid="{00000000-0004-0000-0400-000051000000}"/>
    <hyperlink ref="B44" r:id="rId83" xr:uid="{00000000-0004-0000-0400-000052000000}"/>
    <hyperlink ref="C44" r:id="rId84" xr:uid="{00000000-0004-0000-0400-000053000000}"/>
    <hyperlink ref="B45" r:id="rId85" xr:uid="{00000000-0004-0000-0400-000054000000}"/>
    <hyperlink ref="C45" r:id="rId86" xr:uid="{00000000-0004-0000-0400-000055000000}"/>
    <hyperlink ref="B46" r:id="rId87" xr:uid="{00000000-0004-0000-0400-000056000000}"/>
    <hyperlink ref="C46" r:id="rId88" xr:uid="{00000000-0004-0000-0400-000057000000}"/>
    <hyperlink ref="B47" r:id="rId89" xr:uid="{00000000-0004-0000-0400-000058000000}"/>
    <hyperlink ref="C47" r:id="rId90" xr:uid="{00000000-0004-0000-0400-000059000000}"/>
    <hyperlink ref="B48" r:id="rId91" xr:uid="{00000000-0004-0000-0400-00005A000000}"/>
    <hyperlink ref="C48" r:id="rId92" xr:uid="{00000000-0004-0000-0400-00005B000000}"/>
    <hyperlink ref="B49" r:id="rId93" xr:uid="{00000000-0004-0000-0400-00005C000000}"/>
    <hyperlink ref="C49" r:id="rId94" xr:uid="{00000000-0004-0000-0400-00005D000000}"/>
    <hyperlink ref="B50" r:id="rId95" xr:uid="{00000000-0004-0000-0400-00005E000000}"/>
    <hyperlink ref="C50" r:id="rId96" xr:uid="{00000000-0004-0000-0400-00005F000000}"/>
    <hyperlink ref="B51" r:id="rId97" xr:uid="{00000000-0004-0000-0400-000060000000}"/>
    <hyperlink ref="C51" r:id="rId98" xr:uid="{00000000-0004-0000-0400-000061000000}"/>
    <hyperlink ref="B52" r:id="rId99" xr:uid="{00000000-0004-0000-0400-000062000000}"/>
    <hyperlink ref="C52" r:id="rId100" xr:uid="{00000000-0004-0000-0400-000063000000}"/>
    <hyperlink ref="B53" r:id="rId101" xr:uid="{00000000-0004-0000-0400-000064000000}"/>
    <hyperlink ref="C53" r:id="rId102" xr:uid="{00000000-0004-0000-0400-000065000000}"/>
    <hyperlink ref="B54" r:id="rId103" xr:uid="{00000000-0004-0000-0400-000066000000}"/>
    <hyperlink ref="C54" r:id="rId104" xr:uid="{00000000-0004-0000-0400-000067000000}"/>
    <hyperlink ref="B55" r:id="rId105" xr:uid="{00000000-0004-0000-0400-000068000000}"/>
    <hyperlink ref="C55" r:id="rId106" xr:uid="{00000000-0004-0000-0400-000069000000}"/>
    <hyperlink ref="B56" r:id="rId107" xr:uid="{00000000-0004-0000-0400-00006A000000}"/>
    <hyperlink ref="C56" r:id="rId108" xr:uid="{00000000-0004-0000-0400-00006B000000}"/>
    <hyperlink ref="B57" r:id="rId109" xr:uid="{00000000-0004-0000-0400-00006C000000}"/>
    <hyperlink ref="C57" r:id="rId110" xr:uid="{00000000-0004-0000-0400-00006D000000}"/>
    <hyperlink ref="B58" r:id="rId111" xr:uid="{00000000-0004-0000-0400-00006E000000}"/>
    <hyperlink ref="C58" r:id="rId112" xr:uid="{00000000-0004-0000-0400-00006F000000}"/>
    <hyperlink ref="B59" r:id="rId113" xr:uid="{00000000-0004-0000-0400-000070000000}"/>
    <hyperlink ref="C59" r:id="rId114" xr:uid="{00000000-0004-0000-0400-000071000000}"/>
    <hyperlink ref="B60" r:id="rId115" xr:uid="{00000000-0004-0000-0400-000072000000}"/>
    <hyperlink ref="C60" r:id="rId116" xr:uid="{00000000-0004-0000-0400-000073000000}"/>
    <hyperlink ref="B61" r:id="rId117" xr:uid="{00000000-0004-0000-0400-000074000000}"/>
    <hyperlink ref="C61" r:id="rId118" xr:uid="{00000000-0004-0000-0400-000075000000}"/>
    <hyperlink ref="B62" r:id="rId119" xr:uid="{00000000-0004-0000-0400-000076000000}"/>
    <hyperlink ref="C62" r:id="rId120" xr:uid="{00000000-0004-0000-0400-000077000000}"/>
    <hyperlink ref="B63" r:id="rId121" xr:uid="{00000000-0004-0000-0400-000078000000}"/>
    <hyperlink ref="C63" r:id="rId122" xr:uid="{00000000-0004-0000-0400-000079000000}"/>
    <hyperlink ref="B64" r:id="rId123" xr:uid="{00000000-0004-0000-0400-00007A000000}"/>
    <hyperlink ref="C64" r:id="rId124" xr:uid="{00000000-0004-0000-0400-00007B000000}"/>
    <hyperlink ref="B65" r:id="rId125" xr:uid="{00000000-0004-0000-0400-00007C000000}"/>
    <hyperlink ref="C65" r:id="rId126" xr:uid="{00000000-0004-0000-0400-00007D000000}"/>
    <hyperlink ref="B66" r:id="rId127" xr:uid="{00000000-0004-0000-0400-00007E000000}"/>
    <hyperlink ref="C66" r:id="rId128" xr:uid="{00000000-0004-0000-0400-00007F000000}"/>
    <hyperlink ref="B67" r:id="rId129" xr:uid="{00000000-0004-0000-0400-000080000000}"/>
    <hyperlink ref="C67" r:id="rId130" xr:uid="{00000000-0004-0000-0400-000081000000}"/>
    <hyperlink ref="B68" r:id="rId131" xr:uid="{00000000-0004-0000-0400-000082000000}"/>
    <hyperlink ref="C68" r:id="rId132" xr:uid="{00000000-0004-0000-0400-000083000000}"/>
    <hyperlink ref="B69" r:id="rId133" xr:uid="{00000000-0004-0000-0400-000084000000}"/>
    <hyperlink ref="C69" r:id="rId134" xr:uid="{00000000-0004-0000-0400-000085000000}"/>
    <hyperlink ref="B70" r:id="rId135" xr:uid="{00000000-0004-0000-0400-000086000000}"/>
    <hyperlink ref="C70" r:id="rId136" xr:uid="{00000000-0004-0000-0400-000087000000}"/>
    <hyperlink ref="B71" r:id="rId137" xr:uid="{00000000-0004-0000-0400-000088000000}"/>
    <hyperlink ref="C71" r:id="rId138" xr:uid="{00000000-0004-0000-0400-000089000000}"/>
    <hyperlink ref="B72" r:id="rId139" xr:uid="{00000000-0004-0000-0400-00008A000000}"/>
    <hyperlink ref="C72" r:id="rId140" xr:uid="{00000000-0004-0000-0400-00008B000000}"/>
    <hyperlink ref="B73" r:id="rId141" xr:uid="{00000000-0004-0000-0400-00008C000000}"/>
    <hyperlink ref="C73" r:id="rId142" xr:uid="{00000000-0004-0000-0400-00008D000000}"/>
    <hyperlink ref="B74" r:id="rId143" xr:uid="{00000000-0004-0000-0400-00008E000000}"/>
    <hyperlink ref="C74" r:id="rId144" xr:uid="{00000000-0004-0000-0400-00008F000000}"/>
    <hyperlink ref="B75" r:id="rId145" xr:uid="{00000000-0004-0000-0400-000090000000}"/>
    <hyperlink ref="C75" r:id="rId146" xr:uid="{00000000-0004-0000-0400-000091000000}"/>
    <hyperlink ref="B76" r:id="rId147" xr:uid="{00000000-0004-0000-0400-000092000000}"/>
    <hyperlink ref="C76" r:id="rId148" xr:uid="{00000000-0004-0000-0400-000093000000}"/>
    <hyperlink ref="B77" r:id="rId149" xr:uid="{00000000-0004-0000-0400-000094000000}"/>
    <hyperlink ref="C77" r:id="rId150" xr:uid="{00000000-0004-0000-0400-000095000000}"/>
    <hyperlink ref="B78" r:id="rId151" xr:uid="{00000000-0004-0000-0400-000096000000}"/>
    <hyperlink ref="C78" r:id="rId152" xr:uid="{00000000-0004-0000-0400-000097000000}"/>
    <hyperlink ref="B79" r:id="rId153" xr:uid="{00000000-0004-0000-0400-000098000000}"/>
    <hyperlink ref="C79" r:id="rId154" xr:uid="{00000000-0004-0000-0400-000099000000}"/>
    <hyperlink ref="B80" r:id="rId155" xr:uid="{00000000-0004-0000-0400-00009A000000}"/>
    <hyperlink ref="C80" r:id="rId156" xr:uid="{00000000-0004-0000-0400-00009B000000}"/>
    <hyperlink ref="B81" r:id="rId157" xr:uid="{00000000-0004-0000-0400-00009C000000}"/>
    <hyperlink ref="C81" r:id="rId158" xr:uid="{00000000-0004-0000-0400-00009D000000}"/>
    <hyperlink ref="B82" r:id="rId159" xr:uid="{00000000-0004-0000-0400-00009E000000}"/>
    <hyperlink ref="C82" r:id="rId160" xr:uid="{00000000-0004-0000-0400-00009F000000}"/>
    <hyperlink ref="B83" r:id="rId161" xr:uid="{00000000-0004-0000-0400-0000A0000000}"/>
    <hyperlink ref="C83" r:id="rId162" xr:uid="{00000000-0004-0000-0400-0000A1000000}"/>
    <hyperlink ref="B84" r:id="rId163" xr:uid="{00000000-0004-0000-0400-0000A2000000}"/>
    <hyperlink ref="C84" r:id="rId164" xr:uid="{00000000-0004-0000-0400-0000A3000000}"/>
    <hyperlink ref="B85" r:id="rId165" xr:uid="{00000000-0004-0000-0400-0000A4000000}"/>
    <hyperlink ref="C85" r:id="rId166" xr:uid="{00000000-0004-0000-0400-0000A5000000}"/>
    <hyperlink ref="B86" r:id="rId167" xr:uid="{00000000-0004-0000-0400-0000A6000000}"/>
    <hyperlink ref="C86" r:id="rId168" xr:uid="{00000000-0004-0000-0400-0000A7000000}"/>
    <hyperlink ref="B87" r:id="rId169" xr:uid="{00000000-0004-0000-0400-0000A8000000}"/>
    <hyperlink ref="C87" r:id="rId170" xr:uid="{00000000-0004-0000-0400-0000A9000000}"/>
    <hyperlink ref="B88" r:id="rId171" xr:uid="{00000000-0004-0000-0400-0000AA000000}"/>
    <hyperlink ref="C88" r:id="rId172" xr:uid="{00000000-0004-0000-0400-0000AB000000}"/>
    <hyperlink ref="B89" r:id="rId173" xr:uid="{00000000-0004-0000-0400-0000AC000000}"/>
    <hyperlink ref="C89" r:id="rId174" xr:uid="{00000000-0004-0000-0400-0000AD000000}"/>
    <hyperlink ref="B90" r:id="rId175" xr:uid="{00000000-0004-0000-0400-0000AE000000}"/>
    <hyperlink ref="C90" r:id="rId176" xr:uid="{00000000-0004-0000-0400-0000AF000000}"/>
    <hyperlink ref="B91" r:id="rId177" xr:uid="{00000000-0004-0000-0400-0000B0000000}"/>
    <hyperlink ref="C91" r:id="rId178" xr:uid="{00000000-0004-0000-0400-0000B1000000}"/>
    <hyperlink ref="B92" r:id="rId179" xr:uid="{00000000-0004-0000-0400-0000B2000000}"/>
    <hyperlink ref="C92" r:id="rId180" xr:uid="{00000000-0004-0000-0400-0000B3000000}"/>
    <hyperlink ref="B93" r:id="rId181" xr:uid="{00000000-0004-0000-0400-0000B4000000}"/>
    <hyperlink ref="C93" r:id="rId182" xr:uid="{00000000-0004-0000-0400-0000B5000000}"/>
    <hyperlink ref="B94" r:id="rId183" xr:uid="{00000000-0004-0000-0400-0000B6000000}"/>
    <hyperlink ref="C94" r:id="rId184" xr:uid="{00000000-0004-0000-0400-0000B7000000}"/>
    <hyperlink ref="B95" r:id="rId185" xr:uid="{00000000-0004-0000-0400-0000B8000000}"/>
    <hyperlink ref="C95" r:id="rId186" xr:uid="{00000000-0004-0000-0400-0000B9000000}"/>
    <hyperlink ref="B96" r:id="rId187" xr:uid="{00000000-0004-0000-0400-0000BA000000}"/>
    <hyperlink ref="C96" r:id="rId188" xr:uid="{00000000-0004-0000-0400-0000BB000000}"/>
    <hyperlink ref="B97" r:id="rId189" xr:uid="{00000000-0004-0000-0400-0000BC000000}"/>
    <hyperlink ref="C97" r:id="rId190" xr:uid="{00000000-0004-0000-0400-0000BD000000}"/>
    <hyperlink ref="B98" r:id="rId191" xr:uid="{00000000-0004-0000-0400-0000BE000000}"/>
    <hyperlink ref="C98" r:id="rId192" xr:uid="{00000000-0004-0000-0400-0000BF000000}"/>
    <hyperlink ref="B99" r:id="rId193" xr:uid="{00000000-0004-0000-0400-0000C0000000}"/>
    <hyperlink ref="C99" r:id="rId194" xr:uid="{00000000-0004-0000-0400-0000C1000000}"/>
    <hyperlink ref="B100" r:id="rId195" xr:uid="{00000000-0004-0000-0400-0000C2000000}"/>
    <hyperlink ref="C100" r:id="rId196" xr:uid="{00000000-0004-0000-0400-0000C3000000}"/>
    <hyperlink ref="B101" r:id="rId197" xr:uid="{00000000-0004-0000-0400-0000C4000000}"/>
    <hyperlink ref="C101" r:id="rId198" xr:uid="{00000000-0004-0000-0400-0000C5000000}"/>
    <hyperlink ref="B102" r:id="rId199" xr:uid="{00000000-0004-0000-0400-0000C6000000}"/>
    <hyperlink ref="C102" r:id="rId200" xr:uid="{00000000-0004-0000-0400-0000C7000000}"/>
    <hyperlink ref="B103" r:id="rId201" xr:uid="{00000000-0004-0000-0400-0000C8000000}"/>
    <hyperlink ref="C103" r:id="rId202" xr:uid="{00000000-0004-0000-0400-0000C9000000}"/>
    <hyperlink ref="B104" r:id="rId203" xr:uid="{00000000-0004-0000-0400-0000CA000000}"/>
    <hyperlink ref="C104" r:id="rId204" xr:uid="{00000000-0004-0000-0400-0000CB000000}"/>
    <hyperlink ref="B105" r:id="rId205" xr:uid="{00000000-0004-0000-0400-0000CC000000}"/>
    <hyperlink ref="B106" r:id="rId206" xr:uid="{00000000-0004-0000-0400-0000CD000000}"/>
    <hyperlink ref="C106" r:id="rId207" xr:uid="{00000000-0004-0000-0400-0000CE000000}"/>
    <hyperlink ref="B107" r:id="rId208" xr:uid="{00000000-0004-0000-0400-0000CF000000}"/>
    <hyperlink ref="B108" r:id="rId209" xr:uid="{00000000-0004-0000-0400-0000D0000000}"/>
    <hyperlink ref="C108" r:id="rId210" xr:uid="{00000000-0004-0000-0400-0000D1000000}"/>
    <hyperlink ref="B109" r:id="rId211" xr:uid="{00000000-0004-0000-0400-0000D2000000}"/>
    <hyperlink ref="C109" r:id="rId212" xr:uid="{00000000-0004-0000-0400-0000D3000000}"/>
    <hyperlink ref="B110" r:id="rId213" xr:uid="{00000000-0004-0000-0400-0000D4000000}"/>
    <hyperlink ref="C110" r:id="rId214" xr:uid="{00000000-0004-0000-0400-0000D5000000}"/>
    <hyperlink ref="B111" r:id="rId215" xr:uid="{00000000-0004-0000-0400-0000D6000000}"/>
    <hyperlink ref="B112" r:id="rId216" xr:uid="{00000000-0004-0000-0400-0000D8000000}"/>
    <hyperlink ref="C112" r:id="rId217" xr:uid="{00000000-0004-0000-0400-0000D9000000}"/>
    <hyperlink ref="B113" r:id="rId218" xr:uid="{00000000-0004-0000-0400-0000DA000000}"/>
    <hyperlink ref="C113" r:id="rId219" xr:uid="{00000000-0004-0000-0400-0000DB000000}"/>
    <hyperlink ref="B114" r:id="rId220" xr:uid="{00000000-0004-0000-0400-0000DC000000}"/>
    <hyperlink ref="C114" r:id="rId221" xr:uid="{00000000-0004-0000-0400-0000DD000000}"/>
    <hyperlink ref="B115" r:id="rId222" xr:uid="{00000000-0004-0000-0400-0000DE000000}"/>
    <hyperlink ref="C115" r:id="rId223" xr:uid="{00000000-0004-0000-0400-0000DF000000}"/>
    <hyperlink ref="B116" r:id="rId224" xr:uid="{00000000-0004-0000-0400-0000E0000000}"/>
    <hyperlink ref="C116" r:id="rId225" xr:uid="{00000000-0004-0000-0400-0000E1000000}"/>
    <hyperlink ref="B117" r:id="rId226" xr:uid="{00000000-0004-0000-0400-0000E2000000}"/>
    <hyperlink ref="C117" r:id="rId227" xr:uid="{00000000-0004-0000-0400-0000E3000000}"/>
    <hyperlink ref="B118" r:id="rId228" xr:uid="{00000000-0004-0000-0400-0000E4000000}"/>
    <hyperlink ref="C118" r:id="rId229" xr:uid="{00000000-0004-0000-0400-0000E5000000}"/>
    <hyperlink ref="B119" r:id="rId230" xr:uid="{00000000-0004-0000-0400-0000E6000000}"/>
    <hyperlink ref="C119" r:id="rId231" xr:uid="{00000000-0004-0000-0400-0000E7000000}"/>
    <hyperlink ref="B120" r:id="rId232" xr:uid="{00000000-0004-0000-0400-0000E8000000}"/>
    <hyperlink ref="C120" r:id="rId233" xr:uid="{00000000-0004-0000-0400-0000E9000000}"/>
    <hyperlink ref="B121" r:id="rId234" xr:uid="{00000000-0004-0000-0400-0000EA000000}"/>
    <hyperlink ref="C121" r:id="rId235" xr:uid="{00000000-0004-0000-0400-0000EB000000}"/>
    <hyperlink ref="B122" r:id="rId236" xr:uid="{00000000-0004-0000-0400-0000EC000000}"/>
    <hyperlink ref="B123" r:id="rId237" xr:uid="{00000000-0004-0000-0400-0000ED000000}"/>
    <hyperlink ref="C123" r:id="rId238" xr:uid="{00000000-0004-0000-0400-0000EE000000}"/>
    <hyperlink ref="B124" r:id="rId239" xr:uid="{00000000-0004-0000-0400-0000EF000000}"/>
    <hyperlink ref="C124" r:id="rId240" xr:uid="{00000000-0004-0000-0400-0000F0000000}"/>
    <hyperlink ref="B125" r:id="rId241" xr:uid="{00000000-0004-0000-0400-0000F1000000}"/>
    <hyperlink ref="C125" r:id="rId242" xr:uid="{00000000-0004-0000-0400-0000F2000000}"/>
    <hyperlink ref="B126" r:id="rId243" xr:uid="{00000000-0004-0000-0400-0000F3000000}"/>
    <hyperlink ref="C126" r:id="rId244" xr:uid="{00000000-0004-0000-0400-0000F4000000}"/>
    <hyperlink ref="B127" r:id="rId245" xr:uid="{00000000-0004-0000-0400-0000F5000000}"/>
    <hyperlink ref="C127" r:id="rId246" xr:uid="{00000000-0004-0000-0400-0000F6000000}"/>
    <hyperlink ref="B128" r:id="rId247" xr:uid="{00000000-0004-0000-0400-0000F7000000}"/>
    <hyperlink ref="C128" r:id="rId248" xr:uid="{00000000-0004-0000-0400-0000F8000000}"/>
    <hyperlink ref="B129" r:id="rId249" xr:uid="{00000000-0004-0000-0400-0000F9000000}"/>
    <hyperlink ref="C129" r:id="rId250" xr:uid="{00000000-0004-0000-0400-0000FA000000}"/>
    <hyperlink ref="B130" r:id="rId251" xr:uid="{00000000-0004-0000-0400-0000FB000000}"/>
    <hyperlink ref="B131" r:id="rId252" xr:uid="{00000000-0004-0000-0400-0000FC000000}"/>
    <hyperlink ref="C131" r:id="rId253" xr:uid="{00000000-0004-0000-0400-0000FD000000}"/>
    <hyperlink ref="B132" r:id="rId254" xr:uid="{00000000-0004-0000-0400-0000FE000000}"/>
    <hyperlink ref="C132" r:id="rId255" xr:uid="{00000000-0004-0000-0400-0000FF000000}"/>
    <hyperlink ref="B133" r:id="rId256" xr:uid="{00000000-0004-0000-0400-000000010000}"/>
    <hyperlink ref="C133" r:id="rId257" xr:uid="{00000000-0004-0000-0400-000001010000}"/>
    <hyperlink ref="B134" r:id="rId258" xr:uid="{00000000-0004-0000-0400-000002010000}"/>
    <hyperlink ref="C134" r:id="rId259" xr:uid="{00000000-0004-0000-0400-000003010000}"/>
    <hyperlink ref="B135" r:id="rId260" xr:uid="{00000000-0004-0000-0400-000004010000}"/>
    <hyperlink ref="B136" r:id="rId261" xr:uid="{00000000-0004-0000-0400-000005010000}"/>
    <hyperlink ref="C136" r:id="rId262" xr:uid="{00000000-0004-0000-0400-000006010000}"/>
    <hyperlink ref="B137" r:id="rId263" xr:uid="{00000000-0004-0000-0400-000007010000}"/>
    <hyperlink ref="C137" r:id="rId264" xr:uid="{00000000-0004-0000-0400-000008010000}"/>
    <hyperlink ref="B138" r:id="rId265" xr:uid="{00000000-0004-0000-0400-000009010000}"/>
    <hyperlink ref="C138" r:id="rId266" xr:uid="{00000000-0004-0000-0400-00000A010000}"/>
    <hyperlink ref="B139" r:id="rId267" xr:uid="{00000000-0004-0000-0400-00000B010000}"/>
    <hyperlink ref="C139" r:id="rId268" xr:uid="{00000000-0004-0000-0400-00000C010000}"/>
    <hyperlink ref="B140" r:id="rId269" xr:uid="{00000000-0004-0000-0400-00000D010000}"/>
    <hyperlink ref="B141" r:id="rId270" xr:uid="{00000000-0004-0000-0400-00000E010000}"/>
    <hyperlink ref="C141" r:id="rId271" xr:uid="{00000000-0004-0000-0400-00000F010000}"/>
    <hyperlink ref="B142" r:id="rId272" xr:uid="{00000000-0004-0000-0400-000010010000}"/>
    <hyperlink ref="C142" r:id="rId273" xr:uid="{00000000-0004-0000-0400-000011010000}"/>
    <hyperlink ref="B143" r:id="rId274" xr:uid="{00000000-0004-0000-0400-000012010000}"/>
    <hyperlink ref="C143" r:id="rId275" xr:uid="{00000000-0004-0000-0400-000013010000}"/>
    <hyperlink ref="B144" r:id="rId276" xr:uid="{00000000-0004-0000-0400-000014010000}"/>
    <hyperlink ref="C144" r:id="rId277" xr:uid="{00000000-0004-0000-0400-000015010000}"/>
    <hyperlink ref="B145" r:id="rId278" xr:uid="{00000000-0004-0000-0400-000016010000}"/>
    <hyperlink ref="C145" r:id="rId279" xr:uid="{00000000-0004-0000-0400-000017010000}"/>
    <hyperlink ref="B146" r:id="rId280" xr:uid="{00000000-0004-0000-0400-000018010000}"/>
    <hyperlink ref="C146" r:id="rId281" xr:uid="{00000000-0004-0000-0400-000019010000}"/>
    <hyperlink ref="B147" r:id="rId282" xr:uid="{00000000-0004-0000-0400-00001A010000}"/>
    <hyperlink ref="C147" r:id="rId283" xr:uid="{00000000-0004-0000-0400-00001B010000}"/>
    <hyperlink ref="B148" r:id="rId284" xr:uid="{00000000-0004-0000-0400-00001C010000}"/>
    <hyperlink ref="C148" r:id="rId285" xr:uid="{00000000-0004-0000-0400-00001D010000}"/>
    <hyperlink ref="B149" r:id="rId286" xr:uid="{00000000-0004-0000-0400-00001E010000}"/>
    <hyperlink ref="C149" r:id="rId287" xr:uid="{00000000-0004-0000-0400-00001F010000}"/>
    <hyperlink ref="B150" r:id="rId288" xr:uid="{00000000-0004-0000-0400-000020010000}"/>
    <hyperlink ref="C150" r:id="rId289" xr:uid="{00000000-0004-0000-0400-000021010000}"/>
    <hyperlink ref="B151" r:id="rId290" xr:uid="{00000000-0004-0000-0400-000022010000}"/>
    <hyperlink ref="C151" r:id="rId291" xr:uid="{00000000-0004-0000-0400-000023010000}"/>
    <hyperlink ref="B152" r:id="rId292" xr:uid="{00000000-0004-0000-0400-000024010000}"/>
    <hyperlink ref="C152" r:id="rId293" xr:uid="{00000000-0004-0000-0400-000025010000}"/>
    <hyperlink ref="B153" r:id="rId294" xr:uid="{00000000-0004-0000-0400-000026010000}"/>
    <hyperlink ref="C153" r:id="rId295" xr:uid="{00000000-0004-0000-0400-000027010000}"/>
    <hyperlink ref="B154" r:id="rId296" xr:uid="{00000000-0004-0000-0400-000028010000}"/>
    <hyperlink ref="C154" r:id="rId297" xr:uid="{00000000-0004-0000-0400-000029010000}"/>
    <hyperlink ref="B155" r:id="rId298" xr:uid="{00000000-0004-0000-0400-00002A010000}"/>
    <hyperlink ref="C155" r:id="rId299" xr:uid="{00000000-0004-0000-0400-00002B010000}"/>
    <hyperlink ref="B156" r:id="rId300" xr:uid="{00000000-0004-0000-0400-00002C010000}"/>
    <hyperlink ref="C156" r:id="rId301" xr:uid="{00000000-0004-0000-0400-00002D010000}"/>
    <hyperlink ref="B157" r:id="rId302" xr:uid="{00000000-0004-0000-0400-00002E010000}"/>
    <hyperlink ref="B158" r:id="rId303" xr:uid="{00000000-0004-0000-0400-00002F010000}"/>
    <hyperlink ref="C158" r:id="rId304" xr:uid="{00000000-0004-0000-0400-000030010000}"/>
    <hyperlink ref="B159" r:id="rId305" xr:uid="{00000000-0004-0000-0400-000031010000}"/>
    <hyperlink ref="C159" r:id="rId306" xr:uid="{00000000-0004-0000-0400-000032010000}"/>
    <hyperlink ref="B160" r:id="rId307" xr:uid="{00000000-0004-0000-0400-000033010000}"/>
    <hyperlink ref="C160" r:id="rId308" xr:uid="{00000000-0004-0000-0400-000034010000}"/>
    <hyperlink ref="B161" r:id="rId309" xr:uid="{00000000-0004-0000-0400-000035010000}"/>
    <hyperlink ref="C161" r:id="rId310" xr:uid="{00000000-0004-0000-0400-000036010000}"/>
    <hyperlink ref="B162" r:id="rId311" xr:uid="{00000000-0004-0000-0400-000037010000}"/>
    <hyperlink ref="C162" r:id="rId312" xr:uid="{00000000-0004-0000-0400-000038010000}"/>
    <hyperlink ref="B163" r:id="rId313" xr:uid="{00000000-0004-0000-0400-000039010000}"/>
    <hyperlink ref="C163" r:id="rId314" xr:uid="{00000000-0004-0000-0400-00003A010000}"/>
    <hyperlink ref="B164" r:id="rId315" xr:uid="{00000000-0004-0000-0400-00003B010000}"/>
    <hyperlink ref="C164" r:id="rId316" xr:uid="{00000000-0004-0000-0400-00003C010000}"/>
    <hyperlink ref="B165" r:id="rId317" xr:uid="{00000000-0004-0000-0400-00003D010000}"/>
    <hyperlink ref="C165" r:id="rId318" xr:uid="{00000000-0004-0000-0400-00003E010000}"/>
    <hyperlink ref="B166" r:id="rId319" xr:uid="{00000000-0004-0000-0400-00003F010000}"/>
    <hyperlink ref="B167" r:id="rId320" xr:uid="{00000000-0004-0000-0400-000040010000}"/>
    <hyperlink ref="C167" r:id="rId321" xr:uid="{00000000-0004-0000-0400-000041010000}"/>
    <hyperlink ref="B168" r:id="rId322" xr:uid="{00000000-0004-0000-0400-000042010000}"/>
    <hyperlink ref="C168" r:id="rId323" xr:uid="{00000000-0004-0000-0400-000043010000}"/>
    <hyperlink ref="B169" r:id="rId324" xr:uid="{00000000-0004-0000-0400-000044010000}"/>
    <hyperlink ref="C169" r:id="rId325" xr:uid="{00000000-0004-0000-0400-000045010000}"/>
    <hyperlink ref="B170" r:id="rId326" xr:uid="{00000000-0004-0000-0400-000046010000}"/>
    <hyperlink ref="C170" r:id="rId327" xr:uid="{00000000-0004-0000-0400-000047010000}"/>
    <hyperlink ref="B171" r:id="rId328" xr:uid="{00000000-0004-0000-0400-000048010000}"/>
    <hyperlink ref="C171" r:id="rId329" xr:uid="{00000000-0004-0000-0400-000049010000}"/>
    <hyperlink ref="B172" r:id="rId330" xr:uid="{00000000-0004-0000-0400-00004A010000}"/>
    <hyperlink ref="C172" r:id="rId331" xr:uid="{00000000-0004-0000-0400-00004B010000}"/>
    <hyperlink ref="B173" r:id="rId332" xr:uid="{00000000-0004-0000-0400-00004C010000}"/>
    <hyperlink ref="C173" r:id="rId333" xr:uid="{00000000-0004-0000-0400-00004D010000}"/>
    <hyperlink ref="B174" r:id="rId334" xr:uid="{00000000-0004-0000-0400-00004E010000}"/>
    <hyperlink ref="C174" r:id="rId335" xr:uid="{00000000-0004-0000-0400-00004F010000}"/>
    <hyperlink ref="B175" r:id="rId336" xr:uid="{00000000-0004-0000-0400-000050010000}"/>
    <hyperlink ref="C175" r:id="rId337" xr:uid="{00000000-0004-0000-0400-000051010000}"/>
    <hyperlink ref="B176" r:id="rId338" xr:uid="{00000000-0004-0000-0400-000052010000}"/>
    <hyperlink ref="C176" r:id="rId339" xr:uid="{00000000-0004-0000-0400-000053010000}"/>
    <hyperlink ref="B177" r:id="rId340" xr:uid="{00000000-0004-0000-0400-000054010000}"/>
    <hyperlink ref="B178" r:id="rId341" xr:uid="{00000000-0004-0000-0400-000055010000}"/>
    <hyperlink ref="C178" r:id="rId342" xr:uid="{00000000-0004-0000-0400-000056010000}"/>
    <hyperlink ref="B179" r:id="rId343" xr:uid="{00000000-0004-0000-0400-000057010000}"/>
    <hyperlink ref="C179" r:id="rId344" xr:uid="{00000000-0004-0000-0400-000058010000}"/>
    <hyperlink ref="B180" r:id="rId345" xr:uid="{00000000-0004-0000-0400-000059010000}"/>
    <hyperlink ref="C180" r:id="rId346" xr:uid="{00000000-0004-0000-0400-00005A010000}"/>
    <hyperlink ref="B181" r:id="rId347" xr:uid="{00000000-0004-0000-0400-00005B010000}"/>
    <hyperlink ref="C181" r:id="rId348" xr:uid="{00000000-0004-0000-0400-00005C010000}"/>
    <hyperlink ref="B182" r:id="rId349" xr:uid="{00000000-0004-0000-0400-00005D010000}"/>
    <hyperlink ref="C182" r:id="rId350" xr:uid="{00000000-0004-0000-0400-00005E010000}"/>
    <hyperlink ref="B183" r:id="rId351" xr:uid="{00000000-0004-0000-0400-00005F010000}"/>
    <hyperlink ref="C183" r:id="rId352" xr:uid="{00000000-0004-0000-0400-000060010000}"/>
    <hyperlink ref="B184" r:id="rId353" xr:uid="{00000000-0004-0000-0400-000061010000}"/>
    <hyperlink ref="C184" r:id="rId354" xr:uid="{00000000-0004-0000-0400-000062010000}"/>
    <hyperlink ref="B185" r:id="rId355" xr:uid="{00000000-0004-0000-0400-000063010000}"/>
    <hyperlink ref="B186" r:id="rId356" xr:uid="{00000000-0004-0000-0400-000064010000}"/>
    <hyperlink ref="B187" r:id="rId357" xr:uid="{00000000-0004-0000-0400-000065010000}"/>
    <hyperlink ref="B188" r:id="rId358" xr:uid="{00000000-0004-0000-0400-000066010000}"/>
    <hyperlink ref="B189" r:id="rId359" xr:uid="{00000000-0004-0000-0400-000067010000}"/>
    <hyperlink ref="B190" r:id="rId360" xr:uid="{00000000-0004-0000-0400-000068010000}"/>
    <hyperlink ref="C190" r:id="rId361" xr:uid="{00000000-0004-0000-0400-000069010000}"/>
    <hyperlink ref="B191" r:id="rId362" xr:uid="{00000000-0004-0000-0400-00006A010000}"/>
    <hyperlink ref="C191" r:id="rId363" xr:uid="{00000000-0004-0000-0400-00006B010000}"/>
    <hyperlink ref="B192" r:id="rId364" xr:uid="{00000000-0004-0000-0400-00006C010000}"/>
    <hyperlink ref="C192" r:id="rId365" xr:uid="{00000000-0004-0000-0400-00006D010000}"/>
    <hyperlink ref="B193" r:id="rId366" xr:uid="{00000000-0004-0000-0400-00006E010000}"/>
    <hyperlink ref="C193" r:id="rId367" xr:uid="{00000000-0004-0000-0400-00006F010000}"/>
    <hyperlink ref="B194" r:id="rId368" xr:uid="{00000000-0004-0000-0400-000070010000}"/>
    <hyperlink ref="C194" r:id="rId369" xr:uid="{00000000-0004-0000-0400-000071010000}"/>
    <hyperlink ref="B195" r:id="rId370" xr:uid="{00000000-0004-0000-0400-000072010000}"/>
    <hyperlink ref="C195" r:id="rId371" xr:uid="{00000000-0004-0000-0400-000073010000}"/>
    <hyperlink ref="B196" r:id="rId372" xr:uid="{00000000-0004-0000-0400-000074010000}"/>
    <hyperlink ref="C196" r:id="rId373" xr:uid="{00000000-0004-0000-0400-000075010000}"/>
    <hyperlink ref="B197" r:id="rId374" xr:uid="{00000000-0004-0000-0400-000076010000}"/>
    <hyperlink ref="C197" r:id="rId375" xr:uid="{00000000-0004-0000-0400-000077010000}"/>
    <hyperlink ref="B198" r:id="rId376" xr:uid="{00000000-0004-0000-0400-000078010000}"/>
    <hyperlink ref="C198" r:id="rId377" xr:uid="{00000000-0004-0000-0400-000079010000}"/>
    <hyperlink ref="B199" r:id="rId378" xr:uid="{00000000-0004-0000-0400-00007A010000}"/>
    <hyperlink ref="C199" r:id="rId379" xr:uid="{00000000-0004-0000-0400-00007B010000}"/>
    <hyperlink ref="B200" r:id="rId380" xr:uid="{00000000-0004-0000-0400-00007C010000}"/>
    <hyperlink ref="C200" r:id="rId381" xr:uid="{00000000-0004-0000-0400-00007D010000}"/>
    <hyperlink ref="B201" r:id="rId382" xr:uid="{00000000-0004-0000-0400-00007E010000}"/>
    <hyperlink ref="C201" r:id="rId383" xr:uid="{00000000-0004-0000-0400-00007F010000}"/>
    <hyperlink ref="B202" r:id="rId384" xr:uid="{00000000-0004-0000-0400-000080010000}"/>
    <hyperlink ref="C202" r:id="rId385" xr:uid="{00000000-0004-0000-0400-000081010000}"/>
    <hyperlink ref="B203" r:id="rId386" xr:uid="{00000000-0004-0000-0400-000082010000}"/>
    <hyperlink ref="C203" r:id="rId387" xr:uid="{00000000-0004-0000-0400-000083010000}"/>
    <hyperlink ref="B204" r:id="rId388" xr:uid="{00000000-0004-0000-0400-000084010000}"/>
    <hyperlink ref="C204" r:id="rId389" xr:uid="{00000000-0004-0000-0400-000085010000}"/>
    <hyperlink ref="B205" r:id="rId390" xr:uid="{00000000-0004-0000-0400-000086010000}"/>
    <hyperlink ref="C205" r:id="rId391" xr:uid="{00000000-0004-0000-0400-000087010000}"/>
    <hyperlink ref="B206" r:id="rId392" xr:uid="{00000000-0004-0000-0400-000088010000}"/>
    <hyperlink ref="C206" r:id="rId393" xr:uid="{00000000-0004-0000-0400-000089010000}"/>
    <hyperlink ref="B207" r:id="rId394" xr:uid="{00000000-0004-0000-0400-00008A010000}"/>
    <hyperlink ref="C207" r:id="rId395" xr:uid="{00000000-0004-0000-0400-00008B010000}"/>
    <hyperlink ref="B208" r:id="rId396" xr:uid="{00000000-0004-0000-0400-00008C010000}"/>
    <hyperlink ref="C208" r:id="rId397" xr:uid="{00000000-0004-0000-0400-00008D010000}"/>
    <hyperlink ref="B209" r:id="rId398" xr:uid="{00000000-0004-0000-0400-00008E010000}"/>
    <hyperlink ref="C209" r:id="rId399" xr:uid="{00000000-0004-0000-0400-00008F010000}"/>
    <hyperlink ref="B210" r:id="rId400" xr:uid="{00000000-0004-0000-0400-000090010000}"/>
    <hyperlink ref="C210" r:id="rId401" xr:uid="{00000000-0004-0000-0400-000091010000}"/>
    <hyperlink ref="B211" r:id="rId402" xr:uid="{00000000-0004-0000-0400-000092010000}"/>
    <hyperlink ref="C211" r:id="rId403" xr:uid="{00000000-0004-0000-0400-000093010000}"/>
    <hyperlink ref="B212" r:id="rId404" xr:uid="{00000000-0004-0000-0400-000094010000}"/>
    <hyperlink ref="C212" r:id="rId405" xr:uid="{00000000-0004-0000-0400-000095010000}"/>
    <hyperlink ref="B213" r:id="rId406" xr:uid="{00000000-0004-0000-0400-000096010000}"/>
    <hyperlink ref="C213" r:id="rId407" xr:uid="{00000000-0004-0000-0400-000097010000}"/>
    <hyperlink ref="B214" r:id="rId408" xr:uid="{00000000-0004-0000-0400-000098010000}"/>
    <hyperlink ref="C214" r:id="rId409" xr:uid="{00000000-0004-0000-0400-000099010000}"/>
    <hyperlink ref="B215" r:id="rId410" xr:uid="{00000000-0004-0000-0400-00009A010000}"/>
    <hyperlink ref="B216" r:id="rId411" xr:uid="{00000000-0004-0000-0400-00009C010000}"/>
    <hyperlink ref="B217" r:id="rId412" xr:uid="{00000000-0004-0000-0400-00009D010000}"/>
    <hyperlink ref="B218" r:id="rId413" xr:uid="{00000000-0004-0000-0400-00009E010000}"/>
    <hyperlink ref="C218" r:id="rId414" xr:uid="{00000000-0004-0000-0400-00009F010000}"/>
    <hyperlink ref="B219" r:id="rId415" xr:uid="{00000000-0004-0000-0400-0000A0010000}"/>
    <hyperlink ref="C219" r:id="rId416" xr:uid="{00000000-0004-0000-0400-0000A1010000}"/>
    <hyperlink ref="B220" r:id="rId417" xr:uid="{00000000-0004-0000-0400-0000A2010000}"/>
    <hyperlink ref="C220" r:id="rId418" xr:uid="{00000000-0004-0000-0400-0000A3010000}"/>
    <hyperlink ref="B221" r:id="rId419" xr:uid="{00000000-0004-0000-0400-0000A4010000}"/>
    <hyperlink ref="C221" r:id="rId420" xr:uid="{00000000-0004-0000-0400-0000A5010000}"/>
    <hyperlink ref="B222" r:id="rId421" xr:uid="{00000000-0004-0000-0400-0000A6010000}"/>
    <hyperlink ref="C222" r:id="rId422" xr:uid="{00000000-0004-0000-0400-0000A7010000}"/>
    <hyperlink ref="B223" r:id="rId423" xr:uid="{00000000-0004-0000-0400-0000A8010000}"/>
    <hyperlink ref="C223" r:id="rId424" xr:uid="{00000000-0004-0000-0400-0000A9010000}"/>
    <hyperlink ref="B224" r:id="rId425" xr:uid="{00000000-0004-0000-0400-0000AA010000}"/>
    <hyperlink ref="C224" r:id="rId426" xr:uid="{00000000-0004-0000-0400-0000AB010000}"/>
    <hyperlink ref="B225" r:id="rId427" xr:uid="{00000000-0004-0000-0400-0000AC010000}"/>
    <hyperlink ref="C225" r:id="rId428" xr:uid="{00000000-0004-0000-0400-0000AD010000}"/>
    <hyperlink ref="B226" r:id="rId429" xr:uid="{00000000-0004-0000-0400-0000AE010000}"/>
    <hyperlink ref="C226" r:id="rId430" xr:uid="{00000000-0004-0000-0400-0000AF010000}"/>
    <hyperlink ref="B227" r:id="rId431" xr:uid="{00000000-0004-0000-0400-0000B0010000}"/>
    <hyperlink ref="C227" r:id="rId432" xr:uid="{00000000-0004-0000-0400-0000B1010000}"/>
    <hyperlink ref="B228" r:id="rId433" xr:uid="{00000000-0004-0000-0400-0000B2010000}"/>
    <hyperlink ref="B229" r:id="rId434" xr:uid="{00000000-0004-0000-0400-0000B3010000}"/>
    <hyperlink ref="C229" r:id="rId435" xr:uid="{00000000-0004-0000-0400-0000B4010000}"/>
    <hyperlink ref="B230" r:id="rId436" xr:uid="{00000000-0004-0000-0400-0000B5010000}"/>
    <hyperlink ref="C230" r:id="rId437" xr:uid="{00000000-0004-0000-0400-0000B6010000}"/>
    <hyperlink ref="B231" r:id="rId438" xr:uid="{00000000-0004-0000-0400-0000B7010000}"/>
    <hyperlink ref="C231" r:id="rId439" xr:uid="{00000000-0004-0000-0400-0000B8010000}"/>
    <hyperlink ref="B232" r:id="rId440" xr:uid="{00000000-0004-0000-0400-0000B9010000}"/>
    <hyperlink ref="C232" r:id="rId441" xr:uid="{00000000-0004-0000-0400-0000BA010000}"/>
    <hyperlink ref="B233" r:id="rId442" xr:uid="{00000000-0004-0000-0400-0000BB010000}"/>
    <hyperlink ref="C233" r:id="rId443" xr:uid="{00000000-0004-0000-0400-0000BC010000}"/>
    <hyperlink ref="B234" r:id="rId444" xr:uid="{00000000-0004-0000-0400-0000BD010000}"/>
    <hyperlink ref="C234" r:id="rId445" xr:uid="{00000000-0004-0000-0400-0000BE010000}"/>
    <hyperlink ref="B235" r:id="rId446" xr:uid="{00000000-0004-0000-0400-0000BF010000}"/>
    <hyperlink ref="C235" r:id="rId447" xr:uid="{00000000-0004-0000-0400-0000C0010000}"/>
    <hyperlink ref="B236" r:id="rId448" xr:uid="{00000000-0004-0000-0400-0000C1010000}"/>
    <hyperlink ref="C236" r:id="rId449" xr:uid="{00000000-0004-0000-0400-0000C2010000}"/>
    <hyperlink ref="B237" r:id="rId450" xr:uid="{00000000-0004-0000-0400-0000C3010000}"/>
    <hyperlink ref="C237" r:id="rId451" xr:uid="{00000000-0004-0000-0400-0000C4010000}"/>
    <hyperlink ref="B238" r:id="rId452" xr:uid="{00000000-0004-0000-0400-0000C5010000}"/>
    <hyperlink ref="C238" r:id="rId453" xr:uid="{00000000-0004-0000-0400-0000C6010000}"/>
    <hyperlink ref="B239" r:id="rId454" xr:uid="{00000000-0004-0000-0400-0000C7010000}"/>
    <hyperlink ref="C239" r:id="rId455" xr:uid="{00000000-0004-0000-0400-0000C8010000}"/>
    <hyperlink ref="B240" r:id="rId456" xr:uid="{00000000-0004-0000-0400-0000C9010000}"/>
    <hyperlink ref="C240" r:id="rId457" xr:uid="{00000000-0004-0000-0400-0000CA010000}"/>
    <hyperlink ref="B241" r:id="rId458" xr:uid="{00000000-0004-0000-0400-0000CB010000}"/>
    <hyperlink ref="C241" r:id="rId459" xr:uid="{00000000-0004-0000-0400-0000CC010000}"/>
    <hyperlink ref="B242" r:id="rId460" xr:uid="{00000000-0004-0000-0400-0000CD010000}"/>
    <hyperlink ref="C242" r:id="rId461" xr:uid="{00000000-0004-0000-0400-0000CE010000}"/>
    <hyperlink ref="B243" r:id="rId462" xr:uid="{00000000-0004-0000-0400-0000CF010000}"/>
    <hyperlink ref="C243" r:id="rId463" xr:uid="{00000000-0004-0000-0400-0000D0010000}"/>
    <hyperlink ref="B244" r:id="rId464" xr:uid="{00000000-0004-0000-0400-0000D1010000}"/>
    <hyperlink ref="C244" r:id="rId465" xr:uid="{00000000-0004-0000-0400-0000D2010000}"/>
    <hyperlink ref="B245" r:id="rId466" xr:uid="{00000000-0004-0000-0400-0000D3010000}"/>
    <hyperlink ref="C245" r:id="rId467" xr:uid="{00000000-0004-0000-0400-0000D4010000}"/>
    <hyperlink ref="B246" r:id="rId468" xr:uid="{00000000-0004-0000-0400-0000D5010000}"/>
    <hyperlink ref="C246" r:id="rId469" xr:uid="{00000000-0004-0000-0400-0000D6010000}"/>
    <hyperlink ref="B247" r:id="rId470" xr:uid="{00000000-0004-0000-0400-0000D7010000}"/>
    <hyperlink ref="C247" r:id="rId471" xr:uid="{00000000-0004-0000-0400-0000D8010000}"/>
    <hyperlink ref="B248" r:id="rId472" xr:uid="{00000000-0004-0000-0400-0000D9010000}"/>
    <hyperlink ref="C248" r:id="rId473" xr:uid="{00000000-0004-0000-0400-0000DA010000}"/>
    <hyperlink ref="B249" r:id="rId474" xr:uid="{00000000-0004-0000-0400-0000DB010000}"/>
    <hyperlink ref="C249" r:id="rId475" xr:uid="{00000000-0004-0000-0400-0000DC010000}"/>
    <hyperlink ref="B250" r:id="rId476" xr:uid="{00000000-0004-0000-0400-0000DD010000}"/>
    <hyperlink ref="C250" r:id="rId477" xr:uid="{00000000-0004-0000-0400-0000DE010000}"/>
    <hyperlink ref="B251" r:id="rId478" xr:uid="{00000000-0004-0000-0400-0000DF010000}"/>
    <hyperlink ref="C251" r:id="rId479" xr:uid="{00000000-0004-0000-0400-0000E0010000}"/>
    <hyperlink ref="B252" r:id="rId480" xr:uid="{00000000-0004-0000-0400-0000E1010000}"/>
    <hyperlink ref="C252" r:id="rId481" xr:uid="{00000000-0004-0000-0400-0000E2010000}"/>
    <hyperlink ref="B253" r:id="rId482" xr:uid="{00000000-0004-0000-0400-0000E3010000}"/>
    <hyperlink ref="C253" r:id="rId483" xr:uid="{00000000-0004-0000-0400-0000E4010000}"/>
    <hyperlink ref="B254" r:id="rId484" xr:uid="{00000000-0004-0000-0400-0000E5010000}"/>
    <hyperlink ref="C254" r:id="rId485" xr:uid="{00000000-0004-0000-0400-0000E6010000}"/>
    <hyperlink ref="B255" r:id="rId486" xr:uid="{00000000-0004-0000-0400-0000E7010000}"/>
    <hyperlink ref="C255" r:id="rId487" xr:uid="{00000000-0004-0000-0400-0000E8010000}"/>
    <hyperlink ref="B256" r:id="rId488" xr:uid="{00000000-0004-0000-0400-0000E9010000}"/>
    <hyperlink ref="C256" r:id="rId489" xr:uid="{00000000-0004-0000-0400-0000EA010000}"/>
    <hyperlink ref="B257" r:id="rId490" xr:uid="{00000000-0004-0000-0400-0000EB010000}"/>
    <hyperlink ref="C257" r:id="rId491" xr:uid="{00000000-0004-0000-0400-0000EC010000}"/>
    <hyperlink ref="B258" r:id="rId492" xr:uid="{00000000-0004-0000-0400-0000ED010000}"/>
    <hyperlink ref="C258" r:id="rId493" xr:uid="{00000000-0004-0000-0400-0000EE010000}"/>
    <hyperlink ref="B259" r:id="rId494" xr:uid="{00000000-0004-0000-0400-0000EF010000}"/>
    <hyperlink ref="C259" r:id="rId495" xr:uid="{00000000-0004-0000-0400-0000F0010000}"/>
    <hyperlink ref="B260" r:id="rId496" xr:uid="{00000000-0004-0000-0400-0000F1010000}"/>
    <hyperlink ref="C260" r:id="rId497" xr:uid="{00000000-0004-0000-0400-0000F2010000}"/>
    <hyperlink ref="B261" r:id="rId498" xr:uid="{00000000-0004-0000-0400-0000F3010000}"/>
    <hyperlink ref="C261" r:id="rId499" xr:uid="{00000000-0004-0000-0400-0000F4010000}"/>
    <hyperlink ref="B262" r:id="rId500" xr:uid="{00000000-0004-0000-0400-0000F5010000}"/>
    <hyperlink ref="C262" r:id="rId501" xr:uid="{00000000-0004-0000-0400-0000F6010000}"/>
    <hyperlink ref="B263" r:id="rId502" xr:uid="{00000000-0004-0000-0400-0000F7010000}"/>
    <hyperlink ref="C263" r:id="rId503" xr:uid="{00000000-0004-0000-0400-0000F8010000}"/>
    <hyperlink ref="B264" r:id="rId504" xr:uid="{00000000-0004-0000-0400-0000F9010000}"/>
    <hyperlink ref="C264" r:id="rId505" xr:uid="{00000000-0004-0000-0400-0000FA010000}"/>
    <hyperlink ref="B265" r:id="rId506" xr:uid="{00000000-0004-0000-0400-0000FB010000}"/>
    <hyperlink ref="C265" r:id="rId507" xr:uid="{00000000-0004-0000-0400-0000FC010000}"/>
    <hyperlink ref="B266" r:id="rId508" xr:uid="{00000000-0004-0000-0400-0000FD010000}"/>
    <hyperlink ref="C266" r:id="rId509" xr:uid="{00000000-0004-0000-0400-0000FE010000}"/>
    <hyperlink ref="B267" r:id="rId510" xr:uid="{00000000-0004-0000-0400-0000FF010000}"/>
    <hyperlink ref="C267" r:id="rId511" xr:uid="{00000000-0004-0000-0400-000000020000}"/>
    <hyperlink ref="B268" r:id="rId512" xr:uid="{00000000-0004-0000-0400-000001020000}"/>
    <hyperlink ref="C268" r:id="rId513" xr:uid="{00000000-0004-0000-0400-000002020000}"/>
    <hyperlink ref="B269" r:id="rId514" xr:uid="{00000000-0004-0000-0400-000003020000}"/>
    <hyperlink ref="C269" r:id="rId515" xr:uid="{00000000-0004-0000-0400-000004020000}"/>
    <hyperlink ref="B270" r:id="rId516" xr:uid="{00000000-0004-0000-0400-000005020000}"/>
    <hyperlink ref="C270" r:id="rId517" xr:uid="{00000000-0004-0000-0400-000006020000}"/>
    <hyperlink ref="B271" r:id="rId518" xr:uid="{00000000-0004-0000-0400-000007020000}"/>
    <hyperlink ref="C271" r:id="rId519" xr:uid="{00000000-0004-0000-0400-000008020000}"/>
    <hyperlink ref="B272" r:id="rId520" xr:uid="{00000000-0004-0000-0400-000009020000}"/>
    <hyperlink ref="C272" r:id="rId521" xr:uid="{00000000-0004-0000-0400-00000A020000}"/>
    <hyperlink ref="B273" r:id="rId522" xr:uid="{00000000-0004-0000-0400-00000B020000}"/>
    <hyperlink ref="C273" r:id="rId523" xr:uid="{00000000-0004-0000-0400-00000C020000}"/>
    <hyperlink ref="B274" r:id="rId524" xr:uid="{00000000-0004-0000-0400-00000D020000}"/>
    <hyperlink ref="C274" r:id="rId525" xr:uid="{00000000-0004-0000-0400-00000E020000}"/>
    <hyperlink ref="B275" r:id="rId526" xr:uid="{00000000-0004-0000-0400-00000F020000}"/>
    <hyperlink ref="C275" r:id="rId527" xr:uid="{00000000-0004-0000-0400-000010020000}"/>
    <hyperlink ref="B276" r:id="rId528" xr:uid="{00000000-0004-0000-0400-000011020000}"/>
    <hyperlink ref="C276" r:id="rId529" xr:uid="{00000000-0004-0000-0400-000012020000}"/>
    <hyperlink ref="B277" r:id="rId530" xr:uid="{00000000-0004-0000-0400-000013020000}"/>
    <hyperlink ref="B278" r:id="rId531" xr:uid="{00000000-0004-0000-0400-000014020000}"/>
    <hyperlink ref="C278" r:id="rId532" xr:uid="{00000000-0004-0000-0400-000015020000}"/>
    <hyperlink ref="B279" r:id="rId533" xr:uid="{00000000-0004-0000-0400-000016020000}"/>
    <hyperlink ref="C279" r:id="rId534" xr:uid="{00000000-0004-0000-0400-000017020000}"/>
    <hyperlink ref="B280" r:id="rId535" xr:uid="{00000000-0004-0000-0400-000018020000}"/>
    <hyperlink ref="B281" r:id="rId536" xr:uid="{00000000-0004-0000-0400-000019020000}"/>
    <hyperlink ref="C281" r:id="rId537" xr:uid="{00000000-0004-0000-0400-00001A020000}"/>
    <hyperlink ref="B282" r:id="rId538" xr:uid="{00000000-0004-0000-0400-00001B020000}"/>
    <hyperlink ref="C282" r:id="rId539" xr:uid="{00000000-0004-0000-0400-00001C020000}"/>
    <hyperlink ref="B283" r:id="rId540" xr:uid="{00000000-0004-0000-0400-00001D020000}"/>
    <hyperlink ref="C283" r:id="rId541" xr:uid="{00000000-0004-0000-0400-00001E020000}"/>
    <hyperlink ref="B284" r:id="rId542" xr:uid="{00000000-0004-0000-0400-00001F020000}"/>
    <hyperlink ref="C284" r:id="rId543" xr:uid="{00000000-0004-0000-0400-000020020000}"/>
    <hyperlink ref="B285" r:id="rId544" xr:uid="{00000000-0004-0000-0400-000021020000}"/>
    <hyperlink ref="C285" r:id="rId545" xr:uid="{00000000-0004-0000-0400-000022020000}"/>
    <hyperlink ref="B286" r:id="rId546" xr:uid="{00000000-0004-0000-0400-000023020000}"/>
    <hyperlink ref="C286" r:id="rId547" xr:uid="{00000000-0004-0000-0400-000024020000}"/>
    <hyperlink ref="B287" r:id="rId548" xr:uid="{00000000-0004-0000-0400-000025020000}"/>
    <hyperlink ref="C287" r:id="rId549" xr:uid="{00000000-0004-0000-0400-000026020000}"/>
    <hyperlink ref="B288" r:id="rId550" xr:uid="{00000000-0004-0000-0400-000027020000}"/>
    <hyperlink ref="C288" r:id="rId551" xr:uid="{00000000-0004-0000-0400-000028020000}"/>
    <hyperlink ref="B289" r:id="rId552" xr:uid="{00000000-0004-0000-0400-000029020000}"/>
    <hyperlink ref="C289" r:id="rId553" xr:uid="{00000000-0004-0000-0400-00002A020000}"/>
    <hyperlink ref="B290" r:id="rId554" xr:uid="{00000000-0004-0000-0400-00002B020000}"/>
    <hyperlink ref="C290" r:id="rId555" xr:uid="{00000000-0004-0000-0400-00002C020000}"/>
    <hyperlink ref="B291" r:id="rId556" xr:uid="{00000000-0004-0000-0400-00002D020000}"/>
    <hyperlink ref="C291" r:id="rId557" xr:uid="{00000000-0004-0000-0400-00002E020000}"/>
    <hyperlink ref="B292" r:id="rId558" xr:uid="{00000000-0004-0000-0400-00002F020000}"/>
    <hyperlink ref="C292" r:id="rId559" xr:uid="{00000000-0004-0000-0400-000030020000}"/>
    <hyperlink ref="B293" r:id="rId560" xr:uid="{00000000-0004-0000-0400-000031020000}"/>
    <hyperlink ref="C293" r:id="rId561" xr:uid="{00000000-0004-0000-0400-000032020000}"/>
    <hyperlink ref="B294" r:id="rId562" xr:uid="{00000000-0004-0000-0400-000033020000}"/>
    <hyperlink ref="C294" r:id="rId563" xr:uid="{00000000-0004-0000-0400-000034020000}"/>
    <hyperlink ref="B295" r:id="rId564" xr:uid="{00000000-0004-0000-0400-000035020000}"/>
    <hyperlink ref="C295" r:id="rId565" xr:uid="{00000000-0004-0000-0400-000036020000}"/>
    <hyperlink ref="B296" r:id="rId566" xr:uid="{00000000-0004-0000-0400-000037020000}"/>
    <hyperlink ref="C296" r:id="rId567" xr:uid="{00000000-0004-0000-0400-000038020000}"/>
    <hyperlink ref="B297" r:id="rId568" xr:uid="{00000000-0004-0000-0400-000039020000}"/>
    <hyperlink ref="C297" r:id="rId569" xr:uid="{00000000-0004-0000-0400-00003A020000}"/>
    <hyperlink ref="B298" r:id="rId570" xr:uid="{00000000-0004-0000-0400-00003B020000}"/>
    <hyperlink ref="C298" r:id="rId571" xr:uid="{00000000-0004-0000-0400-00003C020000}"/>
    <hyperlink ref="B299" r:id="rId572" xr:uid="{00000000-0004-0000-0400-00003D020000}"/>
    <hyperlink ref="C299" r:id="rId573" xr:uid="{00000000-0004-0000-0400-00003E020000}"/>
    <hyperlink ref="B300" r:id="rId574" xr:uid="{00000000-0004-0000-0400-00003F020000}"/>
    <hyperlink ref="C300" r:id="rId575" xr:uid="{00000000-0004-0000-0400-000040020000}"/>
    <hyperlink ref="B301" r:id="rId576" xr:uid="{00000000-0004-0000-0400-000041020000}"/>
    <hyperlink ref="C301" r:id="rId577" xr:uid="{00000000-0004-0000-0400-000042020000}"/>
    <hyperlink ref="B302" r:id="rId578" xr:uid="{00000000-0004-0000-0400-000043020000}"/>
    <hyperlink ref="C302" r:id="rId579" xr:uid="{00000000-0004-0000-0400-000044020000}"/>
    <hyperlink ref="B303" r:id="rId580" xr:uid="{00000000-0004-0000-0400-000045020000}"/>
    <hyperlink ref="C303" r:id="rId581" xr:uid="{00000000-0004-0000-0400-000046020000}"/>
    <hyperlink ref="B304" r:id="rId582" xr:uid="{00000000-0004-0000-0400-000047020000}"/>
    <hyperlink ref="C304" r:id="rId583" xr:uid="{00000000-0004-0000-0400-000048020000}"/>
    <hyperlink ref="B305" r:id="rId584" xr:uid="{00000000-0004-0000-0400-000049020000}"/>
    <hyperlink ref="C305" r:id="rId585" xr:uid="{00000000-0004-0000-0400-00004A020000}"/>
    <hyperlink ref="B306" r:id="rId586" xr:uid="{00000000-0004-0000-0400-00004B020000}"/>
    <hyperlink ref="C306" r:id="rId587" xr:uid="{00000000-0004-0000-0400-00004C020000}"/>
    <hyperlink ref="B307" r:id="rId588" xr:uid="{00000000-0004-0000-0400-00004D020000}"/>
    <hyperlink ref="C307" r:id="rId589" xr:uid="{00000000-0004-0000-0400-00004E020000}"/>
    <hyperlink ref="B308" r:id="rId590" xr:uid="{00000000-0004-0000-0400-00004F020000}"/>
    <hyperlink ref="C308" r:id="rId591" xr:uid="{00000000-0004-0000-0400-000050020000}"/>
    <hyperlink ref="B309" r:id="rId592" xr:uid="{00000000-0004-0000-0400-000051020000}"/>
    <hyperlink ref="C309" r:id="rId593" xr:uid="{00000000-0004-0000-0400-000052020000}"/>
    <hyperlink ref="B310" r:id="rId594" xr:uid="{00000000-0004-0000-0400-000053020000}"/>
    <hyperlink ref="C310" r:id="rId595" xr:uid="{00000000-0004-0000-0400-000054020000}"/>
    <hyperlink ref="B311" r:id="rId596" xr:uid="{00000000-0004-0000-0400-000055020000}"/>
    <hyperlink ref="C311" r:id="rId597" xr:uid="{00000000-0004-0000-0400-000056020000}"/>
    <hyperlink ref="B312" r:id="rId598" xr:uid="{00000000-0004-0000-0400-000057020000}"/>
    <hyperlink ref="C312" r:id="rId599" xr:uid="{00000000-0004-0000-0400-000058020000}"/>
    <hyperlink ref="B313" r:id="rId600" xr:uid="{00000000-0004-0000-0400-000059020000}"/>
    <hyperlink ref="C313" r:id="rId601" xr:uid="{00000000-0004-0000-0400-00005A020000}"/>
    <hyperlink ref="B314" r:id="rId602" xr:uid="{00000000-0004-0000-0400-00005B020000}"/>
    <hyperlink ref="C314" r:id="rId603" xr:uid="{00000000-0004-0000-0400-00005C020000}"/>
    <hyperlink ref="B315" r:id="rId604" xr:uid="{00000000-0004-0000-0400-00005D020000}"/>
    <hyperlink ref="C315" r:id="rId605" xr:uid="{00000000-0004-0000-0400-00005E020000}"/>
    <hyperlink ref="B316" r:id="rId606" xr:uid="{00000000-0004-0000-0400-00005F020000}"/>
    <hyperlink ref="C316" r:id="rId607" xr:uid="{00000000-0004-0000-0400-000060020000}"/>
    <hyperlink ref="B317" r:id="rId608" xr:uid="{00000000-0004-0000-0400-000061020000}"/>
    <hyperlink ref="C317" r:id="rId609" xr:uid="{00000000-0004-0000-0400-000062020000}"/>
    <hyperlink ref="B318" r:id="rId610" xr:uid="{00000000-0004-0000-0400-000063020000}"/>
    <hyperlink ref="C318" r:id="rId611" xr:uid="{00000000-0004-0000-0400-000064020000}"/>
    <hyperlink ref="B319" r:id="rId612" xr:uid="{00000000-0004-0000-0400-000065020000}"/>
    <hyperlink ref="C319" r:id="rId613" xr:uid="{00000000-0004-0000-0400-000066020000}"/>
    <hyperlink ref="B320" r:id="rId614" xr:uid="{00000000-0004-0000-0400-000067020000}"/>
    <hyperlink ref="C320" r:id="rId615" xr:uid="{00000000-0004-0000-0400-000068020000}"/>
    <hyperlink ref="B321" r:id="rId616" xr:uid="{00000000-0004-0000-0400-000069020000}"/>
    <hyperlink ref="C321" r:id="rId617" xr:uid="{00000000-0004-0000-0400-00006A020000}"/>
    <hyperlink ref="B322" r:id="rId618" xr:uid="{00000000-0004-0000-0400-00006B020000}"/>
    <hyperlink ref="C322" r:id="rId619" xr:uid="{00000000-0004-0000-0400-00006C020000}"/>
    <hyperlink ref="B323" r:id="rId620" xr:uid="{00000000-0004-0000-0400-00006D020000}"/>
    <hyperlink ref="C323" r:id="rId621" xr:uid="{00000000-0004-0000-0400-00006E020000}"/>
    <hyperlink ref="B324" r:id="rId622" xr:uid="{00000000-0004-0000-0400-00006F020000}"/>
    <hyperlink ref="C324" r:id="rId623" xr:uid="{00000000-0004-0000-0400-000070020000}"/>
    <hyperlink ref="B325" r:id="rId624" xr:uid="{00000000-0004-0000-0400-000071020000}"/>
    <hyperlink ref="C325" r:id="rId625" xr:uid="{00000000-0004-0000-0400-000072020000}"/>
    <hyperlink ref="B326" r:id="rId626" xr:uid="{00000000-0004-0000-0400-000073020000}"/>
    <hyperlink ref="C326" r:id="rId627" xr:uid="{00000000-0004-0000-0400-000074020000}"/>
    <hyperlink ref="B327" r:id="rId628" xr:uid="{00000000-0004-0000-0400-000075020000}"/>
    <hyperlink ref="C327" r:id="rId629" xr:uid="{00000000-0004-0000-0400-000076020000}"/>
    <hyperlink ref="B328" r:id="rId630" xr:uid="{00000000-0004-0000-0400-000077020000}"/>
    <hyperlink ref="C328" r:id="rId631" xr:uid="{00000000-0004-0000-0400-000078020000}"/>
    <hyperlink ref="B329" r:id="rId632" xr:uid="{00000000-0004-0000-0400-000079020000}"/>
    <hyperlink ref="C329" r:id="rId633" xr:uid="{00000000-0004-0000-0400-00007A020000}"/>
    <hyperlink ref="B330" r:id="rId634" xr:uid="{00000000-0004-0000-0400-00007B020000}"/>
    <hyperlink ref="C330" r:id="rId635" xr:uid="{00000000-0004-0000-0400-00007C020000}"/>
    <hyperlink ref="B331" r:id="rId636" xr:uid="{00000000-0004-0000-0400-00007D020000}"/>
    <hyperlink ref="C331" r:id="rId637" xr:uid="{00000000-0004-0000-0400-00007E020000}"/>
    <hyperlink ref="B332" r:id="rId638" xr:uid="{00000000-0004-0000-0400-00007F020000}"/>
    <hyperlink ref="C332" r:id="rId639" xr:uid="{00000000-0004-0000-0400-000080020000}"/>
    <hyperlink ref="B333" r:id="rId640" xr:uid="{00000000-0004-0000-0400-000081020000}"/>
    <hyperlink ref="C333" r:id="rId641" xr:uid="{00000000-0004-0000-0400-000082020000}"/>
    <hyperlink ref="B334" r:id="rId642" xr:uid="{00000000-0004-0000-0400-000083020000}"/>
    <hyperlink ref="C334" r:id="rId643" xr:uid="{00000000-0004-0000-0400-000084020000}"/>
    <hyperlink ref="B335" r:id="rId644" xr:uid="{00000000-0004-0000-0400-000085020000}"/>
    <hyperlink ref="C335" r:id="rId645" xr:uid="{00000000-0004-0000-0400-000086020000}"/>
    <hyperlink ref="B336" r:id="rId646" xr:uid="{00000000-0004-0000-0400-000087020000}"/>
    <hyperlink ref="C336" r:id="rId647" xr:uid="{00000000-0004-0000-0400-000088020000}"/>
    <hyperlink ref="B337" r:id="rId648" xr:uid="{00000000-0004-0000-0400-000089020000}"/>
    <hyperlink ref="C337" r:id="rId649" xr:uid="{00000000-0004-0000-0400-00008A020000}"/>
    <hyperlink ref="B338" r:id="rId650" xr:uid="{00000000-0004-0000-0400-00008B020000}"/>
    <hyperlink ref="C338" r:id="rId651" xr:uid="{00000000-0004-0000-0400-00008C020000}"/>
    <hyperlink ref="B339" r:id="rId652" xr:uid="{00000000-0004-0000-0400-00008D020000}"/>
    <hyperlink ref="C339" r:id="rId653" xr:uid="{00000000-0004-0000-0400-00008E020000}"/>
    <hyperlink ref="B340" r:id="rId654" xr:uid="{00000000-0004-0000-0400-00008F020000}"/>
    <hyperlink ref="C340" r:id="rId655" xr:uid="{00000000-0004-0000-0400-000090020000}"/>
    <hyperlink ref="B341" r:id="rId656" xr:uid="{00000000-0004-0000-0400-000091020000}"/>
    <hyperlink ref="C341" r:id="rId657" xr:uid="{00000000-0004-0000-0400-000092020000}"/>
    <hyperlink ref="B342" r:id="rId658" xr:uid="{00000000-0004-0000-0400-000093020000}"/>
    <hyperlink ref="C342" r:id="rId659" xr:uid="{00000000-0004-0000-0400-000094020000}"/>
    <hyperlink ref="B343" r:id="rId660" xr:uid="{00000000-0004-0000-0400-000095020000}"/>
    <hyperlink ref="C343" r:id="rId661" xr:uid="{00000000-0004-0000-0400-000096020000}"/>
    <hyperlink ref="B344" r:id="rId662" xr:uid="{00000000-0004-0000-0400-000097020000}"/>
    <hyperlink ref="C344" r:id="rId663" xr:uid="{00000000-0004-0000-0400-000098020000}"/>
    <hyperlink ref="B345" r:id="rId664" xr:uid="{00000000-0004-0000-0400-000099020000}"/>
    <hyperlink ref="C345" r:id="rId665" xr:uid="{00000000-0004-0000-0400-00009A020000}"/>
    <hyperlink ref="B346" r:id="rId666" xr:uid="{00000000-0004-0000-0400-00009B020000}"/>
    <hyperlink ref="C346" r:id="rId667" xr:uid="{00000000-0004-0000-0400-00009C020000}"/>
    <hyperlink ref="B347" r:id="rId668" xr:uid="{00000000-0004-0000-0400-00009D020000}"/>
    <hyperlink ref="C347" r:id="rId669" xr:uid="{00000000-0004-0000-0400-00009E020000}"/>
    <hyperlink ref="B348" r:id="rId670" xr:uid="{00000000-0004-0000-0400-00009F020000}"/>
    <hyperlink ref="C348" r:id="rId671" xr:uid="{00000000-0004-0000-0400-0000A0020000}"/>
    <hyperlink ref="B349" r:id="rId672" xr:uid="{00000000-0004-0000-0400-0000A1020000}"/>
    <hyperlink ref="C349" r:id="rId673" xr:uid="{00000000-0004-0000-0400-0000A2020000}"/>
    <hyperlink ref="B350" r:id="rId674" xr:uid="{00000000-0004-0000-0400-0000A3020000}"/>
    <hyperlink ref="C350" r:id="rId675" xr:uid="{00000000-0004-0000-0400-0000A4020000}"/>
    <hyperlink ref="B351" r:id="rId676" xr:uid="{00000000-0004-0000-0400-0000A5020000}"/>
    <hyperlink ref="C351" r:id="rId677" xr:uid="{00000000-0004-0000-0400-0000A6020000}"/>
    <hyperlink ref="B352" r:id="rId678" xr:uid="{00000000-0004-0000-0400-0000A7020000}"/>
    <hyperlink ref="C352" r:id="rId679" xr:uid="{00000000-0004-0000-0400-0000A8020000}"/>
    <hyperlink ref="B353" r:id="rId680" xr:uid="{00000000-0004-0000-0400-0000A9020000}"/>
    <hyperlink ref="C353" r:id="rId681" xr:uid="{00000000-0004-0000-0400-0000AA020000}"/>
    <hyperlink ref="B354" r:id="rId682" xr:uid="{00000000-0004-0000-0400-0000AB020000}"/>
    <hyperlink ref="C354" r:id="rId683" xr:uid="{00000000-0004-0000-0400-0000AC020000}"/>
    <hyperlink ref="B355" r:id="rId684" xr:uid="{00000000-0004-0000-0400-0000AD020000}"/>
    <hyperlink ref="C355" r:id="rId685" xr:uid="{00000000-0004-0000-0400-0000AE020000}"/>
    <hyperlink ref="B356" r:id="rId686" xr:uid="{00000000-0004-0000-0400-0000AF020000}"/>
    <hyperlink ref="C356" r:id="rId687" xr:uid="{00000000-0004-0000-0400-0000B0020000}"/>
    <hyperlink ref="B357" r:id="rId688" xr:uid="{00000000-0004-0000-0400-0000B1020000}"/>
    <hyperlink ref="C357" r:id="rId689" xr:uid="{00000000-0004-0000-0400-0000B2020000}"/>
    <hyperlink ref="B358" r:id="rId690" xr:uid="{00000000-0004-0000-0400-0000B3020000}"/>
    <hyperlink ref="C358" r:id="rId691" xr:uid="{00000000-0004-0000-0400-0000B4020000}"/>
    <hyperlink ref="B359" r:id="rId692" xr:uid="{00000000-0004-0000-0400-0000B5020000}"/>
    <hyperlink ref="C359" r:id="rId693" xr:uid="{00000000-0004-0000-0400-0000B6020000}"/>
    <hyperlink ref="B360" r:id="rId694" xr:uid="{00000000-0004-0000-0400-0000B7020000}"/>
    <hyperlink ref="C360" r:id="rId695" xr:uid="{00000000-0004-0000-0400-0000B8020000}"/>
    <hyperlink ref="B361" r:id="rId696" xr:uid="{00000000-0004-0000-0400-0000B9020000}"/>
    <hyperlink ref="C361" r:id="rId697" xr:uid="{00000000-0004-0000-0400-0000BA020000}"/>
    <hyperlink ref="B362" r:id="rId698" xr:uid="{00000000-0004-0000-0400-0000BB020000}"/>
    <hyperlink ref="C362" r:id="rId699" xr:uid="{00000000-0004-0000-0400-0000BC020000}"/>
    <hyperlink ref="B363" r:id="rId700" xr:uid="{00000000-0004-0000-0400-0000BD020000}"/>
    <hyperlink ref="C363" r:id="rId701" xr:uid="{00000000-0004-0000-0400-0000BE020000}"/>
    <hyperlink ref="B364" r:id="rId702" xr:uid="{00000000-0004-0000-0400-0000BF020000}"/>
    <hyperlink ref="C364" r:id="rId703" xr:uid="{00000000-0004-0000-0400-0000C0020000}"/>
    <hyperlink ref="B365" r:id="rId704" xr:uid="{00000000-0004-0000-0400-0000C1020000}"/>
    <hyperlink ref="C365" r:id="rId705" xr:uid="{00000000-0004-0000-0400-0000C2020000}"/>
    <hyperlink ref="B366" r:id="rId706" xr:uid="{00000000-0004-0000-0400-0000C3020000}"/>
    <hyperlink ref="C366" r:id="rId707" xr:uid="{00000000-0004-0000-0400-0000C4020000}"/>
    <hyperlink ref="B367" r:id="rId708" xr:uid="{00000000-0004-0000-0400-0000C5020000}"/>
    <hyperlink ref="C367" r:id="rId709" xr:uid="{00000000-0004-0000-0400-0000C6020000}"/>
    <hyperlink ref="B368" r:id="rId710" xr:uid="{00000000-0004-0000-0400-0000C7020000}"/>
    <hyperlink ref="C368" r:id="rId711" xr:uid="{00000000-0004-0000-0400-0000C8020000}"/>
    <hyperlink ref="B369" r:id="rId712" xr:uid="{00000000-0004-0000-0400-0000C9020000}"/>
    <hyperlink ref="C369" r:id="rId713" xr:uid="{00000000-0004-0000-0400-0000CA020000}"/>
    <hyperlink ref="B370" r:id="rId714" xr:uid="{00000000-0004-0000-0400-0000CB020000}"/>
    <hyperlink ref="C370" r:id="rId715" xr:uid="{00000000-0004-0000-0400-0000CC020000}"/>
    <hyperlink ref="B371" r:id="rId716" xr:uid="{00000000-0004-0000-0400-0000CD020000}"/>
    <hyperlink ref="C371" r:id="rId717" xr:uid="{00000000-0004-0000-0400-0000CE020000}"/>
    <hyperlink ref="B372" r:id="rId718" xr:uid="{00000000-0004-0000-0400-0000CF020000}"/>
    <hyperlink ref="C372" r:id="rId719" xr:uid="{00000000-0004-0000-0400-0000D0020000}"/>
    <hyperlink ref="B373" r:id="rId720" xr:uid="{00000000-0004-0000-0400-0000D1020000}"/>
    <hyperlink ref="C373" r:id="rId721" xr:uid="{00000000-0004-0000-0400-0000D2020000}"/>
    <hyperlink ref="B374" r:id="rId722" xr:uid="{00000000-0004-0000-0400-0000D3020000}"/>
    <hyperlink ref="C374" r:id="rId723" xr:uid="{00000000-0004-0000-0400-0000D4020000}"/>
    <hyperlink ref="B375" r:id="rId724" xr:uid="{00000000-0004-0000-0400-0000D5020000}"/>
    <hyperlink ref="C375" r:id="rId725" xr:uid="{00000000-0004-0000-0400-0000D6020000}"/>
    <hyperlink ref="B376" r:id="rId726" xr:uid="{00000000-0004-0000-0400-0000D7020000}"/>
    <hyperlink ref="B377" r:id="rId727" xr:uid="{00000000-0004-0000-0400-0000D8020000}"/>
    <hyperlink ref="C377" r:id="rId728" xr:uid="{00000000-0004-0000-0400-0000D9020000}"/>
    <hyperlink ref="B378" r:id="rId729" xr:uid="{00000000-0004-0000-0400-0000DA020000}"/>
    <hyperlink ref="B379" r:id="rId730" xr:uid="{00000000-0004-0000-0400-0000DB020000}"/>
    <hyperlink ref="C379" r:id="rId731" xr:uid="{00000000-0004-0000-0400-0000DC020000}"/>
    <hyperlink ref="B380" r:id="rId732" xr:uid="{00000000-0004-0000-0400-0000DD020000}"/>
    <hyperlink ref="C380" r:id="rId733" xr:uid="{00000000-0004-0000-0400-0000DE020000}"/>
    <hyperlink ref="B381" r:id="rId734" xr:uid="{00000000-0004-0000-0400-0000DF020000}"/>
    <hyperlink ref="C381" r:id="rId735" xr:uid="{00000000-0004-0000-0400-0000E0020000}"/>
    <hyperlink ref="B382" r:id="rId736" xr:uid="{00000000-0004-0000-0400-0000E1020000}"/>
    <hyperlink ref="C382" r:id="rId737" xr:uid="{00000000-0004-0000-0400-0000E2020000}"/>
    <hyperlink ref="B383" r:id="rId738" xr:uid="{00000000-0004-0000-0400-0000E3020000}"/>
    <hyperlink ref="C383" r:id="rId739" xr:uid="{00000000-0004-0000-0400-0000E4020000}"/>
    <hyperlink ref="B384" r:id="rId740" xr:uid="{00000000-0004-0000-0400-0000E5020000}"/>
    <hyperlink ref="C384" r:id="rId741" xr:uid="{00000000-0004-0000-0400-0000E6020000}"/>
    <hyperlink ref="B385" r:id="rId742" xr:uid="{00000000-0004-0000-0400-0000E7020000}"/>
    <hyperlink ref="C385" r:id="rId743" xr:uid="{00000000-0004-0000-0400-0000E8020000}"/>
    <hyperlink ref="B386" r:id="rId744" xr:uid="{00000000-0004-0000-0400-0000E9020000}"/>
    <hyperlink ref="C386" r:id="rId745" xr:uid="{00000000-0004-0000-0400-0000EA020000}"/>
    <hyperlink ref="B387" r:id="rId746" xr:uid="{00000000-0004-0000-0400-0000EB020000}"/>
    <hyperlink ref="C387" r:id="rId747" xr:uid="{00000000-0004-0000-0400-0000EC020000}"/>
    <hyperlink ref="B388" r:id="rId748" xr:uid="{00000000-0004-0000-0400-0000ED020000}"/>
    <hyperlink ref="C388" r:id="rId749" xr:uid="{00000000-0004-0000-0400-0000EE020000}"/>
    <hyperlink ref="B389" r:id="rId750" xr:uid="{00000000-0004-0000-0400-0000EF020000}"/>
    <hyperlink ref="C389" r:id="rId751" xr:uid="{00000000-0004-0000-0400-0000F0020000}"/>
    <hyperlink ref="B390" r:id="rId752" xr:uid="{00000000-0004-0000-0400-0000F1020000}"/>
    <hyperlink ref="C390" r:id="rId753" xr:uid="{00000000-0004-0000-0400-0000F2020000}"/>
    <hyperlink ref="B391" r:id="rId754" xr:uid="{00000000-0004-0000-0400-0000F3020000}"/>
    <hyperlink ref="C391" r:id="rId755" xr:uid="{00000000-0004-0000-0400-0000F4020000}"/>
    <hyperlink ref="B392" r:id="rId756" xr:uid="{00000000-0004-0000-0400-0000F5020000}"/>
    <hyperlink ref="C392" r:id="rId757" xr:uid="{00000000-0004-0000-0400-0000F6020000}"/>
    <hyperlink ref="B393" r:id="rId758" xr:uid="{00000000-0004-0000-0400-0000F7020000}"/>
    <hyperlink ref="C393" r:id="rId759" xr:uid="{00000000-0004-0000-0400-0000F8020000}"/>
    <hyperlink ref="B394" r:id="rId760" xr:uid="{00000000-0004-0000-0400-0000F9020000}"/>
    <hyperlink ref="B395" r:id="rId761" xr:uid="{00000000-0004-0000-0400-0000FA020000}"/>
    <hyperlink ref="B396" r:id="rId762" xr:uid="{00000000-0004-0000-0400-0000FB020000}"/>
    <hyperlink ref="C396" r:id="rId763" xr:uid="{00000000-0004-0000-0400-0000FC020000}"/>
    <hyperlink ref="B397" r:id="rId764" xr:uid="{00000000-0004-0000-0400-0000FD020000}"/>
    <hyperlink ref="C397" r:id="rId765" xr:uid="{00000000-0004-0000-0400-0000FE020000}"/>
    <hyperlink ref="B398" r:id="rId766" xr:uid="{00000000-0004-0000-0400-0000FF020000}"/>
    <hyperlink ref="C398" r:id="rId767" xr:uid="{00000000-0004-0000-0400-000000030000}"/>
    <hyperlink ref="B399" r:id="rId768" xr:uid="{00000000-0004-0000-0400-000001030000}"/>
    <hyperlink ref="C399" r:id="rId769" xr:uid="{00000000-0004-0000-0400-000002030000}"/>
    <hyperlink ref="B400" r:id="rId770" xr:uid="{00000000-0004-0000-0400-000003030000}"/>
    <hyperlink ref="C400" r:id="rId771" xr:uid="{00000000-0004-0000-0400-000004030000}"/>
    <hyperlink ref="B401" r:id="rId772" xr:uid="{00000000-0004-0000-0400-000005030000}"/>
    <hyperlink ref="C401" r:id="rId773" xr:uid="{00000000-0004-0000-0400-000006030000}"/>
    <hyperlink ref="B402" r:id="rId774" xr:uid="{00000000-0004-0000-0400-000007030000}"/>
    <hyperlink ref="C402" r:id="rId775" xr:uid="{00000000-0004-0000-0400-000008030000}"/>
    <hyperlink ref="B403" r:id="rId776" xr:uid="{00000000-0004-0000-0400-000009030000}"/>
    <hyperlink ref="C403" r:id="rId777" xr:uid="{00000000-0004-0000-0400-00000A030000}"/>
    <hyperlink ref="B404" r:id="rId778" xr:uid="{00000000-0004-0000-0400-00000B030000}"/>
    <hyperlink ref="C404" r:id="rId779" xr:uid="{00000000-0004-0000-0400-00000C030000}"/>
    <hyperlink ref="B405" r:id="rId780" xr:uid="{00000000-0004-0000-0400-00000D030000}"/>
    <hyperlink ref="C405" r:id="rId781" xr:uid="{00000000-0004-0000-0400-00000E030000}"/>
    <hyperlink ref="B406" r:id="rId782" xr:uid="{00000000-0004-0000-0400-00000F030000}"/>
    <hyperlink ref="C406" r:id="rId783" xr:uid="{00000000-0004-0000-0400-000010030000}"/>
    <hyperlink ref="B407" r:id="rId784" xr:uid="{00000000-0004-0000-0400-000011030000}"/>
    <hyperlink ref="C407" r:id="rId785" xr:uid="{00000000-0004-0000-0400-000012030000}"/>
    <hyperlink ref="B408" r:id="rId786" xr:uid="{00000000-0004-0000-0400-000013030000}"/>
    <hyperlink ref="C408" r:id="rId787" xr:uid="{00000000-0004-0000-0400-000014030000}"/>
    <hyperlink ref="B409" r:id="rId788" xr:uid="{00000000-0004-0000-0400-000015030000}"/>
    <hyperlink ref="C409" r:id="rId789" xr:uid="{00000000-0004-0000-0400-000016030000}"/>
    <hyperlink ref="B410" r:id="rId790" xr:uid="{00000000-0004-0000-0400-000017030000}"/>
    <hyperlink ref="C410" r:id="rId791" xr:uid="{00000000-0004-0000-0400-000018030000}"/>
    <hyperlink ref="B411" r:id="rId792" xr:uid="{00000000-0004-0000-0400-000019030000}"/>
    <hyperlink ref="C411" r:id="rId793" xr:uid="{00000000-0004-0000-0400-00001A030000}"/>
    <hyperlink ref="B412" r:id="rId794" xr:uid="{00000000-0004-0000-0400-00001B030000}"/>
    <hyperlink ref="C412" r:id="rId795" xr:uid="{00000000-0004-0000-0400-00001C030000}"/>
    <hyperlink ref="B413" r:id="rId796" xr:uid="{00000000-0004-0000-0400-00001D030000}"/>
    <hyperlink ref="C413" r:id="rId797" xr:uid="{00000000-0004-0000-0400-00001E030000}"/>
    <hyperlink ref="B414" r:id="rId798" xr:uid="{00000000-0004-0000-0400-00001F030000}"/>
    <hyperlink ref="C414" r:id="rId799" xr:uid="{00000000-0004-0000-0400-000020030000}"/>
    <hyperlink ref="B415" r:id="rId800" xr:uid="{00000000-0004-0000-0400-000021030000}"/>
    <hyperlink ref="C415" r:id="rId801" xr:uid="{00000000-0004-0000-0400-000022030000}"/>
    <hyperlink ref="B416" r:id="rId802" xr:uid="{00000000-0004-0000-0400-000023030000}"/>
    <hyperlink ref="C416" r:id="rId803" xr:uid="{00000000-0004-0000-0400-000024030000}"/>
    <hyperlink ref="B417" r:id="rId804" xr:uid="{00000000-0004-0000-0400-000025030000}"/>
    <hyperlink ref="C417" r:id="rId805" xr:uid="{00000000-0004-0000-0400-000026030000}"/>
    <hyperlink ref="B418" r:id="rId806" xr:uid="{00000000-0004-0000-0400-000027030000}"/>
    <hyperlink ref="C418" r:id="rId807" xr:uid="{00000000-0004-0000-0400-000028030000}"/>
    <hyperlink ref="B419" r:id="rId808" xr:uid="{00000000-0004-0000-0400-000029030000}"/>
    <hyperlink ref="C419" r:id="rId809" xr:uid="{00000000-0004-0000-0400-00002A030000}"/>
    <hyperlink ref="B420" r:id="rId810" xr:uid="{00000000-0004-0000-0400-00002B030000}"/>
    <hyperlink ref="C420" r:id="rId811" xr:uid="{00000000-0004-0000-0400-00002C030000}"/>
    <hyperlink ref="B421" r:id="rId812" xr:uid="{00000000-0004-0000-0400-00002D030000}"/>
    <hyperlink ref="C421" r:id="rId813" xr:uid="{00000000-0004-0000-0400-00002E030000}"/>
    <hyperlink ref="B422" r:id="rId814" xr:uid="{00000000-0004-0000-0400-00002F030000}"/>
    <hyperlink ref="C422" r:id="rId815" xr:uid="{00000000-0004-0000-0400-000030030000}"/>
    <hyperlink ref="B423" r:id="rId816" xr:uid="{00000000-0004-0000-0400-000031030000}"/>
    <hyperlink ref="C423" r:id="rId817" xr:uid="{00000000-0004-0000-0400-000032030000}"/>
    <hyperlink ref="B424" r:id="rId818" xr:uid="{00000000-0004-0000-0400-000033030000}"/>
    <hyperlink ref="C424" r:id="rId819" xr:uid="{00000000-0004-0000-0400-000034030000}"/>
    <hyperlink ref="B425" r:id="rId820" xr:uid="{00000000-0004-0000-0400-000035030000}"/>
    <hyperlink ref="C425" r:id="rId821" xr:uid="{00000000-0004-0000-0400-000036030000}"/>
    <hyperlink ref="B426" r:id="rId822" xr:uid="{00000000-0004-0000-0400-000037030000}"/>
    <hyperlink ref="C426" r:id="rId823" xr:uid="{00000000-0004-0000-0400-000038030000}"/>
    <hyperlink ref="B427" r:id="rId824" xr:uid="{00000000-0004-0000-0400-000039030000}"/>
    <hyperlink ref="C427" r:id="rId825" xr:uid="{00000000-0004-0000-0400-00003A030000}"/>
    <hyperlink ref="B428" r:id="rId826" xr:uid="{00000000-0004-0000-0400-00003B030000}"/>
    <hyperlink ref="C428" r:id="rId827" xr:uid="{00000000-0004-0000-0400-00003C030000}"/>
    <hyperlink ref="B429" r:id="rId828" xr:uid="{00000000-0004-0000-0400-00003D030000}"/>
    <hyperlink ref="C429" r:id="rId829" xr:uid="{00000000-0004-0000-0400-00003E030000}"/>
    <hyperlink ref="B430" r:id="rId830" xr:uid="{00000000-0004-0000-0400-00003F030000}"/>
    <hyperlink ref="C430" r:id="rId831" xr:uid="{00000000-0004-0000-0400-000040030000}"/>
    <hyperlink ref="B431" r:id="rId832" xr:uid="{00000000-0004-0000-0400-000041030000}"/>
    <hyperlink ref="C431" r:id="rId833" xr:uid="{00000000-0004-0000-0400-000042030000}"/>
    <hyperlink ref="B432" r:id="rId834" xr:uid="{00000000-0004-0000-0400-000043030000}"/>
    <hyperlink ref="C432" r:id="rId835" xr:uid="{00000000-0004-0000-0400-000044030000}"/>
    <hyperlink ref="B433" r:id="rId836" xr:uid="{00000000-0004-0000-0400-000045030000}"/>
    <hyperlink ref="C433" r:id="rId837" xr:uid="{00000000-0004-0000-0400-000046030000}"/>
    <hyperlink ref="B434" r:id="rId838" xr:uid="{00000000-0004-0000-0400-000047030000}"/>
    <hyperlink ref="B435" r:id="rId839" xr:uid="{00000000-0004-0000-0400-000048030000}"/>
    <hyperlink ref="B436" r:id="rId840" xr:uid="{00000000-0004-0000-0400-000049030000}"/>
    <hyperlink ref="C436" r:id="rId841" xr:uid="{00000000-0004-0000-0400-00004A030000}"/>
    <hyperlink ref="B437" r:id="rId842" xr:uid="{00000000-0004-0000-0400-00004B030000}"/>
    <hyperlink ref="C437" r:id="rId843" xr:uid="{00000000-0004-0000-0400-00004C030000}"/>
    <hyperlink ref="B438" r:id="rId844" xr:uid="{00000000-0004-0000-0400-00004D030000}"/>
    <hyperlink ref="C438" r:id="rId845" xr:uid="{00000000-0004-0000-0400-00004E030000}"/>
    <hyperlink ref="B439" r:id="rId846" xr:uid="{00000000-0004-0000-0400-00004F030000}"/>
    <hyperlink ref="C439" r:id="rId847" xr:uid="{00000000-0004-0000-0400-000050030000}"/>
    <hyperlink ref="B440" r:id="rId848" xr:uid="{00000000-0004-0000-0400-000051030000}"/>
    <hyperlink ref="C440" r:id="rId849" xr:uid="{00000000-0004-0000-0400-000052030000}"/>
    <hyperlink ref="B441" r:id="rId850" xr:uid="{00000000-0004-0000-0400-000053030000}"/>
    <hyperlink ref="C441" r:id="rId851" xr:uid="{00000000-0004-0000-0400-000054030000}"/>
    <hyperlink ref="B442" r:id="rId852" xr:uid="{00000000-0004-0000-0400-000055030000}"/>
    <hyperlink ref="C442" r:id="rId853" xr:uid="{00000000-0004-0000-0400-000056030000}"/>
    <hyperlink ref="B443" r:id="rId854" xr:uid="{00000000-0004-0000-0400-000057030000}"/>
    <hyperlink ref="C443" r:id="rId855" xr:uid="{00000000-0004-0000-0400-000058030000}"/>
    <hyperlink ref="B444" r:id="rId856" xr:uid="{00000000-0004-0000-0400-000059030000}"/>
    <hyperlink ref="C444" r:id="rId857" xr:uid="{00000000-0004-0000-0400-00005A030000}"/>
    <hyperlink ref="B445" r:id="rId858" xr:uid="{00000000-0004-0000-0400-00005B030000}"/>
    <hyperlink ref="C445" r:id="rId859" xr:uid="{00000000-0004-0000-0400-00005C030000}"/>
    <hyperlink ref="B446" r:id="rId860" xr:uid="{00000000-0004-0000-0400-00005D030000}"/>
    <hyperlink ref="C446" r:id="rId861" xr:uid="{00000000-0004-0000-0400-00005E030000}"/>
    <hyperlink ref="B447" r:id="rId862" xr:uid="{00000000-0004-0000-0400-00005F030000}"/>
    <hyperlink ref="C447" r:id="rId863" xr:uid="{00000000-0004-0000-0400-000060030000}"/>
    <hyperlink ref="B448" r:id="rId864" xr:uid="{00000000-0004-0000-0400-000061030000}"/>
    <hyperlink ref="C448" r:id="rId865" xr:uid="{00000000-0004-0000-0400-000062030000}"/>
    <hyperlink ref="B449" r:id="rId866" xr:uid="{00000000-0004-0000-0400-000063030000}"/>
    <hyperlink ref="C449" r:id="rId867" xr:uid="{00000000-0004-0000-0400-000064030000}"/>
    <hyperlink ref="B450" r:id="rId868" xr:uid="{00000000-0004-0000-0400-000065030000}"/>
    <hyperlink ref="C450" r:id="rId869" xr:uid="{00000000-0004-0000-0400-000066030000}"/>
    <hyperlink ref="B451" r:id="rId870" xr:uid="{00000000-0004-0000-0400-000067030000}"/>
    <hyperlink ref="C451" r:id="rId871" xr:uid="{00000000-0004-0000-0400-000068030000}"/>
    <hyperlink ref="B452" r:id="rId872" xr:uid="{00000000-0004-0000-0400-000069030000}"/>
    <hyperlink ref="C452" r:id="rId873" xr:uid="{00000000-0004-0000-0400-00006A030000}"/>
    <hyperlink ref="B453" r:id="rId874" xr:uid="{00000000-0004-0000-0400-00006B030000}"/>
    <hyperlink ref="C453" r:id="rId875" xr:uid="{00000000-0004-0000-0400-00006C030000}"/>
    <hyperlink ref="B454" r:id="rId876" xr:uid="{00000000-0004-0000-0400-00006D030000}"/>
    <hyperlink ref="C454" r:id="rId877" xr:uid="{00000000-0004-0000-0400-00006E030000}"/>
    <hyperlink ref="B455" r:id="rId878" xr:uid="{00000000-0004-0000-0400-00006F030000}"/>
    <hyperlink ref="C455" r:id="rId879" xr:uid="{00000000-0004-0000-0400-000070030000}"/>
    <hyperlink ref="B456" r:id="rId880" xr:uid="{00000000-0004-0000-0400-000071030000}"/>
    <hyperlink ref="C456" r:id="rId881" xr:uid="{00000000-0004-0000-0400-000072030000}"/>
    <hyperlink ref="B457" r:id="rId882" xr:uid="{00000000-0004-0000-0400-000073030000}"/>
    <hyperlink ref="C457" r:id="rId883" xr:uid="{00000000-0004-0000-0400-000074030000}"/>
    <hyperlink ref="B458" r:id="rId884" xr:uid="{00000000-0004-0000-0400-000075030000}"/>
    <hyperlink ref="C458" r:id="rId885" xr:uid="{00000000-0004-0000-0400-000076030000}"/>
    <hyperlink ref="B459" r:id="rId886" xr:uid="{00000000-0004-0000-0400-000077030000}"/>
    <hyperlink ref="C459" r:id="rId887" xr:uid="{00000000-0004-0000-0400-000078030000}"/>
    <hyperlink ref="B460" r:id="rId888" xr:uid="{00000000-0004-0000-0400-000079030000}"/>
    <hyperlink ref="B461" r:id="rId889" xr:uid="{00000000-0004-0000-0400-00007A030000}"/>
    <hyperlink ref="B462" r:id="rId890" xr:uid="{00000000-0004-0000-0400-00007B030000}"/>
    <hyperlink ref="B463" r:id="rId891" xr:uid="{00000000-0004-0000-0400-00007C030000}"/>
    <hyperlink ref="B464" r:id="rId892" xr:uid="{00000000-0004-0000-0400-00007D030000}"/>
    <hyperlink ref="B465" r:id="rId893" xr:uid="{00000000-0004-0000-0400-00007E030000}"/>
    <hyperlink ref="C465" r:id="rId894" xr:uid="{00000000-0004-0000-0400-00007F030000}"/>
    <hyperlink ref="B466" r:id="rId895" xr:uid="{00000000-0004-0000-0400-000080030000}"/>
    <hyperlink ref="C466" r:id="rId896" xr:uid="{00000000-0004-0000-0400-000081030000}"/>
    <hyperlink ref="B467" r:id="rId897" xr:uid="{00000000-0004-0000-0400-000082030000}"/>
    <hyperlink ref="C467" r:id="rId898" xr:uid="{00000000-0004-0000-0400-000083030000}"/>
    <hyperlink ref="B468" r:id="rId899" xr:uid="{00000000-0004-0000-0400-000084030000}"/>
    <hyperlink ref="C468" r:id="rId900" xr:uid="{00000000-0004-0000-0400-000085030000}"/>
    <hyperlink ref="B469" r:id="rId901" xr:uid="{00000000-0004-0000-0400-000086030000}"/>
    <hyperlink ref="C469" r:id="rId902" xr:uid="{00000000-0004-0000-0400-000087030000}"/>
    <hyperlink ref="B470" r:id="rId903" xr:uid="{00000000-0004-0000-0400-000088030000}"/>
    <hyperlink ref="C470" r:id="rId904" xr:uid="{00000000-0004-0000-0400-000089030000}"/>
    <hyperlink ref="B471" r:id="rId905" xr:uid="{00000000-0004-0000-0400-00008A030000}"/>
    <hyperlink ref="C471" r:id="rId906" xr:uid="{00000000-0004-0000-0400-00008B030000}"/>
    <hyperlink ref="B472" r:id="rId907" xr:uid="{00000000-0004-0000-0400-00008C030000}"/>
    <hyperlink ref="C472" r:id="rId908" xr:uid="{00000000-0004-0000-0400-00008D030000}"/>
    <hyperlink ref="B473" r:id="rId909" xr:uid="{00000000-0004-0000-0400-00008E030000}"/>
    <hyperlink ref="C473" r:id="rId910" xr:uid="{00000000-0004-0000-0400-00008F030000}"/>
    <hyperlink ref="B474" r:id="rId911" xr:uid="{00000000-0004-0000-0400-000090030000}"/>
    <hyperlink ref="C474" r:id="rId912" xr:uid="{00000000-0004-0000-0400-000091030000}"/>
    <hyperlink ref="B475" r:id="rId913" xr:uid="{00000000-0004-0000-0400-000092030000}"/>
    <hyperlink ref="C475" r:id="rId914" xr:uid="{00000000-0004-0000-0400-000093030000}"/>
    <hyperlink ref="B476" r:id="rId915" xr:uid="{00000000-0004-0000-0400-000094030000}"/>
    <hyperlink ref="C476" r:id="rId916" xr:uid="{00000000-0004-0000-0400-000095030000}"/>
    <hyperlink ref="B477" r:id="rId917" xr:uid="{00000000-0004-0000-0400-000096030000}"/>
    <hyperlink ref="C477" r:id="rId918" xr:uid="{00000000-0004-0000-0400-000097030000}"/>
    <hyperlink ref="B478" r:id="rId919" xr:uid="{00000000-0004-0000-0400-000098030000}"/>
    <hyperlink ref="C478" r:id="rId920" xr:uid="{00000000-0004-0000-0400-000099030000}"/>
    <hyperlink ref="B479" r:id="rId921" xr:uid="{00000000-0004-0000-0400-00009A030000}"/>
    <hyperlink ref="C479" r:id="rId922" xr:uid="{00000000-0004-0000-0400-00009B030000}"/>
    <hyperlink ref="B480" r:id="rId923" xr:uid="{00000000-0004-0000-0400-00009C030000}"/>
    <hyperlink ref="C480" r:id="rId924" xr:uid="{00000000-0004-0000-0400-00009D030000}"/>
    <hyperlink ref="B481" r:id="rId925" xr:uid="{00000000-0004-0000-0400-00009E030000}"/>
    <hyperlink ref="C481" r:id="rId926" xr:uid="{00000000-0004-0000-0400-00009F030000}"/>
    <hyperlink ref="B482" r:id="rId927" xr:uid="{00000000-0004-0000-0400-0000A0030000}"/>
    <hyperlink ref="C482" r:id="rId928" xr:uid="{00000000-0004-0000-0400-0000A1030000}"/>
    <hyperlink ref="B483" r:id="rId929" xr:uid="{00000000-0004-0000-0400-0000A2030000}"/>
    <hyperlink ref="C483" r:id="rId930" xr:uid="{00000000-0004-0000-0400-0000A3030000}"/>
    <hyperlink ref="B484" r:id="rId931" xr:uid="{00000000-0004-0000-0400-0000A4030000}"/>
    <hyperlink ref="C484" r:id="rId932" xr:uid="{00000000-0004-0000-0400-0000A5030000}"/>
    <hyperlink ref="B485" r:id="rId933" xr:uid="{00000000-0004-0000-0400-0000A6030000}"/>
    <hyperlink ref="B486" r:id="rId934" xr:uid="{00000000-0004-0000-0400-0000A7030000}"/>
    <hyperlink ref="B487" r:id="rId935" xr:uid="{00000000-0004-0000-0400-0000A8030000}"/>
    <hyperlink ref="B488" r:id="rId936" xr:uid="{00000000-0004-0000-0400-0000A9030000}"/>
    <hyperlink ref="B489" r:id="rId937" xr:uid="{00000000-0004-0000-0400-0000AA030000}"/>
    <hyperlink ref="B490" r:id="rId938" xr:uid="{00000000-0004-0000-0400-0000AB030000}"/>
    <hyperlink ref="C490" r:id="rId939" xr:uid="{00000000-0004-0000-0400-0000AC030000}"/>
    <hyperlink ref="B491" r:id="rId940" xr:uid="{00000000-0004-0000-0400-0000AD030000}"/>
    <hyperlink ref="C491" r:id="rId941" xr:uid="{00000000-0004-0000-0400-0000AE030000}"/>
    <hyperlink ref="B492" r:id="rId942" xr:uid="{00000000-0004-0000-0400-0000AF030000}"/>
    <hyperlink ref="C492" r:id="rId943" xr:uid="{00000000-0004-0000-0400-0000B0030000}"/>
    <hyperlink ref="B493" r:id="rId944" xr:uid="{00000000-0004-0000-0400-0000B1030000}"/>
    <hyperlink ref="C493" r:id="rId945" xr:uid="{00000000-0004-0000-0400-0000B2030000}"/>
    <hyperlink ref="B494" r:id="rId946" xr:uid="{00000000-0004-0000-0400-0000B3030000}"/>
    <hyperlink ref="C494" r:id="rId947" xr:uid="{00000000-0004-0000-0400-0000B4030000}"/>
    <hyperlink ref="B495" r:id="rId948" xr:uid="{00000000-0004-0000-0400-0000B5030000}"/>
    <hyperlink ref="C495" r:id="rId949" xr:uid="{00000000-0004-0000-0400-0000B6030000}"/>
    <hyperlink ref="B496" r:id="rId950" xr:uid="{00000000-0004-0000-0400-0000B7030000}"/>
    <hyperlink ref="C496" r:id="rId951" xr:uid="{00000000-0004-0000-0400-0000B8030000}"/>
    <hyperlink ref="B497" r:id="rId952" xr:uid="{00000000-0004-0000-0400-0000B9030000}"/>
    <hyperlink ref="C497" r:id="rId953" xr:uid="{00000000-0004-0000-0400-0000BA030000}"/>
    <hyperlink ref="B498" r:id="rId954" xr:uid="{00000000-0004-0000-0400-0000BB030000}"/>
    <hyperlink ref="C498" r:id="rId955" xr:uid="{00000000-0004-0000-0400-0000BC030000}"/>
    <hyperlink ref="B499" r:id="rId956" xr:uid="{00000000-0004-0000-0400-0000BD030000}"/>
    <hyperlink ref="C499" r:id="rId957" xr:uid="{00000000-0004-0000-0400-0000BE030000}"/>
    <hyperlink ref="B500" r:id="rId958" xr:uid="{00000000-0004-0000-0400-0000BF030000}"/>
    <hyperlink ref="C500" r:id="rId959" xr:uid="{00000000-0004-0000-0400-0000C0030000}"/>
    <hyperlink ref="B501" r:id="rId960" xr:uid="{00000000-0004-0000-0400-0000C1030000}"/>
    <hyperlink ref="C501" r:id="rId961" xr:uid="{00000000-0004-0000-0400-0000C2030000}"/>
    <hyperlink ref="B502" r:id="rId962" xr:uid="{00000000-0004-0000-0400-0000C3030000}"/>
    <hyperlink ref="C502" r:id="rId963" xr:uid="{00000000-0004-0000-0400-0000C4030000}"/>
    <hyperlink ref="B503" r:id="rId964" xr:uid="{00000000-0004-0000-0400-0000C5030000}"/>
    <hyperlink ref="C503" r:id="rId965" xr:uid="{00000000-0004-0000-0400-0000C6030000}"/>
    <hyperlink ref="B504" r:id="rId966" xr:uid="{00000000-0004-0000-0400-0000C7030000}"/>
    <hyperlink ref="C504" r:id="rId967" xr:uid="{00000000-0004-0000-0400-0000C8030000}"/>
    <hyperlink ref="B505" r:id="rId968" xr:uid="{00000000-0004-0000-0400-0000C9030000}"/>
    <hyperlink ref="C505" r:id="rId969" xr:uid="{00000000-0004-0000-0400-0000CA030000}"/>
    <hyperlink ref="B506" r:id="rId970" xr:uid="{00000000-0004-0000-0400-0000CB030000}"/>
    <hyperlink ref="C506" r:id="rId971" xr:uid="{00000000-0004-0000-0400-0000CC030000}"/>
    <hyperlink ref="B507" r:id="rId972" xr:uid="{00000000-0004-0000-0400-0000CD030000}"/>
    <hyperlink ref="C507" r:id="rId973" xr:uid="{00000000-0004-0000-0400-0000CE030000}"/>
    <hyperlink ref="B508" r:id="rId974" xr:uid="{00000000-0004-0000-0400-0000CF030000}"/>
    <hyperlink ref="C508" r:id="rId975" xr:uid="{00000000-0004-0000-0400-0000D0030000}"/>
    <hyperlink ref="B509" r:id="rId976" xr:uid="{00000000-0004-0000-0400-0000D1030000}"/>
    <hyperlink ref="C509" r:id="rId977" xr:uid="{00000000-0004-0000-0400-0000D2030000}"/>
    <hyperlink ref="B510" r:id="rId978" xr:uid="{00000000-0004-0000-0400-0000D3030000}"/>
    <hyperlink ref="C510" r:id="rId979" xr:uid="{00000000-0004-0000-0400-0000D4030000}"/>
    <hyperlink ref="B511" r:id="rId980" xr:uid="{00000000-0004-0000-0400-0000D5030000}"/>
    <hyperlink ref="C511" r:id="rId981" xr:uid="{00000000-0004-0000-0400-0000D6030000}"/>
    <hyperlink ref="B512" r:id="rId982" xr:uid="{00000000-0004-0000-0400-0000D7030000}"/>
    <hyperlink ref="C512" r:id="rId983" xr:uid="{00000000-0004-0000-0400-0000D8030000}"/>
    <hyperlink ref="B513" r:id="rId984" xr:uid="{00000000-0004-0000-0400-0000D9030000}"/>
    <hyperlink ref="C513" r:id="rId985" xr:uid="{00000000-0004-0000-0400-0000DA030000}"/>
    <hyperlink ref="B514" r:id="rId986" xr:uid="{00000000-0004-0000-0400-0000DB030000}"/>
    <hyperlink ref="C514" r:id="rId987" xr:uid="{00000000-0004-0000-0400-0000DC030000}"/>
    <hyperlink ref="B515" r:id="rId988" xr:uid="{00000000-0004-0000-0400-0000DD030000}"/>
    <hyperlink ref="C515" r:id="rId989" xr:uid="{00000000-0004-0000-0400-0000DE030000}"/>
    <hyperlink ref="B516" r:id="rId990" xr:uid="{00000000-0004-0000-0400-0000DF030000}"/>
    <hyperlink ref="C516" r:id="rId991" xr:uid="{00000000-0004-0000-0400-0000E0030000}"/>
    <hyperlink ref="B517" r:id="rId992" xr:uid="{00000000-0004-0000-0400-0000E1030000}"/>
    <hyperlink ref="C517" r:id="rId993" xr:uid="{00000000-0004-0000-0400-0000E2030000}"/>
    <hyperlink ref="B518" r:id="rId994" xr:uid="{00000000-0004-0000-0400-0000E3030000}"/>
    <hyperlink ref="C518" r:id="rId995" xr:uid="{00000000-0004-0000-0400-0000E4030000}"/>
    <hyperlink ref="B519" r:id="rId996" xr:uid="{00000000-0004-0000-0400-0000E5030000}"/>
    <hyperlink ref="C519" r:id="rId997" xr:uid="{00000000-0004-0000-0400-0000E6030000}"/>
    <hyperlink ref="B520" r:id="rId998" xr:uid="{00000000-0004-0000-0400-0000E7030000}"/>
    <hyperlink ref="C520" r:id="rId999" xr:uid="{00000000-0004-0000-0400-0000E8030000}"/>
    <hyperlink ref="B521" r:id="rId1000" xr:uid="{00000000-0004-0000-0400-0000E9030000}"/>
    <hyperlink ref="C521" r:id="rId1001" xr:uid="{00000000-0004-0000-0400-0000EA030000}"/>
    <hyperlink ref="B522" r:id="rId1002" xr:uid="{00000000-0004-0000-0400-0000EB030000}"/>
    <hyperlink ref="C522" r:id="rId1003" xr:uid="{00000000-0004-0000-0400-0000EC030000}"/>
    <hyperlink ref="B523" r:id="rId1004" xr:uid="{00000000-0004-0000-0400-0000ED030000}"/>
    <hyperlink ref="C523" r:id="rId1005" xr:uid="{00000000-0004-0000-0400-0000EE030000}"/>
    <hyperlink ref="B524" r:id="rId1006" xr:uid="{00000000-0004-0000-0400-0000EF030000}"/>
    <hyperlink ref="C524" r:id="rId1007" xr:uid="{00000000-0004-0000-0400-0000F0030000}"/>
    <hyperlink ref="B525" r:id="rId1008" xr:uid="{00000000-0004-0000-0400-0000F1030000}"/>
    <hyperlink ref="C525" r:id="rId1009" xr:uid="{00000000-0004-0000-0400-0000F2030000}"/>
    <hyperlink ref="B526" r:id="rId1010" xr:uid="{00000000-0004-0000-0400-0000F3030000}"/>
    <hyperlink ref="C526" r:id="rId1011" xr:uid="{00000000-0004-0000-0400-0000F4030000}"/>
    <hyperlink ref="B527" r:id="rId1012" xr:uid="{00000000-0004-0000-0400-0000F5030000}"/>
    <hyperlink ref="C527" r:id="rId1013" xr:uid="{00000000-0004-0000-0400-0000F6030000}"/>
    <hyperlink ref="B528" r:id="rId1014" xr:uid="{00000000-0004-0000-0400-0000F7030000}"/>
    <hyperlink ref="C528" r:id="rId1015" xr:uid="{00000000-0004-0000-0400-0000F8030000}"/>
    <hyperlink ref="B529" r:id="rId1016" xr:uid="{00000000-0004-0000-0400-0000F9030000}"/>
    <hyperlink ref="C529" r:id="rId1017" xr:uid="{00000000-0004-0000-0400-0000FA030000}"/>
    <hyperlink ref="B530" r:id="rId1018" xr:uid="{00000000-0004-0000-0400-0000FB030000}"/>
    <hyperlink ref="C530" r:id="rId1019" xr:uid="{00000000-0004-0000-0400-0000FC030000}"/>
    <hyperlink ref="B531" r:id="rId1020" xr:uid="{00000000-0004-0000-0400-0000FD030000}"/>
    <hyperlink ref="C531" r:id="rId1021" xr:uid="{00000000-0004-0000-0400-0000FE030000}"/>
    <hyperlink ref="B532" r:id="rId1022" xr:uid="{00000000-0004-0000-0400-0000FF030000}"/>
    <hyperlink ref="C532" r:id="rId1023" xr:uid="{00000000-0004-0000-0400-000000040000}"/>
    <hyperlink ref="B533" r:id="rId1024" xr:uid="{00000000-0004-0000-0400-000001040000}"/>
    <hyperlink ref="C533" r:id="rId1025" xr:uid="{00000000-0004-0000-0400-000002040000}"/>
    <hyperlink ref="B534" r:id="rId1026" xr:uid="{00000000-0004-0000-0400-000003040000}"/>
    <hyperlink ref="C534" r:id="rId1027" xr:uid="{00000000-0004-0000-0400-000004040000}"/>
    <hyperlink ref="B535" r:id="rId1028" xr:uid="{00000000-0004-0000-0400-000005040000}"/>
    <hyperlink ref="C535" r:id="rId1029" xr:uid="{00000000-0004-0000-0400-000006040000}"/>
    <hyperlink ref="B536" r:id="rId1030" xr:uid="{00000000-0004-0000-0400-000007040000}"/>
    <hyperlink ref="B537" r:id="rId1031" xr:uid="{00000000-0004-0000-0400-000008040000}"/>
    <hyperlink ref="B538" r:id="rId1032" xr:uid="{00000000-0004-0000-0400-000009040000}"/>
    <hyperlink ref="C538" r:id="rId1033" xr:uid="{00000000-0004-0000-0400-00000A040000}"/>
    <hyperlink ref="B539" r:id="rId1034" xr:uid="{00000000-0004-0000-0400-00000B040000}"/>
    <hyperlink ref="B540" r:id="rId1035" xr:uid="{00000000-0004-0000-0400-00000C040000}"/>
    <hyperlink ref="B541" r:id="rId1036" xr:uid="{00000000-0004-0000-0400-00000D040000}"/>
    <hyperlink ref="C541" r:id="rId1037" xr:uid="{00000000-0004-0000-0400-00000E040000}"/>
    <hyperlink ref="B542" r:id="rId1038" xr:uid="{00000000-0004-0000-0400-00000F040000}"/>
    <hyperlink ref="C542" r:id="rId1039" xr:uid="{00000000-0004-0000-0400-000010040000}"/>
    <hyperlink ref="B543" r:id="rId1040" xr:uid="{00000000-0004-0000-0400-000011040000}"/>
    <hyperlink ref="C543" r:id="rId1041" xr:uid="{00000000-0004-0000-0400-000012040000}"/>
    <hyperlink ref="B544" r:id="rId1042" xr:uid="{00000000-0004-0000-0400-000013040000}"/>
    <hyperlink ref="C544" r:id="rId1043" xr:uid="{00000000-0004-0000-0400-000014040000}"/>
    <hyperlink ref="B545" r:id="rId1044" xr:uid="{00000000-0004-0000-0400-000015040000}"/>
    <hyperlink ref="C545" r:id="rId1045" xr:uid="{00000000-0004-0000-0400-000016040000}"/>
    <hyperlink ref="B546" r:id="rId1046" xr:uid="{00000000-0004-0000-0400-000017040000}"/>
    <hyperlink ref="C546" r:id="rId1047" xr:uid="{00000000-0004-0000-0400-000018040000}"/>
    <hyperlink ref="B547" r:id="rId1048" xr:uid="{00000000-0004-0000-0400-000019040000}"/>
    <hyperlink ref="C547" r:id="rId1049" xr:uid="{00000000-0004-0000-0400-00001A040000}"/>
    <hyperlink ref="B548" r:id="rId1050" xr:uid="{00000000-0004-0000-0400-00001B040000}"/>
    <hyperlink ref="C548" r:id="rId1051" xr:uid="{00000000-0004-0000-0400-00001C040000}"/>
    <hyperlink ref="B549" r:id="rId1052" xr:uid="{00000000-0004-0000-0400-00001D040000}"/>
    <hyperlink ref="C549" r:id="rId1053" xr:uid="{00000000-0004-0000-0400-00001E040000}"/>
    <hyperlink ref="B550" r:id="rId1054" xr:uid="{00000000-0004-0000-0400-00001F040000}"/>
    <hyperlink ref="C550" r:id="rId1055" xr:uid="{00000000-0004-0000-0400-000020040000}"/>
    <hyperlink ref="B551" r:id="rId1056" xr:uid="{00000000-0004-0000-0400-000021040000}"/>
    <hyperlink ref="C551" r:id="rId1057" xr:uid="{00000000-0004-0000-0400-000022040000}"/>
    <hyperlink ref="B552" r:id="rId1058" xr:uid="{00000000-0004-0000-0400-000023040000}"/>
    <hyperlink ref="C552" r:id="rId1059" xr:uid="{00000000-0004-0000-0400-000024040000}"/>
    <hyperlink ref="B553" r:id="rId1060" xr:uid="{00000000-0004-0000-0400-000025040000}"/>
    <hyperlink ref="C553" r:id="rId1061" xr:uid="{00000000-0004-0000-0400-000026040000}"/>
    <hyperlink ref="B554" r:id="rId1062" xr:uid="{00000000-0004-0000-0400-000027040000}"/>
    <hyperlink ref="C554" r:id="rId1063" xr:uid="{00000000-0004-0000-0400-000028040000}"/>
    <hyperlink ref="B555" r:id="rId1064" xr:uid="{00000000-0004-0000-0400-000029040000}"/>
    <hyperlink ref="C555" r:id="rId1065" xr:uid="{00000000-0004-0000-0400-00002A040000}"/>
    <hyperlink ref="B556" r:id="rId1066" xr:uid="{00000000-0004-0000-0400-00002B040000}"/>
    <hyperlink ref="C556" r:id="rId1067" xr:uid="{00000000-0004-0000-0400-00002C040000}"/>
    <hyperlink ref="B557" r:id="rId1068" xr:uid="{00000000-0004-0000-0400-00002D040000}"/>
    <hyperlink ref="C557" r:id="rId1069" xr:uid="{00000000-0004-0000-0400-00002E040000}"/>
    <hyperlink ref="B558" r:id="rId1070" xr:uid="{00000000-0004-0000-0400-00002F040000}"/>
    <hyperlink ref="C558" r:id="rId1071" xr:uid="{00000000-0004-0000-0400-000030040000}"/>
    <hyperlink ref="B559" r:id="rId1072" xr:uid="{00000000-0004-0000-0400-000031040000}"/>
    <hyperlink ref="C559" r:id="rId1073" xr:uid="{00000000-0004-0000-0400-000032040000}"/>
    <hyperlink ref="B560" r:id="rId1074" xr:uid="{00000000-0004-0000-0400-000033040000}"/>
    <hyperlink ref="C560" r:id="rId1075" xr:uid="{00000000-0004-0000-0400-000034040000}"/>
    <hyperlink ref="B561" r:id="rId1076" xr:uid="{00000000-0004-0000-0400-000035040000}"/>
    <hyperlink ref="C561" r:id="rId1077" xr:uid="{00000000-0004-0000-0400-000036040000}"/>
    <hyperlink ref="B562" r:id="rId1078" xr:uid="{00000000-0004-0000-0400-000037040000}"/>
    <hyperlink ref="C562" r:id="rId1079" xr:uid="{00000000-0004-0000-0400-000038040000}"/>
    <hyperlink ref="B563" r:id="rId1080" xr:uid="{00000000-0004-0000-0400-000039040000}"/>
    <hyperlink ref="C563" r:id="rId1081" xr:uid="{00000000-0004-0000-0400-00003A040000}"/>
    <hyperlink ref="B564" r:id="rId1082" xr:uid="{00000000-0004-0000-0400-00003B040000}"/>
    <hyperlink ref="C564" r:id="rId1083" xr:uid="{00000000-0004-0000-0400-00003C040000}"/>
    <hyperlink ref="B565" r:id="rId1084" xr:uid="{00000000-0004-0000-0400-00003D040000}"/>
    <hyperlink ref="C565" r:id="rId1085" xr:uid="{00000000-0004-0000-0400-00003E040000}"/>
    <hyperlink ref="B566" r:id="rId1086" xr:uid="{00000000-0004-0000-0400-00003F040000}"/>
    <hyperlink ref="C566" r:id="rId1087" xr:uid="{00000000-0004-0000-0400-000040040000}"/>
    <hyperlink ref="B567" r:id="rId1088" xr:uid="{00000000-0004-0000-0400-000041040000}"/>
    <hyperlink ref="C567" r:id="rId1089" xr:uid="{00000000-0004-0000-0400-000042040000}"/>
    <hyperlink ref="B568" r:id="rId1090" xr:uid="{00000000-0004-0000-0400-000043040000}"/>
    <hyperlink ref="B569" r:id="rId1091" xr:uid="{00000000-0004-0000-0400-000044040000}"/>
    <hyperlink ref="C569" r:id="rId1092" xr:uid="{00000000-0004-0000-0400-000045040000}"/>
    <hyperlink ref="B570" r:id="rId1093" xr:uid="{00000000-0004-0000-0400-000046040000}"/>
    <hyperlink ref="C570" r:id="rId1094" xr:uid="{00000000-0004-0000-0400-000047040000}"/>
    <hyperlink ref="B571" r:id="rId1095" xr:uid="{00000000-0004-0000-0400-000048040000}"/>
    <hyperlink ref="C571" r:id="rId1096" xr:uid="{00000000-0004-0000-0400-000049040000}"/>
    <hyperlink ref="B572" r:id="rId1097" xr:uid="{00000000-0004-0000-0400-00004A040000}"/>
    <hyperlink ref="C572" r:id="rId1098" xr:uid="{00000000-0004-0000-0400-00004B040000}"/>
    <hyperlink ref="B573" r:id="rId1099" xr:uid="{00000000-0004-0000-0400-00004C040000}"/>
    <hyperlink ref="C573" r:id="rId1100" xr:uid="{00000000-0004-0000-0400-00004D040000}"/>
    <hyperlink ref="B574" r:id="rId1101" xr:uid="{00000000-0004-0000-0400-00004E040000}"/>
    <hyperlink ref="C574" r:id="rId1102" xr:uid="{00000000-0004-0000-0400-00004F040000}"/>
    <hyperlink ref="B575" r:id="rId1103" xr:uid="{00000000-0004-0000-0400-000050040000}"/>
    <hyperlink ref="C575" r:id="rId1104" xr:uid="{00000000-0004-0000-0400-000051040000}"/>
    <hyperlink ref="B576" r:id="rId1105" xr:uid="{00000000-0004-0000-0400-000052040000}"/>
    <hyperlink ref="C576" r:id="rId1106" xr:uid="{00000000-0004-0000-0400-000053040000}"/>
    <hyperlink ref="B577" r:id="rId1107" xr:uid="{00000000-0004-0000-0400-000054040000}"/>
    <hyperlink ref="C577" r:id="rId1108" xr:uid="{00000000-0004-0000-0400-000055040000}"/>
    <hyperlink ref="B578" r:id="rId1109" xr:uid="{00000000-0004-0000-0400-000056040000}"/>
    <hyperlink ref="C578" r:id="rId1110" xr:uid="{00000000-0004-0000-0400-000057040000}"/>
    <hyperlink ref="B579" r:id="rId1111" xr:uid="{00000000-0004-0000-0400-000058040000}"/>
    <hyperlink ref="B580" r:id="rId1112" xr:uid="{00000000-0004-0000-0400-000059040000}"/>
    <hyperlink ref="B581" r:id="rId1113" xr:uid="{00000000-0004-0000-0400-00005A040000}"/>
    <hyperlink ref="C581" r:id="rId1114" xr:uid="{00000000-0004-0000-0400-00005B040000}"/>
    <hyperlink ref="B582" r:id="rId1115" xr:uid="{00000000-0004-0000-0400-00005C040000}"/>
    <hyperlink ref="C582" r:id="rId1116" xr:uid="{00000000-0004-0000-0400-00005D040000}"/>
    <hyperlink ref="B583" r:id="rId1117" xr:uid="{00000000-0004-0000-0400-00005E040000}"/>
    <hyperlink ref="B584" r:id="rId1118" xr:uid="{00000000-0004-0000-0400-00005F040000}"/>
    <hyperlink ref="C584" r:id="rId1119" xr:uid="{00000000-0004-0000-0400-000060040000}"/>
    <hyperlink ref="B585" r:id="rId1120" xr:uid="{00000000-0004-0000-0400-000061040000}"/>
    <hyperlink ref="C585" r:id="rId1121" xr:uid="{00000000-0004-0000-0400-000062040000}"/>
    <hyperlink ref="B586" r:id="rId1122" xr:uid="{00000000-0004-0000-0400-000063040000}"/>
    <hyperlink ref="C586" r:id="rId1123" xr:uid="{00000000-0004-0000-0400-000064040000}"/>
    <hyperlink ref="B587" r:id="rId1124" xr:uid="{00000000-0004-0000-0400-000065040000}"/>
    <hyperlink ref="C587" r:id="rId1125" xr:uid="{00000000-0004-0000-0400-000066040000}"/>
    <hyperlink ref="B588" r:id="rId1126" xr:uid="{00000000-0004-0000-0400-000067040000}"/>
    <hyperlink ref="C588" r:id="rId1127" xr:uid="{00000000-0004-0000-0400-000068040000}"/>
    <hyperlink ref="B589" r:id="rId1128" xr:uid="{00000000-0004-0000-0400-000069040000}"/>
    <hyperlink ref="C589" r:id="rId1129" xr:uid="{00000000-0004-0000-0400-00006A040000}"/>
    <hyperlink ref="B590" r:id="rId1130" xr:uid="{00000000-0004-0000-0400-00006B040000}"/>
    <hyperlink ref="C590" r:id="rId1131" xr:uid="{00000000-0004-0000-0400-00006C040000}"/>
    <hyperlink ref="B591" r:id="rId1132" xr:uid="{00000000-0004-0000-0400-00006D040000}"/>
    <hyperlink ref="C591" r:id="rId1133" xr:uid="{00000000-0004-0000-0400-00006E040000}"/>
    <hyperlink ref="B592" r:id="rId1134" xr:uid="{00000000-0004-0000-0400-00006F040000}"/>
    <hyperlink ref="C592" r:id="rId1135" xr:uid="{00000000-0004-0000-0400-000070040000}"/>
    <hyperlink ref="B593" r:id="rId1136" xr:uid="{00000000-0004-0000-0400-000071040000}"/>
    <hyperlink ref="C593" r:id="rId1137" xr:uid="{00000000-0004-0000-0400-000072040000}"/>
    <hyperlink ref="B594" r:id="rId1138" xr:uid="{00000000-0004-0000-0400-000073040000}"/>
    <hyperlink ref="C594" r:id="rId1139" xr:uid="{00000000-0004-0000-0400-000074040000}"/>
    <hyperlink ref="B595" r:id="rId1140" xr:uid="{00000000-0004-0000-0400-000075040000}"/>
    <hyperlink ref="C595" r:id="rId1141" xr:uid="{00000000-0004-0000-0400-000076040000}"/>
    <hyperlink ref="B596" r:id="rId1142" xr:uid="{00000000-0004-0000-0400-000077040000}"/>
    <hyperlink ref="C596" r:id="rId1143" xr:uid="{00000000-0004-0000-0400-000078040000}"/>
    <hyperlink ref="B597" r:id="rId1144" xr:uid="{00000000-0004-0000-0400-000079040000}"/>
    <hyperlink ref="C597" r:id="rId1145" xr:uid="{00000000-0004-0000-0400-00007A040000}"/>
    <hyperlink ref="B598" r:id="rId1146" xr:uid="{00000000-0004-0000-0400-00007B040000}"/>
    <hyperlink ref="C598" r:id="rId1147" xr:uid="{00000000-0004-0000-0400-00007C040000}"/>
    <hyperlink ref="B599" r:id="rId1148" xr:uid="{00000000-0004-0000-0400-00007D040000}"/>
    <hyperlink ref="C599" r:id="rId1149" xr:uid="{00000000-0004-0000-0400-00007E040000}"/>
    <hyperlink ref="B600" r:id="rId1150" xr:uid="{00000000-0004-0000-0400-00007F040000}"/>
    <hyperlink ref="C600" r:id="rId1151" xr:uid="{00000000-0004-0000-0400-000080040000}"/>
    <hyperlink ref="B601" r:id="rId1152" xr:uid="{00000000-0004-0000-0400-000081040000}"/>
    <hyperlink ref="C601" r:id="rId1153" xr:uid="{00000000-0004-0000-0400-000082040000}"/>
    <hyperlink ref="B602" r:id="rId1154" xr:uid="{00000000-0004-0000-0400-000083040000}"/>
    <hyperlink ref="C602" r:id="rId1155" xr:uid="{00000000-0004-0000-0400-000084040000}"/>
    <hyperlink ref="B603" r:id="rId1156" xr:uid="{00000000-0004-0000-0400-000085040000}"/>
    <hyperlink ref="C603" r:id="rId1157" xr:uid="{00000000-0004-0000-0400-000086040000}"/>
    <hyperlink ref="B604" r:id="rId1158" xr:uid="{00000000-0004-0000-0400-000087040000}"/>
    <hyperlink ref="C604" r:id="rId1159" xr:uid="{00000000-0004-0000-0400-000088040000}"/>
    <hyperlink ref="B605" r:id="rId1160" xr:uid="{00000000-0004-0000-0400-000089040000}"/>
    <hyperlink ref="C605" r:id="rId1161" xr:uid="{00000000-0004-0000-0400-00008A040000}"/>
    <hyperlink ref="B606" r:id="rId1162" xr:uid="{00000000-0004-0000-0400-00008B040000}"/>
    <hyperlink ref="C606" r:id="rId1163" xr:uid="{00000000-0004-0000-0400-00008C040000}"/>
    <hyperlink ref="B607" r:id="rId1164" xr:uid="{00000000-0004-0000-0400-00008D040000}"/>
    <hyperlink ref="C607" r:id="rId1165" xr:uid="{00000000-0004-0000-0400-00008E040000}"/>
    <hyperlink ref="B608" r:id="rId1166" xr:uid="{00000000-0004-0000-0400-00008F040000}"/>
    <hyperlink ref="C608" r:id="rId1167" xr:uid="{00000000-0004-0000-0400-000090040000}"/>
    <hyperlink ref="B609" r:id="rId1168" xr:uid="{00000000-0004-0000-0400-000091040000}"/>
    <hyperlink ref="C609" r:id="rId1169" xr:uid="{00000000-0004-0000-0400-000092040000}"/>
    <hyperlink ref="B610" r:id="rId1170" xr:uid="{00000000-0004-0000-0400-000093040000}"/>
    <hyperlink ref="C610" r:id="rId1171" xr:uid="{00000000-0004-0000-0400-000094040000}"/>
    <hyperlink ref="B611" r:id="rId1172" xr:uid="{00000000-0004-0000-0400-000095040000}"/>
    <hyperlink ref="C611" r:id="rId1173" xr:uid="{00000000-0004-0000-0400-000096040000}"/>
    <hyperlink ref="B612" r:id="rId1174" xr:uid="{00000000-0004-0000-0400-000097040000}"/>
    <hyperlink ref="B613" r:id="rId1175" xr:uid="{00000000-0004-0000-0400-000098040000}"/>
    <hyperlink ref="C613" r:id="rId1176" xr:uid="{00000000-0004-0000-0400-000099040000}"/>
    <hyperlink ref="B614" r:id="rId1177" xr:uid="{00000000-0004-0000-0400-00009A040000}"/>
    <hyperlink ref="C614" r:id="rId1178" xr:uid="{00000000-0004-0000-0400-00009B040000}"/>
    <hyperlink ref="B615" r:id="rId1179" xr:uid="{00000000-0004-0000-0400-00009C040000}"/>
    <hyperlink ref="C615" r:id="rId1180" xr:uid="{00000000-0004-0000-0400-00009D040000}"/>
    <hyperlink ref="B616" r:id="rId1181" xr:uid="{00000000-0004-0000-0400-00009E040000}"/>
    <hyperlink ref="C616" r:id="rId1182" xr:uid="{00000000-0004-0000-0400-00009F040000}"/>
    <hyperlink ref="B617" r:id="rId1183" xr:uid="{00000000-0004-0000-0400-0000A0040000}"/>
    <hyperlink ref="C617" r:id="rId1184" xr:uid="{00000000-0004-0000-0400-0000A1040000}"/>
    <hyperlink ref="B618" r:id="rId1185" xr:uid="{00000000-0004-0000-0400-0000A2040000}"/>
    <hyperlink ref="C618" r:id="rId1186" xr:uid="{00000000-0004-0000-0400-0000A3040000}"/>
    <hyperlink ref="B619" r:id="rId1187" xr:uid="{00000000-0004-0000-0400-0000A4040000}"/>
    <hyperlink ref="C619" r:id="rId1188" xr:uid="{00000000-0004-0000-0400-0000A5040000}"/>
    <hyperlink ref="B620" r:id="rId1189" xr:uid="{00000000-0004-0000-0400-0000A6040000}"/>
    <hyperlink ref="C620" r:id="rId1190" xr:uid="{00000000-0004-0000-0400-0000A7040000}"/>
    <hyperlink ref="B621" r:id="rId1191" xr:uid="{00000000-0004-0000-0400-0000A8040000}"/>
    <hyperlink ref="C621" r:id="rId1192" xr:uid="{00000000-0004-0000-0400-0000A9040000}"/>
    <hyperlink ref="B622" r:id="rId1193" xr:uid="{00000000-0004-0000-0400-0000AA040000}"/>
    <hyperlink ref="C622" r:id="rId1194" xr:uid="{00000000-0004-0000-0400-0000AB040000}"/>
    <hyperlink ref="B623" r:id="rId1195" xr:uid="{00000000-0004-0000-0400-0000AC040000}"/>
    <hyperlink ref="C623" r:id="rId1196" xr:uid="{00000000-0004-0000-0400-0000AD040000}"/>
    <hyperlink ref="B624" r:id="rId1197" xr:uid="{00000000-0004-0000-0400-0000AE040000}"/>
    <hyperlink ref="B625" r:id="rId1198" xr:uid="{00000000-0004-0000-0400-0000AF040000}"/>
    <hyperlink ref="C625" r:id="rId1199" xr:uid="{00000000-0004-0000-0400-0000B0040000}"/>
    <hyperlink ref="B626" r:id="rId1200" xr:uid="{00000000-0004-0000-0400-0000B1040000}"/>
    <hyperlink ref="C626" r:id="rId1201" xr:uid="{00000000-0004-0000-0400-0000B2040000}"/>
    <hyperlink ref="B627" r:id="rId1202" xr:uid="{00000000-0004-0000-0400-0000B3040000}"/>
    <hyperlink ref="C627" r:id="rId1203" xr:uid="{00000000-0004-0000-0400-0000B4040000}"/>
    <hyperlink ref="B628" r:id="rId1204" xr:uid="{00000000-0004-0000-0400-0000B5040000}"/>
    <hyperlink ref="C628" r:id="rId1205" xr:uid="{00000000-0004-0000-0400-0000B6040000}"/>
    <hyperlink ref="B629" r:id="rId1206" xr:uid="{00000000-0004-0000-0400-0000B7040000}"/>
    <hyperlink ref="C629" r:id="rId1207" xr:uid="{00000000-0004-0000-0400-0000B8040000}"/>
    <hyperlink ref="B630" r:id="rId1208" xr:uid="{00000000-0004-0000-0400-0000B9040000}"/>
    <hyperlink ref="B631" r:id="rId1209" xr:uid="{00000000-0004-0000-0400-0000BA040000}"/>
    <hyperlink ref="B632" r:id="rId1210" xr:uid="{00000000-0004-0000-0400-0000BB040000}"/>
    <hyperlink ref="B633" r:id="rId1211" xr:uid="{00000000-0004-0000-0400-0000BC040000}"/>
    <hyperlink ref="B634" r:id="rId1212" xr:uid="{00000000-0004-0000-0400-0000BD040000}"/>
    <hyperlink ref="B635" r:id="rId1213" xr:uid="{00000000-0004-0000-0400-0000BE040000}"/>
    <hyperlink ref="B636" r:id="rId1214" xr:uid="{00000000-0004-0000-0400-0000BF040000}"/>
    <hyperlink ref="B637" r:id="rId1215" xr:uid="{00000000-0004-0000-0400-0000C0040000}"/>
    <hyperlink ref="B638" r:id="rId1216" xr:uid="{00000000-0004-0000-0400-0000C1040000}"/>
    <hyperlink ref="B639" r:id="rId1217" xr:uid="{00000000-0004-0000-0400-0000C2040000}"/>
    <hyperlink ref="C639" r:id="rId1218" xr:uid="{00000000-0004-0000-0400-0000C3040000}"/>
    <hyperlink ref="B640" r:id="rId1219" xr:uid="{00000000-0004-0000-0400-0000C4040000}"/>
    <hyperlink ref="C640" r:id="rId1220" xr:uid="{00000000-0004-0000-0400-0000C5040000}"/>
    <hyperlink ref="B641" r:id="rId1221" xr:uid="{00000000-0004-0000-0400-0000C6040000}"/>
    <hyperlink ref="C641" r:id="rId1222" xr:uid="{00000000-0004-0000-0400-0000C7040000}"/>
    <hyperlink ref="B642" r:id="rId1223" xr:uid="{00000000-0004-0000-0400-0000C8040000}"/>
    <hyperlink ref="C642" r:id="rId1224" xr:uid="{00000000-0004-0000-0400-0000C9040000}"/>
    <hyperlink ref="B643" r:id="rId1225" xr:uid="{00000000-0004-0000-0400-0000CA040000}"/>
    <hyperlink ref="C643" r:id="rId1226" xr:uid="{00000000-0004-0000-0400-0000CB040000}"/>
    <hyperlink ref="B644" r:id="rId1227" xr:uid="{00000000-0004-0000-0400-0000CC040000}"/>
    <hyperlink ref="B645" r:id="rId1228" xr:uid="{00000000-0004-0000-0400-0000CD040000}"/>
    <hyperlink ref="B646" r:id="rId1229" xr:uid="{00000000-0004-0000-0400-0000CE040000}"/>
    <hyperlink ref="C646" r:id="rId1230" xr:uid="{00000000-0004-0000-0400-0000CF040000}"/>
    <hyperlink ref="B647" r:id="rId1231" xr:uid="{00000000-0004-0000-0400-0000D0040000}"/>
    <hyperlink ref="C647" r:id="rId1232" xr:uid="{00000000-0004-0000-0400-0000D1040000}"/>
    <hyperlink ref="B648" r:id="rId1233" xr:uid="{00000000-0004-0000-0400-0000D2040000}"/>
    <hyperlink ref="C648" r:id="rId1234" xr:uid="{00000000-0004-0000-0400-0000D3040000}"/>
    <hyperlink ref="B649" r:id="rId1235" xr:uid="{00000000-0004-0000-0400-0000D4040000}"/>
    <hyperlink ref="C649" r:id="rId1236" xr:uid="{00000000-0004-0000-0400-0000D5040000}"/>
    <hyperlink ref="B650" r:id="rId1237" xr:uid="{00000000-0004-0000-0400-0000D6040000}"/>
    <hyperlink ref="C650" r:id="rId1238" xr:uid="{00000000-0004-0000-0400-0000D7040000}"/>
    <hyperlink ref="B651" r:id="rId1239" xr:uid="{00000000-0004-0000-0400-0000D8040000}"/>
    <hyperlink ref="C651" r:id="rId1240" xr:uid="{00000000-0004-0000-0400-0000D904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651"/>
  <sheetViews>
    <sheetView workbookViewId="0">
      <pane xSplit="1" ySplit="1" topLeftCell="B264" activePane="bottomRight" state="frozen"/>
      <selection pane="topRight" activeCell="B1" sqref="B1"/>
      <selection pane="bottomLeft" activeCell="A2" sqref="A2"/>
      <selection pane="bottomRight" activeCell="A292" sqref="A292"/>
    </sheetView>
  </sheetViews>
  <sheetFormatPr baseColWidth="10" defaultColWidth="12.6640625" defaultRowHeight="15.75" customHeight="1" x14ac:dyDescent="0.15"/>
  <cols>
    <col min="6" max="6" width="39.5" customWidth="1"/>
    <col min="7" max="7" width="16.33203125" customWidth="1"/>
    <col min="8" max="8" width="102.1640625" customWidth="1"/>
    <col min="9" max="9" width="75.5" customWidth="1"/>
    <col min="10" max="11" width="9.6640625" customWidth="1"/>
  </cols>
  <sheetData>
    <row r="1" spans="1:11" ht="14" x14ac:dyDescent="0.15">
      <c r="A1" s="1" t="s">
        <v>0</v>
      </c>
      <c r="B1" s="1" t="s">
        <v>1</v>
      </c>
      <c r="C1" s="2" t="s">
        <v>591</v>
      </c>
      <c r="D1" s="14" t="s">
        <v>592</v>
      </c>
      <c r="E1" s="15" t="s">
        <v>593</v>
      </c>
      <c r="F1" s="16" t="s">
        <v>594</v>
      </c>
      <c r="G1" s="2" t="s">
        <v>9</v>
      </c>
      <c r="H1" s="2" t="s">
        <v>10</v>
      </c>
      <c r="I1" s="2" t="s">
        <v>11</v>
      </c>
      <c r="J1" s="2" t="s">
        <v>595</v>
      </c>
      <c r="K1" s="2" t="s">
        <v>596</v>
      </c>
    </row>
    <row r="2" spans="1:11" ht="13" x14ac:dyDescent="0.15">
      <c r="A2" s="9">
        <v>0</v>
      </c>
      <c r="B2" s="10" t="s">
        <v>189</v>
      </c>
      <c r="C2" s="11" t="s">
        <v>3672</v>
      </c>
      <c r="D2" s="17" t="s">
        <v>598</v>
      </c>
      <c r="E2" s="17" t="s">
        <v>611</v>
      </c>
      <c r="G2" s="9" t="s">
        <v>15</v>
      </c>
      <c r="H2" s="9" t="s">
        <v>16</v>
      </c>
      <c r="I2" s="9" t="s">
        <v>17</v>
      </c>
      <c r="J2" s="9" t="b">
        <v>0</v>
      </c>
      <c r="K2" s="9" t="b">
        <v>0</v>
      </c>
    </row>
    <row r="3" spans="1:11" ht="13" x14ac:dyDescent="0.15">
      <c r="A3" s="9">
        <v>1</v>
      </c>
      <c r="B3" s="10" t="s">
        <v>189</v>
      </c>
      <c r="C3" s="11" t="s">
        <v>3673</v>
      </c>
      <c r="D3" s="17" t="s">
        <v>598</v>
      </c>
      <c r="E3" s="17" t="s">
        <v>635</v>
      </c>
      <c r="F3" s="9" t="s">
        <v>3674</v>
      </c>
      <c r="G3" s="9" t="s">
        <v>15</v>
      </c>
      <c r="H3" s="9" t="s">
        <v>20</v>
      </c>
      <c r="I3" s="9" t="s">
        <v>21</v>
      </c>
      <c r="J3" s="9" t="b">
        <v>0</v>
      </c>
      <c r="K3" s="9" t="b">
        <v>0</v>
      </c>
    </row>
    <row r="4" spans="1:11" ht="13" x14ac:dyDescent="0.15">
      <c r="A4" s="9">
        <v>2</v>
      </c>
      <c r="B4" s="10" t="s">
        <v>189</v>
      </c>
      <c r="C4" s="11" t="s">
        <v>3675</v>
      </c>
      <c r="D4" s="17" t="s">
        <v>598</v>
      </c>
      <c r="E4" s="17" t="s">
        <v>635</v>
      </c>
      <c r="F4" s="9" t="s">
        <v>3676</v>
      </c>
      <c r="G4" s="9" t="s">
        <v>15</v>
      </c>
      <c r="H4" s="9" t="s">
        <v>602</v>
      </c>
      <c r="I4" s="9" t="s">
        <v>33</v>
      </c>
      <c r="J4" s="9" t="b">
        <v>0</v>
      </c>
      <c r="K4" s="9" t="b">
        <v>0</v>
      </c>
    </row>
    <row r="5" spans="1:11" ht="13" x14ac:dyDescent="0.15">
      <c r="A5" s="9">
        <v>3</v>
      </c>
      <c r="B5" s="10" t="s">
        <v>189</v>
      </c>
      <c r="C5" s="11" t="s">
        <v>3677</v>
      </c>
      <c r="D5" s="17" t="s">
        <v>598</v>
      </c>
      <c r="E5" s="17" t="s">
        <v>611</v>
      </c>
      <c r="G5" s="9" t="s">
        <v>15</v>
      </c>
      <c r="H5" s="9" t="s">
        <v>24</v>
      </c>
      <c r="I5" s="9" t="s">
        <v>25</v>
      </c>
      <c r="J5" s="9" t="b">
        <v>0</v>
      </c>
      <c r="K5" s="9" t="b">
        <v>0</v>
      </c>
    </row>
    <row r="6" spans="1:11" ht="13" x14ac:dyDescent="0.15">
      <c r="A6" s="9">
        <v>4</v>
      </c>
      <c r="B6" s="10" t="s">
        <v>189</v>
      </c>
      <c r="C6" s="11" t="s">
        <v>3678</v>
      </c>
      <c r="D6" s="17" t="s">
        <v>598</v>
      </c>
      <c r="E6" s="17" t="s">
        <v>611</v>
      </c>
      <c r="G6" s="9" t="s">
        <v>15</v>
      </c>
      <c r="H6" s="9" t="s">
        <v>28</v>
      </c>
      <c r="I6" s="9" t="s">
        <v>29</v>
      </c>
      <c r="J6" s="9" t="b">
        <v>0</v>
      </c>
      <c r="K6" s="9" t="b">
        <v>0</v>
      </c>
    </row>
    <row r="7" spans="1:11" ht="13" x14ac:dyDescent="0.15">
      <c r="A7" s="9">
        <v>5</v>
      </c>
      <c r="B7" s="10" t="s">
        <v>189</v>
      </c>
      <c r="C7" s="11" t="s">
        <v>3679</v>
      </c>
      <c r="D7" s="17" t="s">
        <v>598</v>
      </c>
      <c r="E7" s="17" t="s">
        <v>635</v>
      </c>
      <c r="F7" s="9" t="s">
        <v>3676</v>
      </c>
      <c r="G7" s="9" t="s">
        <v>15</v>
      </c>
      <c r="H7" s="9" t="s">
        <v>32</v>
      </c>
      <c r="I7" s="9" t="s">
        <v>33</v>
      </c>
      <c r="J7" s="9" t="b">
        <v>0</v>
      </c>
      <c r="K7" s="9" t="b">
        <v>0</v>
      </c>
    </row>
    <row r="8" spans="1:11" ht="16.5" customHeight="1" x14ac:dyDescent="0.15">
      <c r="A8" s="9">
        <v>6</v>
      </c>
      <c r="B8" s="10" t="s">
        <v>189</v>
      </c>
      <c r="C8" s="11" t="s">
        <v>3680</v>
      </c>
      <c r="D8" s="17" t="s">
        <v>607</v>
      </c>
      <c r="E8" s="17" t="s">
        <v>611</v>
      </c>
      <c r="F8" s="9" t="s">
        <v>3681</v>
      </c>
      <c r="G8" s="9" t="s">
        <v>15</v>
      </c>
      <c r="H8" s="9" t="s">
        <v>609</v>
      </c>
      <c r="I8" s="9" t="s">
        <v>25</v>
      </c>
      <c r="J8" s="9" t="b">
        <v>0</v>
      </c>
      <c r="K8" s="9" t="b">
        <v>0</v>
      </c>
    </row>
    <row r="9" spans="1:11" ht="13" x14ac:dyDescent="0.15">
      <c r="A9" s="9">
        <v>11</v>
      </c>
      <c r="B9" s="10" t="s">
        <v>189</v>
      </c>
      <c r="C9" s="11" t="s">
        <v>3682</v>
      </c>
      <c r="D9" s="17" t="s">
        <v>598</v>
      </c>
      <c r="E9" s="17" t="s">
        <v>611</v>
      </c>
      <c r="F9" s="9" t="s">
        <v>3683</v>
      </c>
      <c r="G9" s="9" t="s">
        <v>15</v>
      </c>
      <c r="H9" s="9" t="s">
        <v>612</v>
      </c>
      <c r="I9" s="9" t="s">
        <v>36</v>
      </c>
      <c r="J9" s="9" t="b">
        <v>0</v>
      </c>
      <c r="K9" s="9" t="b">
        <v>0</v>
      </c>
    </row>
    <row r="10" spans="1:11" ht="13" x14ac:dyDescent="0.15">
      <c r="A10" s="9">
        <v>12</v>
      </c>
      <c r="B10" s="10" t="s">
        <v>189</v>
      </c>
      <c r="C10" s="11" t="s">
        <v>3684</v>
      </c>
      <c r="D10" s="17" t="s">
        <v>598</v>
      </c>
      <c r="E10" s="17" t="s">
        <v>611</v>
      </c>
      <c r="G10" s="9" t="s">
        <v>15</v>
      </c>
      <c r="H10" s="9" t="s">
        <v>614</v>
      </c>
      <c r="I10" s="9" t="s">
        <v>36</v>
      </c>
      <c r="J10" s="9" t="b">
        <v>0</v>
      </c>
      <c r="K10" s="9" t="b">
        <v>0</v>
      </c>
    </row>
    <row r="11" spans="1:11" ht="13" x14ac:dyDescent="0.15">
      <c r="A11" s="9">
        <v>13</v>
      </c>
      <c r="B11" s="10" t="s">
        <v>189</v>
      </c>
      <c r="C11" s="11" t="s">
        <v>3685</v>
      </c>
      <c r="D11" s="17" t="s">
        <v>598</v>
      </c>
      <c r="E11" s="17" t="s">
        <v>611</v>
      </c>
      <c r="G11" s="9" t="s">
        <v>15</v>
      </c>
      <c r="H11" s="9" t="s">
        <v>616</v>
      </c>
      <c r="I11" s="9" t="s">
        <v>36</v>
      </c>
      <c r="J11" s="9" t="b">
        <v>0</v>
      </c>
      <c r="K11" s="9" t="b">
        <v>0</v>
      </c>
    </row>
    <row r="12" spans="1:11" ht="13" x14ac:dyDescent="0.15">
      <c r="A12" s="9">
        <v>14</v>
      </c>
      <c r="B12" s="10" t="s">
        <v>189</v>
      </c>
      <c r="C12" s="11" t="s">
        <v>3686</v>
      </c>
      <c r="D12" s="17" t="s">
        <v>598</v>
      </c>
      <c r="E12" s="17" t="s">
        <v>611</v>
      </c>
      <c r="G12" s="9" t="s">
        <v>15</v>
      </c>
      <c r="H12" s="9" t="s">
        <v>35</v>
      </c>
      <c r="I12" s="9" t="s">
        <v>36</v>
      </c>
      <c r="J12" s="9" t="b">
        <v>0</v>
      </c>
      <c r="K12" s="9" t="b">
        <v>0</v>
      </c>
    </row>
    <row r="13" spans="1:11" ht="13" x14ac:dyDescent="0.15">
      <c r="A13" s="9">
        <v>15</v>
      </c>
      <c r="B13" s="10" t="s">
        <v>189</v>
      </c>
      <c r="C13" s="11" t="s">
        <v>3687</v>
      </c>
      <c r="D13" s="17" t="s">
        <v>598</v>
      </c>
      <c r="E13" s="17" t="s">
        <v>611</v>
      </c>
      <c r="G13" s="9" t="s">
        <v>15</v>
      </c>
      <c r="H13" s="9" t="s">
        <v>619</v>
      </c>
      <c r="I13" s="9" t="s">
        <v>36</v>
      </c>
      <c r="J13" s="9" t="b">
        <v>0</v>
      </c>
      <c r="K13" s="9" t="b">
        <v>0</v>
      </c>
    </row>
    <row r="14" spans="1:11" ht="13" x14ac:dyDescent="0.15">
      <c r="A14" s="9">
        <v>21</v>
      </c>
      <c r="B14" s="10" t="s">
        <v>189</v>
      </c>
      <c r="C14" s="11" t="s">
        <v>3688</v>
      </c>
      <c r="D14" s="17" t="s">
        <v>598</v>
      </c>
      <c r="E14" s="17" t="s">
        <v>611</v>
      </c>
      <c r="G14" s="9" t="s">
        <v>39</v>
      </c>
      <c r="H14" s="9" t="s">
        <v>40</v>
      </c>
      <c r="I14" s="9" t="s">
        <v>41</v>
      </c>
      <c r="J14" s="9" t="b">
        <v>0</v>
      </c>
      <c r="K14" s="9" t="b">
        <v>0</v>
      </c>
    </row>
    <row r="15" spans="1:11" ht="13" x14ac:dyDescent="0.15">
      <c r="A15" s="9">
        <v>22</v>
      </c>
      <c r="B15" s="10" t="s">
        <v>189</v>
      </c>
      <c r="D15" s="17" t="s">
        <v>622</v>
      </c>
      <c r="E15" s="17"/>
      <c r="F15" s="9" t="s">
        <v>623</v>
      </c>
      <c r="G15" s="9" t="s">
        <v>39</v>
      </c>
      <c r="H15" s="9" t="s">
        <v>624</v>
      </c>
      <c r="I15" s="9" t="s">
        <v>41</v>
      </c>
      <c r="J15" s="9" t="b">
        <v>0</v>
      </c>
      <c r="K15" s="9" t="b">
        <v>1</v>
      </c>
    </row>
    <row r="16" spans="1:11" ht="13" x14ac:dyDescent="0.15">
      <c r="A16" s="9">
        <v>23</v>
      </c>
      <c r="B16" s="10" t="s">
        <v>189</v>
      </c>
      <c r="C16" s="11" t="s">
        <v>3689</v>
      </c>
      <c r="D16" s="17" t="s">
        <v>598</v>
      </c>
      <c r="E16" s="17" t="s">
        <v>611</v>
      </c>
      <c r="G16" s="9" t="s">
        <v>39</v>
      </c>
      <c r="H16" s="9" t="s">
        <v>626</v>
      </c>
      <c r="I16" s="9" t="s">
        <v>41</v>
      </c>
      <c r="J16" s="9" t="b">
        <v>0</v>
      </c>
      <c r="K16" s="9" t="b">
        <v>0</v>
      </c>
    </row>
    <row r="17" spans="1:11" ht="13" x14ac:dyDescent="0.15">
      <c r="A17" s="9">
        <v>24</v>
      </c>
      <c r="B17" s="10" t="s">
        <v>189</v>
      </c>
      <c r="D17" s="17" t="s">
        <v>622</v>
      </c>
      <c r="E17" s="17"/>
      <c r="F17" s="9" t="s">
        <v>623</v>
      </c>
      <c r="G17" s="9" t="s">
        <v>39</v>
      </c>
      <c r="H17" s="9" t="s">
        <v>627</v>
      </c>
      <c r="I17" s="9" t="s">
        <v>41</v>
      </c>
      <c r="J17" s="9" t="b">
        <v>0</v>
      </c>
      <c r="K17" s="9" t="b">
        <v>1</v>
      </c>
    </row>
    <row r="18" spans="1:11" ht="13" x14ac:dyDescent="0.15">
      <c r="A18" s="9">
        <v>25</v>
      </c>
      <c r="B18" s="10" t="s">
        <v>189</v>
      </c>
      <c r="C18" s="11" t="s">
        <v>3690</v>
      </c>
      <c r="D18" s="17" t="s">
        <v>598</v>
      </c>
      <c r="E18" s="17" t="s">
        <v>611</v>
      </c>
      <c r="G18" s="9" t="s">
        <v>39</v>
      </c>
      <c r="H18" s="9" t="s">
        <v>629</v>
      </c>
      <c r="I18" s="9" t="s">
        <v>41</v>
      </c>
      <c r="J18" s="9" t="b">
        <v>0</v>
      </c>
      <c r="K18" s="9" t="b">
        <v>0</v>
      </c>
    </row>
    <row r="19" spans="1:11" ht="13" x14ac:dyDescent="0.15">
      <c r="A19" s="9">
        <v>26</v>
      </c>
      <c r="B19" s="10" t="s">
        <v>189</v>
      </c>
      <c r="C19" s="11" t="s">
        <v>3691</v>
      </c>
      <c r="D19" s="17" t="s">
        <v>598</v>
      </c>
      <c r="E19" s="17" t="s">
        <v>611</v>
      </c>
      <c r="G19" s="9" t="s">
        <v>39</v>
      </c>
      <c r="H19" s="9" t="s">
        <v>631</v>
      </c>
      <c r="I19" s="9" t="s">
        <v>41</v>
      </c>
      <c r="J19" s="9" t="b">
        <v>0</v>
      </c>
      <c r="K19" s="9" t="b">
        <v>0</v>
      </c>
    </row>
    <row r="20" spans="1:11" ht="13" x14ac:dyDescent="0.15">
      <c r="A20" s="9">
        <v>27</v>
      </c>
      <c r="B20" s="10" t="s">
        <v>189</v>
      </c>
      <c r="C20" s="11" t="s">
        <v>3692</v>
      </c>
      <c r="D20" s="17" t="s">
        <v>598</v>
      </c>
      <c r="E20" s="17" t="s">
        <v>599</v>
      </c>
      <c r="G20" s="9" t="s">
        <v>43</v>
      </c>
      <c r="H20" s="9" t="s">
        <v>633</v>
      </c>
      <c r="I20" s="9" t="s">
        <v>45</v>
      </c>
      <c r="J20" s="9" t="b">
        <v>0</v>
      </c>
      <c r="K20" s="9" t="b">
        <v>0</v>
      </c>
    </row>
    <row r="21" spans="1:11" ht="13" x14ac:dyDescent="0.15">
      <c r="A21" s="9">
        <v>28</v>
      </c>
      <c r="B21" s="10" t="s">
        <v>189</v>
      </c>
      <c r="C21" s="11" t="s">
        <v>3693</v>
      </c>
      <c r="D21" s="17" t="s">
        <v>607</v>
      </c>
      <c r="E21" s="17" t="s">
        <v>599</v>
      </c>
      <c r="F21" s="9" t="s">
        <v>3694</v>
      </c>
      <c r="G21" s="9" t="s">
        <v>43</v>
      </c>
      <c r="H21" s="9" t="s">
        <v>637</v>
      </c>
      <c r="I21" s="9" t="s">
        <v>45</v>
      </c>
      <c r="J21" s="9" t="b">
        <v>0</v>
      </c>
      <c r="K21" s="9" t="b">
        <v>0</v>
      </c>
    </row>
    <row r="22" spans="1:11" ht="13" x14ac:dyDescent="0.15">
      <c r="A22" s="9">
        <v>29</v>
      </c>
      <c r="B22" s="10" t="s">
        <v>189</v>
      </c>
      <c r="C22" s="11" t="s">
        <v>3695</v>
      </c>
      <c r="D22" s="17" t="s">
        <v>598</v>
      </c>
      <c r="E22" s="17" t="s">
        <v>599</v>
      </c>
      <c r="G22" s="9" t="s">
        <v>43</v>
      </c>
      <c r="H22" s="9" t="s">
        <v>44</v>
      </c>
      <c r="I22" s="9" t="s">
        <v>45</v>
      </c>
      <c r="J22" s="9" t="b">
        <v>0</v>
      </c>
      <c r="K22" s="9" t="b">
        <v>0</v>
      </c>
    </row>
    <row r="23" spans="1:11" ht="13" x14ac:dyDescent="0.15">
      <c r="A23" s="9">
        <v>30</v>
      </c>
      <c r="B23" s="10" t="s">
        <v>189</v>
      </c>
      <c r="C23" s="11" t="s">
        <v>3696</v>
      </c>
      <c r="D23" s="17" t="s">
        <v>598</v>
      </c>
      <c r="E23" s="17" t="s">
        <v>599</v>
      </c>
      <c r="G23" s="9" t="s">
        <v>43</v>
      </c>
      <c r="H23" s="9" t="s">
        <v>640</v>
      </c>
      <c r="I23" s="9" t="s">
        <v>45</v>
      </c>
      <c r="J23" s="9" t="b">
        <v>0</v>
      </c>
      <c r="K23" s="9" t="b">
        <v>0</v>
      </c>
    </row>
    <row r="24" spans="1:11" ht="13" x14ac:dyDescent="0.15">
      <c r="A24" s="9">
        <v>31</v>
      </c>
      <c r="B24" s="10" t="s">
        <v>189</v>
      </c>
      <c r="C24" s="11" t="s">
        <v>3697</v>
      </c>
      <c r="D24" s="17" t="s">
        <v>598</v>
      </c>
      <c r="E24" s="17" t="s">
        <v>599</v>
      </c>
      <c r="G24" s="9" t="s">
        <v>43</v>
      </c>
      <c r="H24" s="9" t="s">
        <v>642</v>
      </c>
      <c r="I24" s="9" t="s">
        <v>45</v>
      </c>
      <c r="J24" s="9" t="b">
        <v>0</v>
      </c>
      <c r="K24" s="9" t="b">
        <v>0</v>
      </c>
    </row>
    <row r="25" spans="1:11" ht="13" x14ac:dyDescent="0.15">
      <c r="A25" s="9">
        <v>41</v>
      </c>
      <c r="B25" s="10" t="s">
        <v>189</v>
      </c>
      <c r="C25" s="11" t="s">
        <v>3698</v>
      </c>
      <c r="D25" s="17" t="s">
        <v>598</v>
      </c>
      <c r="E25" s="17" t="s">
        <v>611</v>
      </c>
      <c r="G25" s="9" t="s">
        <v>15</v>
      </c>
      <c r="H25" s="9" t="s">
        <v>644</v>
      </c>
      <c r="I25" s="9" t="s">
        <v>49</v>
      </c>
      <c r="J25" s="9" t="b">
        <v>0</v>
      </c>
      <c r="K25" s="9" t="b">
        <v>0</v>
      </c>
    </row>
    <row r="26" spans="1:11" ht="13" x14ac:dyDescent="0.15">
      <c r="A26" s="9">
        <v>42</v>
      </c>
      <c r="B26" s="10" t="s">
        <v>189</v>
      </c>
      <c r="C26" s="11" t="s">
        <v>3699</v>
      </c>
      <c r="D26" s="17" t="s">
        <v>598</v>
      </c>
      <c r="E26" s="17" t="s">
        <v>611</v>
      </c>
      <c r="G26" s="9" t="s">
        <v>15</v>
      </c>
      <c r="H26" s="9" t="s">
        <v>48</v>
      </c>
      <c r="I26" s="9" t="s">
        <v>49</v>
      </c>
      <c r="J26" s="9" t="b">
        <v>0</v>
      </c>
      <c r="K26" s="9" t="b">
        <v>0</v>
      </c>
    </row>
    <row r="27" spans="1:11" ht="13" x14ac:dyDescent="0.15">
      <c r="A27" s="9">
        <v>43</v>
      </c>
      <c r="B27" s="10" t="s">
        <v>189</v>
      </c>
      <c r="C27" s="11" t="s">
        <v>3700</v>
      </c>
      <c r="D27" s="17" t="s">
        <v>607</v>
      </c>
      <c r="E27" s="17" t="s">
        <v>611</v>
      </c>
      <c r="F27" s="9" t="s">
        <v>3701</v>
      </c>
      <c r="G27" s="9" t="s">
        <v>15</v>
      </c>
      <c r="H27" s="9" t="s">
        <v>647</v>
      </c>
      <c r="I27" s="9" t="s">
        <v>49</v>
      </c>
      <c r="J27" s="9" t="b">
        <v>0</v>
      </c>
      <c r="K27" s="9" t="b">
        <v>0</v>
      </c>
    </row>
    <row r="28" spans="1:11" ht="13" x14ac:dyDescent="0.15">
      <c r="A28" s="9">
        <v>44</v>
      </c>
      <c r="B28" s="10" t="s">
        <v>189</v>
      </c>
      <c r="C28" s="11" t="s">
        <v>3702</v>
      </c>
      <c r="D28" s="17" t="s">
        <v>598</v>
      </c>
      <c r="E28" s="17" t="s">
        <v>611</v>
      </c>
      <c r="G28" s="9" t="s">
        <v>51</v>
      </c>
      <c r="H28" s="9" t="s">
        <v>52</v>
      </c>
      <c r="I28" s="9" t="s">
        <v>52</v>
      </c>
      <c r="J28" s="9" t="b">
        <v>1</v>
      </c>
      <c r="K28" s="9" t="b">
        <v>0</v>
      </c>
    </row>
    <row r="29" spans="1:11" ht="13" x14ac:dyDescent="0.15">
      <c r="A29" s="9">
        <v>45</v>
      </c>
      <c r="B29" s="10" t="s">
        <v>189</v>
      </c>
      <c r="C29" s="11" t="s">
        <v>3703</v>
      </c>
      <c r="D29" s="17" t="s">
        <v>598</v>
      </c>
      <c r="E29" s="17" t="s">
        <v>611</v>
      </c>
      <c r="G29" s="9" t="s">
        <v>51</v>
      </c>
      <c r="H29" s="9" t="s">
        <v>55</v>
      </c>
      <c r="I29" s="9" t="s">
        <v>55</v>
      </c>
      <c r="J29" s="9" t="b">
        <v>0</v>
      </c>
      <c r="K29" s="9" t="b">
        <v>0</v>
      </c>
    </row>
    <row r="30" spans="1:11" ht="13" x14ac:dyDescent="0.15">
      <c r="A30" s="9">
        <v>46</v>
      </c>
      <c r="B30" s="10" t="s">
        <v>189</v>
      </c>
      <c r="C30" s="11" t="s">
        <v>3704</v>
      </c>
      <c r="D30" s="17" t="s">
        <v>598</v>
      </c>
      <c r="E30" s="17" t="s">
        <v>611</v>
      </c>
      <c r="G30" s="9" t="s">
        <v>51</v>
      </c>
      <c r="H30" s="9" t="s">
        <v>55</v>
      </c>
      <c r="I30" s="9" t="s">
        <v>55</v>
      </c>
      <c r="J30" s="9" t="b">
        <v>0</v>
      </c>
      <c r="K30" s="9" t="b">
        <v>0</v>
      </c>
    </row>
    <row r="31" spans="1:11" ht="13" x14ac:dyDescent="0.15">
      <c r="A31" s="9">
        <v>47</v>
      </c>
      <c r="B31" s="10" t="s">
        <v>189</v>
      </c>
      <c r="C31" s="11" t="s">
        <v>3705</v>
      </c>
      <c r="D31" s="17" t="s">
        <v>598</v>
      </c>
      <c r="E31" s="17" t="s">
        <v>611</v>
      </c>
      <c r="G31" s="9" t="s">
        <v>39</v>
      </c>
      <c r="H31" s="9" t="s">
        <v>57</v>
      </c>
      <c r="I31" s="9" t="s">
        <v>58</v>
      </c>
      <c r="J31" s="9" t="b">
        <v>0</v>
      </c>
      <c r="K31" s="9" t="b">
        <v>0</v>
      </c>
    </row>
    <row r="32" spans="1:11" ht="13" x14ac:dyDescent="0.15">
      <c r="A32" s="9">
        <v>48</v>
      </c>
      <c r="B32" s="10" t="s">
        <v>189</v>
      </c>
      <c r="C32" s="11" t="s">
        <v>3706</v>
      </c>
      <c r="D32" s="17" t="s">
        <v>598</v>
      </c>
      <c r="E32" s="17" t="s">
        <v>611</v>
      </c>
      <c r="G32" s="9" t="s">
        <v>39</v>
      </c>
      <c r="H32" s="9" t="s">
        <v>653</v>
      </c>
      <c r="I32" s="9" t="s">
        <v>58</v>
      </c>
      <c r="J32" s="9" t="b">
        <v>1</v>
      </c>
      <c r="K32" s="9" t="b">
        <v>0</v>
      </c>
    </row>
    <row r="33" spans="1:11" ht="13" x14ac:dyDescent="0.15">
      <c r="A33" s="9">
        <v>49</v>
      </c>
      <c r="B33" s="10" t="s">
        <v>189</v>
      </c>
      <c r="C33" s="11" t="s">
        <v>3707</v>
      </c>
      <c r="D33" s="17" t="s">
        <v>598</v>
      </c>
      <c r="E33" s="17" t="s">
        <v>611</v>
      </c>
      <c r="G33" s="9" t="s">
        <v>39</v>
      </c>
      <c r="H33" s="9" t="s">
        <v>655</v>
      </c>
      <c r="I33" s="9" t="s">
        <v>58</v>
      </c>
      <c r="J33" s="9" t="b">
        <v>0</v>
      </c>
      <c r="K33" s="9" t="b">
        <v>0</v>
      </c>
    </row>
    <row r="34" spans="1:11" ht="13" x14ac:dyDescent="0.15">
      <c r="A34" s="9">
        <v>50</v>
      </c>
      <c r="B34" s="10" t="s">
        <v>189</v>
      </c>
      <c r="C34" s="11" t="s">
        <v>3708</v>
      </c>
      <c r="D34" s="17" t="s">
        <v>598</v>
      </c>
      <c r="E34" s="17" t="s">
        <v>611</v>
      </c>
      <c r="G34" s="9" t="s">
        <v>39</v>
      </c>
      <c r="H34" s="9" t="s">
        <v>657</v>
      </c>
      <c r="I34" s="9" t="s">
        <v>58</v>
      </c>
      <c r="J34" s="9" t="b">
        <v>0</v>
      </c>
      <c r="K34" s="9" t="b">
        <v>0</v>
      </c>
    </row>
    <row r="35" spans="1:11" ht="13" x14ac:dyDescent="0.15">
      <c r="A35" s="9">
        <v>51</v>
      </c>
      <c r="B35" s="10" t="s">
        <v>189</v>
      </c>
      <c r="C35" s="11" t="s">
        <v>3709</v>
      </c>
      <c r="D35" s="17" t="s">
        <v>598</v>
      </c>
      <c r="E35" s="17" t="s">
        <v>611</v>
      </c>
      <c r="G35" s="9" t="s">
        <v>39</v>
      </c>
      <c r="H35" s="9" t="s">
        <v>659</v>
      </c>
      <c r="I35" s="9" t="s">
        <v>58</v>
      </c>
      <c r="J35" s="9" t="b">
        <v>0</v>
      </c>
      <c r="K35" s="9" t="b">
        <v>0</v>
      </c>
    </row>
    <row r="36" spans="1:11" ht="13" x14ac:dyDescent="0.15">
      <c r="A36" s="9">
        <v>62</v>
      </c>
      <c r="B36" s="10" t="s">
        <v>189</v>
      </c>
      <c r="C36" s="11" t="s">
        <v>3710</v>
      </c>
      <c r="D36" s="17" t="s">
        <v>598</v>
      </c>
      <c r="E36" s="17" t="s">
        <v>635</v>
      </c>
      <c r="F36" s="9" t="s">
        <v>3711</v>
      </c>
      <c r="G36" s="9" t="s">
        <v>15</v>
      </c>
      <c r="H36" s="9" t="s">
        <v>61</v>
      </c>
      <c r="I36" s="9" t="s">
        <v>62</v>
      </c>
      <c r="J36" s="9" t="b">
        <v>0</v>
      </c>
      <c r="K36" s="9" t="b">
        <v>0</v>
      </c>
    </row>
    <row r="37" spans="1:11" ht="13" x14ac:dyDescent="0.15">
      <c r="A37" s="9">
        <v>63</v>
      </c>
      <c r="B37" s="10" t="s">
        <v>189</v>
      </c>
      <c r="C37" s="11" t="s">
        <v>3712</v>
      </c>
      <c r="D37" s="17" t="s">
        <v>598</v>
      </c>
      <c r="E37" s="17" t="s">
        <v>635</v>
      </c>
      <c r="F37" s="9" t="s">
        <v>3711</v>
      </c>
      <c r="G37" s="9" t="s">
        <v>15</v>
      </c>
      <c r="H37" s="9" t="s">
        <v>65</v>
      </c>
      <c r="I37" s="9" t="s">
        <v>66</v>
      </c>
      <c r="J37" s="9" t="b">
        <v>0</v>
      </c>
      <c r="K37" s="9" t="b">
        <v>0</v>
      </c>
    </row>
    <row r="38" spans="1:11" ht="13" x14ac:dyDescent="0.15">
      <c r="A38" s="9">
        <v>64</v>
      </c>
      <c r="B38" s="10" t="s">
        <v>189</v>
      </c>
      <c r="C38" s="11" t="s">
        <v>3713</v>
      </c>
      <c r="D38" s="17" t="s">
        <v>598</v>
      </c>
      <c r="E38" s="17" t="s">
        <v>635</v>
      </c>
      <c r="F38" s="9" t="s">
        <v>3711</v>
      </c>
      <c r="G38" s="9" t="s">
        <v>15</v>
      </c>
      <c r="H38" s="9" t="s">
        <v>68</v>
      </c>
      <c r="I38" s="9" t="s">
        <v>69</v>
      </c>
      <c r="J38" s="9" t="b">
        <v>0</v>
      </c>
      <c r="K38" s="9" t="b">
        <v>0</v>
      </c>
    </row>
    <row r="39" spans="1:11" ht="13" x14ac:dyDescent="0.15">
      <c r="A39" s="9">
        <v>65</v>
      </c>
      <c r="B39" s="10" t="s">
        <v>189</v>
      </c>
      <c r="C39" s="11" t="s">
        <v>3714</v>
      </c>
      <c r="D39" s="17" t="s">
        <v>598</v>
      </c>
      <c r="E39" s="17" t="s">
        <v>635</v>
      </c>
      <c r="F39" s="9" t="s">
        <v>3711</v>
      </c>
      <c r="G39" s="9" t="s">
        <v>15</v>
      </c>
      <c r="H39" s="9" t="s">
        <v>664</v>
      </c>
      <c r="I39" s="9" t="s">
        <v>62</v>
      </c>
      <c r="J39" s="9" t="b">
        <v>0</v>
      </c>
      <c r="K39" s="9" t="b">
        <v>0</v>
      </c>
    </row>
    <row r="40" spans="1:11" ht="13" x14ac:dyDescent="0.15">
      <c r="A40" s="9">
        <v>66</v>
      </c>
      <c r="B40" s="10" t="s">
        <v>189</v>
      </c>
      <c r="C40" s="11" t="s">
        <v>3715</v>
      </c>
      <c r="D40" s="17" t="s">
        <v>598</v>
      </c>
      <c r="E40" s="17" t="s">
        <v>599</v>
      </c>
      <c r="G40" s="9" t="s">
        <v>43</v>
      </c>
      <c r="H40" s="9" t="s">
        <v>666</v>
      </c>
      <c r="I40" s="9" t="s">
        <v>72</v>
      </c>
      <c r="J40" s="9" t="b">
        <v>0</v>
      </c>
      <c r="K40" s="9" t="b">
        <v>0</v>
      </c>
    </row>
    <row r="41" spans="1:11" ht="13" x14ac:dyDescent="0.15">
      <c r="A41" s="9">
        <v>67</v>
      </c>
      <c r="B41" s="10" t="s">
        <v>189</v>
      </c>
      <c r="C41" s="11" t="s">
        <v>3716</v>
      </c>
      <c r="D41" s="17" t="s">
        <v>598</v>
      </c>
      <c r="E41" s="17" t="s">
        <v>599</v>
      </c>
      <c r="G41" s="9" t="s">
        <v>43</v>
      </c>
      <c r="H41" s="9" t="s">
        <v>668</v>
      </c>
      <c r="I41" s="9" t="s">
        <v>72</v>
      </c>
      <c r="J41" s="9" t="b">
        <v>0</v>
      </c>
      <c r="K41" s="9" t="b">
        <v>0</v>
      </c>
    </row>
    <row r="42" spans="1:11" ht="13" x14ac:dyDescent="0.15">
      <c r="A42" s="9">
        <v>68</v>
      </c>
      <c r="B42" s="10" t="s">
        <v>189</v>
      </c>
      <c r="C42" s="11" t="s">
        <v>3717</v>
      </c>
      <c r="D42" s="17" t="s">
        <v>598</v>
      </c>
      <c r="E42" s="17" t="s">
        <v>635</v>
      </c>
      <c r="G42" s="9" t="s">
        <v>43</v>
      </c>
      <c r="H42" s="9" t="s">
        <v>670</v>
      </c>
      <c r="I42" s="9" t="s">
        <v>72</v>
      </c>
      <c r="J42" s="9" t="b">
        <v>0</v>
      </c>
      <c r="K42" s="9" t="b">
        <v>0</v>
      </c>
    </row>
    <row r="43" spans="1:11" ht="13" x14ac:dyDescent="0.15">
      <c r="A43" s="9">
        <v>69</v>
      </c>
      <c r="B43" s="10" t="s">
        <v>189</v>
      </c>
      <c r="C43" s="11" t="s">
        <v>3718</v>
      </c>
      <c r="D43" s="17" t="s">
        <v>607</v>
      </c>
      <c r="E43" s="17" t="s">
        <v>599</v>
      </c>
      <c r="F43" s="13" t="s">
        <v>3719</v>
      </c>
      <c r="G43" s="9" t="s">
        <v>43</v>
      </c>
      <c r="H43" s="9" t="s">
        <v>71</v>
      </c>
      <c r="I43" s="9" t="s">
        <v>72</v>
      </c>
      <c r="J43" s="9" t="b">
        <v>0</v>
      </c>
      <c r="K43" s="9" t="b">
        <v>0</v>
      </c>
    </row>
    <row r="44" spans="1:11" ht="13" x14ac:dyDescent="0.15">
      <c r="A44" s="9">
        <v>77</v>
      </c>
      <c r="B44" s="10" t="s">
        <v>189</v>
      </c>
      <c r="C44" s="11" t="s">
        <v>3720</v>
      </c>
      <c r="D44" s="17" t="s">
        <v>598</v>
      </c>
      <c r="E44" s="17" t="s">
        <v>611</v>
      </c>
      <c r="F44" s="9" t="s">
        <v>3721</v>
      </c>
      <c r="G44" s="9" t="s">
        <v>15</v>
      </c>
      <c r="H44" s="9" t="s">
        <v>673</v>
      </c>
      <c r="I44" s="9" t="s">
        <v>75</v>
      </c>
      <c r="J44" s="9" t="b">
        <v>1</v>
      </c>
      <c r="K44" s="9" t="b">
        <v>0</v>
      </c>
    </row>
    <row r="45" spans="1:11" ht="13" x14ac:dyDescent="0.15">
      <c r="A45" s="9">
        <v>78</v>
      </c>
      <c r="B45" s="10" t="s">
        <v>189</v>
      </c>
      <c r="C45" s="11" t="s">
        <v>3722</v>
      </c>
      <c r="D45" s="17" t="s">
        <v>598</v>
      </c>
      <c r="E45" s="17" t="s">
        <v>611</v>
      </c>
      <c r="G45" s="9" t="s">
        <v>15</v>
      </c>
      <c r="H45" s="9" t="s">
        <v>675</v>
      </c>
      <c r="I45" s="9" t="s">
        <v>75</v>
      </c>
      <c r="J45" s="9" t="b">
        <v>0</v>
      </c>
      <c r="K45" s="9" t="b">
        <v>0</v>
      </c>
    </row>
    <row r="46" spans="1:11" ht="13" x14ac:dyDescent="0.15">
      <c r="A46" s="9">
        <v>79</v>
      </c>
      <c r="B46" s="10" t="s">
        <v>189</v>
      </c>
      <c r="C46" s="11" t="s">
        <v>3723</v>
      </c>
      <c r="D46" s="17" t="s">
        <v>598</v>
      </c>
      <c r="E46" s="17" t="s">
        <v>611</v>
      </c>
      <c r="G46" s="9" t="s">
        <v>15</v>
      </c>
      <c r="H46" s="9" t="s">
        <v>74</v>
      </c>
      <c r="I46" s="9" t="s">
        <v>75</v>
      </c>
      <c r="J46" s="9" t="b">
        <v>0</v>
      </c>
      <c r="K46" s="9" t="b">
        <v>0</v>
      </c>
    </row>
    <row r="47" spans="1:11" ht="13" x14ac:dyDescent="0.15">
      <c r="A47" s="9">
        <v>94</v>
      </c>
      <c r="B47" s="10" t="s">
        <v>189</v>
      </c>
      <c r="C47" s="11" t="s">
        <v>3724</v>
      </c>
      <c r="D47" s="17" t="s">
        <v>598</v>
      </c>
      <c r="E47" s="17" t="s">
        <v>611</v>
      </c>
      <c r="G47" s="9" t="s">
        <v>15</v>
      </c>
      <c r="H47" s="9" t="s">
        <v>77</v>
      </c>
      <c r="I47" s="9" t="s">
        <v>78</v>
      </c>
      <c r="J47" s="9" t="b">
        <v>1</v>
      </c>
      <c r="K47" s="9" t="b">
        <v>0</v>
      </c>
    </row>
    <row r="48" spans="1:11" ht="13" x14ac:dyDescent="0.15">
      <c r="A48" s="9">
        <v>95</v>
      </c>
      <c r="B48" s="10" t="s">
        <v>189</v>
      </c>
      <c r="C48" s="11" t="s">
        <v>3725</v>
      </c>
      <c r="D48" s="17" t="s">
        <v>598</v>
      </c>
      <c r="E48" s="17" t="s">
        <v>611</v>
      </c>
      <c r="G48" s="9" t="s">
        <v>15</v>
      </c>
      <c r="H48" s="9" t="s">
        <v>679</v>
      </c>
      <c r="I48" s="9" t="s">
        <v>78</v>
      </c>
      <c r="J48" s="9" t="b">
        <v>1</v>
      </c>
      <c r="K48" s="9" t="b">
        <v>0</v>
      </c>
    </row>
    <row r="49" spans="1:11" ht="13" x14ac:dyDescent="0.15">
      <c r="A49" s="9">
        <v>96</v>
      </c>
      <c r="B49" s="10" t="s">
        <v>189</v>
      </c>
      <c r="C49" s="11" t="s">
        <v>3726</v>
      </c>
      <c r="D49" s="17" t="s">
        <v>598</v>
      </c>
      <c r="E49" s="17" t="s">
        <v>611</v>
      </c>
      <c r="F49" s="9" t="s">
        <v>3727</v>
      </c>
      <c r="G49" s="9" t="s">
        <v>39</v>
      </c>
      <c r="H49" s="9" t="s">
        <v>681</v>
      </c>
      <c r="I49" s="9" t="s">
        <v>681</v>
      </c>
      <c r="J49" s="9" t="b">
        <v>0</v>
      </c>
      <c r="K49" s="9" t="b">
        <v>0</v>
      </c>
    </row>
    <row r="50" spans="1:11" ht="13" x14ac:dyDescent="0.15">
      <c r="A50" s="9">
        <v>102</v>
      </c>
      <c r="B50" s="10" t="s">
        <v>189</v>
      </c>
      <c r="C50" s="11" t="s">
        <v>3728</v>
      </c>
      <c r="D50" s="17" t="s">
        <v>598</v>
      </c>
      <c r="E50" s="17" t="s">
        <v>611</v>
      </c>
      <c r="G50" s="9" t="s">
        <v>51</v>
      </c>
      <c r="H50" s="9" t="s">
        <v>684</v>
      </c>
      <c r="I50" s="9" t="s">
        <v>83</v>
      </c>
      <c r="J50" s="9" t="b">
        <v>0</v>
      </c>
      <c r="K50" s="9" t="b">
        <v>0</v>
      </c>
    </row>
    <row r="51" spans="1:11" ht="13" x14ac:dyDescent="0.15">
      <c r="A51" s="9">
        <v>103</v>
      </c>
      <c r="B51" s="10" t="s">
        <v>189</v>
      </c>
      <c r="C51" s="11" t="s">
        <v>3729</v>
      </c>
      <c r="D51" s="17" t="s">
        <v>598</v>
      </c>
      <c r="E51" s="17" t="s">
        <v>611</v>
      </c>
      <c r="G51" s="9" t="s">
        <v>51</v>
      </c>
      <c r="H51" s="9" t="s">
        <v>686</v>
      </c>
      <c r="I51" s="9" t="s">
        <v>83</v>
      </c>
      <c r="J51" s="9" t="b">
        <v>0</v>
      </c>
      <c r="K51" s="9" t="b">
        <v>0</v>
      </c>
    </row>
    <row r="52" spans="1:11" ht="13" x14ac:dyDescent="0.15">
      <c r="A52" s="9">
        <v>104</v>
      </c>
      <c r="B52" s="10" t="s">
        <v>189</v>
      </c>
      <c r="C52" s="11" t="s">
        <v>3730</v>
      </c>
      <c r="D52" s="17" t="s">
        <v>598</v>
      </c>
      <c r="E52" s="17" t="s">
        <v>611</v>
      </c>
      <c r="G52" s="9" t="s">
        <v>51</v>
      </c>
      <c r="H52" s="9" t="s">
        <v>688</v>
      </c>
      <c r="I52" s="9" t="s">
        <v>83</v>
      </c>
      <c r="J52" s="9" t="b">
        <v>0</v>
      </c>
      <c r="K52" s="9" t="b">
        <v>0</v>
      </c>
    </row>
    <row r="53" spans="1:11" ht="13" x14ac:dyDescent="0.15">
      <c r="A53" s="9">
        <v>105</v>
      </c>
      <c r="B53" s="10" t="s">
        <v>189</v>
      </c>
      <c r="C53" s="11" t="s">
        <v>3731</v>
      </c>
      <c r="D53" s="17" t="s">
        <v>598</v>
      </c>
      <c r="E53" s="17" t="s">
        <v>611</v>
      </c>
      <c r="G53" s="9" t="s">
        <v>51</v>
      </c>
      <c r="H53" s="9" t="s">
        <v>690</v>
      </c>
      <c r="I53" s="9" t="s">
        <v>83</v>
      </c>
      <c r="J53" s="9" t="b">
        <v>0</v>
      </c>
      <c r="K53" s="9" t="b">
        <v>0</v>
      </c>
    </row>
    <row r="54" spans="1:11" ht="13" x14ac:dyDescent="0.15">
      <c r="A54" s="9">
        <v>106</v>
      </c>
      <c r="B54" s="10" t="s">
        <v>189</v>
      </c>
      <c r="C54" s="11" t="s">
        <v>3732</v>
      </c>
      <c r="D54" s="17" t="s">
        <v>598</v>
      </c>
      <c r="E54" s="17" t="s">
        <v>611</v>
      </c>
      <c r="G54" s="9" t="s">
        <v>51</v>
      </c>
      <c r="H54" s="9" t="s">
        <v>82</v>
      </c>
      <c r="I54" s="9" t="s">
        <v>83</v>
      </c>
      <c r="J54" s="9" t="b">
        <v>0</v>
      </c>
      <c r="K54" s="9" t="b">
        <v>0</v>
      </c>
    </row>
    <row r="55" spans="1:11" ht="13" x14ac:dyDescent="0.15">
      <c r="A55" s="9">
        <v>107</v>
      </c>
      <c r="B55" s="10" t="s">
        <v>189</v>
      </c>
      <c r="C55" s="11" t="s">
        <v>3733</v>
      </c>
      <c r="D55" s="17" t="s">
        <v>598</v>
      </c>
      <c r="E55" s="17" t="s">
        <v>611</v>
      </c>
      <c r="G55" s="9" t="s">
        <v>15</v>
      </c>
      <c r="H55" s="9" t="s">
        <v>86</v>
      </c>
      <c r="I55" s="9" t="s">
        <v>87</v>
      </c>
      <c r="J55" s="9" t="b">
        <v>0</v>
      </c>
      <c r="K55" s="9" t="b">
        <v>0</v>
      </c>
    </row>
    <row r="56" spans="1:11" ht="13" x14ac:dyDescent="0.15">
      <c r="A56" s="9">
        <v>108</v>
      </c>
      <c r="B56" s="10" t="s">
        <v>189</v>
      </c>
      <c r="C56" s="11" t="s">
        <v>3734</v>
      </c>
      <c r="D56" s="17" t="s">
        <v>598</v>
      </c>
      <c r="E56" s="17" t="s">
        <v>611</v>
      </c>
      <c r="G56" s="9" t="s">
        <v>15</v>
      </c>
      <c r="H56" s="9" t="s">
        <v>694</v>
      </c>
      <c r="I56" s="9" t="s">
        <v>87</v>
      </c>
      <c r="J56" s="9" t="b">
        <v>0</v>
      </c>
      <c r="K56" s="9" t="b">
        <v>0</v>
      </c>
    </row>
    <row r="57" spans="1:11" ht="13" x14ac:dyDescent="0.15">
      <c r="A57" s="9">
        <v>109</v>
      </c>
      <c r="B57" s="10" t="s">
        <v>189</v>
      </c>
      <c r="C57" s="11" t="s">
        <v>3735</v>
      </c>
      <c r="D57" s="17" t="s">
        <v>598</v>
      </c>
      <c r="E57" s="17" t="s">
        <v>611</v>
      </c>
      <c r="G57" s="9" t="s">
        <v>15</v>
      </c>
      <c r="H57" s="9" t="s">
        <v>696</v>
      </c>
      <c r="I57" s="9" t="s">
        <v>87</v>
      </c>
      <c r="J57" s="9" t="b">
        <v>0</v>
      </c>
      <c r="K57" s="9" t="b">
        <v>0</v>
      </c>
    </row>
    <row r="58" spans="1:11" ht="13" x14ac:dyDescent="0.15">
      <c r="A58" s="9">
        <v>110</v>
      </c>
      <c r="B58" s="10" t="s">
        <v>189</v>
      </c>
      <c r="C58" s="11" t="s">
        <v>3736</v>
      </c>
      <c r="D58" s="17" t="s">
        <v>598</v>
      </c>
      <c r="E58" s="17" t="s">
        <v>611</v>
      </c>
      <c r="G58" s="9" t="s">
        <v>15</v>
      </c>
      <c r="H58" s="9" t="s">
        <v>698</v>
      </c>
      <c r="I58" s="9" t="s">
        <v>87</v>
      </c>
      <c r="J58" s="9" t="b">
        <v>0</v>
      </c>
      <c r="K58" s="9" t="b">
        <v>0</v>
      </c>
    </row>
    <row r="59" spans="1:11" ht="13" x14ac:dyDescent="0.15">
      <c r="A59" s="9">
        <v>111</v>
      </c>
      <c r="B59" s="10" t="s">
        <v>189</v>
      </c>
      <c r="C59" s="11" t="s">
        <v>3737</v>
      </c>
      <c r="D59" s="17" t="s">
        <v>598</v>
      </c>
      <c r="E59" s="17" t="s">
        <v>611</v>
      </c>
      <c r="G59" s="9" t="s">
        <v>15</v>
      </c>
      <c r="H59" s="9" t="s">
        <v>700</v>
      </c>
      <c r="I59" s="9" t="s">
        <v>87</v>
      </c>
      <c r="J59" s="9" t="b">
        <v>0</v>
      </c>
      <c r="K59" s="9" t="b">
        <v>0</v>
      </c>
    </row>
    <row r="60" spans="1:11" ht="13" x14ac:dyDescent="0.15">
      <c r="A60" s="9">
        <v>112</v>
      </c>
      <c r="B60" s="10" t="s">
        <v>189</v>
      </c>
      <c r="C60" s="11" t="s">
        <v>3738</v>
      </c>
      <c r="D60" s="17" t="s">
        <v>607</v>
      </c>
      <c r="E60" s="17" t="s">
        <v>611</v>
      </c>
      <c r="F60" s="9" t="s">
        <v>3739</v>
      </c>
      <c r="G60" s="9" t="s">
        <v>15</v>
      </c>
      <c r="H60" s="9" t="s">
        <v>702</v>
      </c>
      <c r="I60" s="9" t="s">
        <v>91</v>
      </c>
      <c r="J60" s="9" t="b">
        <v>0</v>
      </c>
      <c r="K60" s="9" t="b">
        <v>0</v>
      </c>
    </row>
    <row r="61" spans="1:11" ht="13" x14ac:dyDescent="0.15">
      <c r="A61" s="9">
        <v>113</v>
      </c>
      <c r="B61" s="10" t="s">
        <v>189</v>
      </c>
      <c r="C61" s="11" t="s">
        <v>3740</v>
      </c>
      <c r="D61" s="17" t="s">
        <v>598</v>
      </c>
      <c r="E61" s="17" t="s">
        <v>611</v>
      </c>
      <c r="G61" s="9" t="s">
        <v>15</v>
      </c>
      <c r="H61" s="9" t="s">
        <v>704</v>
      </c>
      <c r="I61" s="9" t="s">
        <v>91</v>
      </c>
      <c r="J61" s="9" t="b">
        <v>0</v>
      </c>
      <c r="K61" s="9" t="b">
        <v>0</v>
      </c>
    </row>
    <row r="62" spans="1:11" ht="13" x14ac:dyDescent="0.15">
      <c r="A62" s="9">
        <v>114</v>
      </c>
      <c r="B62" s="10" t="s">
        <v>189</v>
      </c>
      <c r="C62" s="11" t="s">
        <v>3741</v>
      </c>
      <c r="D62" s="17" t="s">
        <v>598</v>
      </c>
      <c r="E62" s="17" t="s">
        <v>611</v>
      </c>
      <c r="F62" s="9" t="s">
        <v>3742</v>
      </c>
      <c r="G62" s="9" t="s">
        <v>15</v>
      </c>
      <c r="H62" s="9" t="s">
        <v>90</v>
      </c>
      <c r="I62" s="9" t="s">
        <v>91</v>
      </c>
      <c r="J62" s="9" t="b">
        <v>0</v>
      </c>
      <c r="K62" s="9" t="b">
        <v>0</v>
      </c>
    </row>
    <row r="63" spans="1:11" ht="13" x14ac:dyDescent="0.15">
      <c r="A63" s="9">
        <v>115</v>
      </c>
      <c r="B63" s="10" t="s">
        <v>189</v>
      </c>
      <c r="C63" s="11" t="s">
        <v>3743</v>
      </c>
      <c r="D63" s="17" t="s">
        <v>598</v>
      </c>
      <c r="E63" s="17" t="s">
        <v>611</v>
      </c>
      <c r="F63" s="9" t="s">
        <v>3742</v>
      </c>
      <c r="G63" s="9" t="s">
        <v>15</v>
      </c>
      <c r="H63" s="9" t="s">
        <v>94</v>
      </c>
      <c r="I63" s="9" t="s">
        <v>95</v>
      </c>
      <c r="J63" s="9" t="b">
        <v>0</v>
      </c>
      <c r="K63" s="9" t="b">
        <v>0</v>
      </c>
    </row>
    <row r="64" spans="1:11" ht="13" x14ac:dyDescent="0.15">
      <c r="A64" s="9">
        <v>116</v>
      </c>
      <c r="B64" s="10" t="s">
        <v>189</v>
      </c>
      <c r="C64" s="11" t="s">
        <v>3744</v>
      </c>
      <c r="D64" s="17" t="s">
        <v>598</v>
      </c>
      <c r="E64" s="17" t="s">
        <v>599</v>
      </c>
      <c r="F64" s="9" t="s">
        <v>3742</v>
      </c>
      <c r="G64" s="9" t="s">
        <v>15</v>
      </c>
      <c r="H64" s="9" t="s">
        <v>98</v>
      </c>
      <c r="I64" s="9" t="s">
        <v>99</v>
      </c>
      <c r="J64" s="9" t="b">
        <v>0</v>
      </c>
      <c r="K64" s="9" t="b">
        <v>0</v>
      </c>
    </row>
    <row r="65" spans="1:11" ht="13" x14ac:dyDescent="0.15">
      <c r="A65" s="9">
        <v>117</v>
      </c>
      <c r="B65" s="10" t="s">
        <v>189</v>
      </c>
      <c r="C65" s="11" t="s">
        <v>3745</v>
      </c>
      <c r="D65" s="17" t="s">
        <v>598</v>
      </c>
      <c r="E65" s="17" t="s">
        <v>611</v>
      </c>
      <c r="G65" s="9" t="s">
        <v>39</v>
      </c>
      <c r="H65" s="9" t="s">
        <v>102</v>
      </c>
      <c r="I65" s="9" t="s">
        <v>102</v>
      </c>
      <c r="J65" s="9" t="b">
        <v>0</v>
      </c>
      <c r="K65" s="9" t="b">
        <v>0</v>
      </c>
    </row>
    <row r="66" spans="1:11" ht="13" x14ac:dyDescent="0.15">
      <c r="A66" s="9">
        <v>118</v>
      </c>
      <c r="B66" s="10" t="s">
        <v>189</v>
      </c>
      <c r="C66" s="11" t="s">
        <v>3746</v>
      </c>
      <c r="D66" s="17" t="s">
        <v>598</v>
      </c>
      <c r="E66" s="17" t="s">
        <v>611</v>
      </c>
      <c r="G66" s="9" t="s">
        <v>39</v>
      </c>
      <c r="H66" s="9" t="s">
        <v>105</v>
      </c>
      <c r="I66" s="9" t="s">
        <v>105</v>
      </c>
      <c r="J66" s="9" t="b">
        <v>0</v>
      </c>
      <c r="K66" s="9" t="b">
        <v>0</v>
      </c>
    </row>
    <row r="67" spans="1:11" ht="13" x14ac:dyDescent="0.15">
      <c r="A67" s="9">
        <v>119</v>
      </c>
      <c r="B67" s="10" t="s">
        <v>189</v>
      </c>
      <c r="C67" s="13" t="s">
        <v>3747</v>
      </c>
      <c r="D67" s="17" t="s">
        <v>598</v>
      </c>
      <c r="E67" s="17" t="s">
        <v>599</v>
      </c>
      <c r="F67" s="9" t="s">
        <v>3748</v>
      </c>
      <c r="G67" s="9" t="s">
        <v>15</v>
      </c>
      <c r="H67" s="9" t="s">
        <v>711</v>
      </c>
      <c r="I67" s="9" t="s">
        <v>109</v>
      </c>
      <c r="J67" s="9" t="b">
        <v>0</v>
      </c>
      <c r="K67" s="9" t="b">
        <v>0</v>
      </c>
    </row>
    <row r="68" spans="1:11" ht="13" x14ac:dyDescent="0.15">
      <c r="A68" s="9">
        <v>120</v>
      </c>
      <c r="B68" s="10" t="s">
        <v>189</v>
      </c>
      <c r="C68" s="11" t="s">
        <v>3749</v>
      </c>
      <c r="D68" s="17" t="s">
        <v>598</v>
      </c>
      <c r="E68" s="17" t="s">
        <v>599</v>
      </c>
      <c r="F68" s="9" t="s">
        <v>3748</v>
      </c>
      <c r="G68" s="9" t="s">
        <v>15</v>
      </c>
      <c r="H68" s="9" t="s">
        <v>713</v>
      </c>
      <c r="I68" s="9" t="s">
        <v>109</v>
      </c>
      <c r="J68" s="9" t="b">
        <v>0</v>
      </c>
      <c r="K68" s="9" t="b">
        <v>0</v>
      </c>
    </row>
    <row r="69" spans="1:11" ht="13" x14ac:dyDescent="0.15">
      <c r="A69" s="9">
        <v>121</v>
      </c>
      <c r="B69" s="10" t="s">
        <v>189</v>
      </c>
      <c r="C69" s="11" t="s">
        <v>3750</v>
      </c>
      <c r="D69" s="17" t="s">
        <v>598</v>
      </c>
      <c r="E69" s="17" t="s">
        <v>599</v>
      </c>
      <c r="F69" s="9" t="s">
        <v>3748</v>
      </c>
      <c r="G69" s="9" t="s">
        <v>15</v>
      </c>
      <c r="H69" s="9" t="s">
        <v>715</v>
      </c>
      <c r="I69" s="9" t="s">
        <v>109</v>
      </c>
      <c r="J69" s="9" t="b">
        <v>0</v>
      </c>
      <c r="K69" s="9" t="b">
        <v>0</v>
      </c>
    </row>
    <row r="70" spans="1:11" ht="13" x14ac:dyDescent="0.15">
      <c r="A70" s="9">
        <v>122</v>
      </c>
      <c r="B70" s="10" t="s">
        <v>189</v>
      </c>
      <c r="C70" s="11" t="s">
        <v>3751</v>
      </c>
      <c r="D70" s="17" t="s">
        <v>598</v>
      </c>
      <c r="E70" s="17" t="s">
        <v>599</v>
      </c>
      <c r="F70" s="9" t="s">
        <v>3748</v>
      </c>
      <c r="G70" s="9" t="s">
        <v>15</v>
      </c>
      <c r="H70" s="9" t="s">
        <v>108</v>
      </c>
      <c r="I70" s="9" t="s">
        <v>109</v>
      </c>
      <c r="J70" s="9" t="b">
        <v>0</v>
      </c>
      <c r="K70" s="9" t="b">
        <v>0</v>
      </c>
    </row>
    <row r="71" spans="1:11" ht="13" x14ac:dyDescent="0.15">
      <c r="A71" s="9">
        <v>123</v>
      </c>
      <c r="B71" s="10" t="s">
        <v>189</v>
      </c>
      <c r="C71" s="11" t="s">
        <v>3752</v>
      </c>
      <c r="D71" s="17" t="s">
        <v>598</v>
      </c>
      <c r="E71" s="17" t="s">
        <v>599</v>
      </c>
      <c r="F71" s="9" t="s">
        <v>3748</v>
      </c>
      <c r="G71" s="9" t="s">
        <v>15</v>
      </c>
      <c r="H71" s="9" t="s">
        <v>718</v>
      </c>
      <c r="I71" s="9" t="s">
        <v>109</v>
      </c>
      <c r="J71" s="9" t="b">
        <v>0</v>
      </c>
      <c r="K71" s="9" t="b">
        <v>0</v>
      </c>
    </row>
    <row r="72" spans="1:11" ht="13" x14ac:dyDescent="0.15">
      <c r="A72" s="9">
        <v>124</v>
      </c>
      <c r="B72" s="10" t="s">
        <v>189</v>
      </c>
      <c r="C72" s="11" t="s">
        <v>3753</v>
      </c>
      <c r="D72" s="17" t="s">
        <v>607</v>
      </c>
      <c r="E72" s="17" t="s">
        <v>599</v>
      </c>
      <c r="G72" s="9" t="s">
        <v>39</v>
      </c>
      <c r="H72" s="9" t="s">
        <v>721</v>
      </c>
      <c r="I72" s="9" t="s">
        <v>113</v>
      </c>
      <c r="J72" s="9" t="b">
        <v>0</v>
      </c>
      <c r="K72" s="9" t="b">
        <v>0</v>
      </c>
    </row>
    <row r="73" spans="1:11" ht="13" x14ac:dyDescent="0.15">
      <c r="A73" s="9">
        <v>125</v>
      </c>
      <c r="B73" s="10" t="s">
        <v>189</v>
      </c>
      <c r="C73" s="11" t="s">
        <v>3754</v>
      </c>
      <c r="D73" s="17" t="s">
        <v>607</v>
      </c>
      <c r="E73" s="17" t="s">
        <v>635</v>
      </c>
      <c r="G73" s="9" t="s">
        <v>39</v>
      </c>
      <c r="H73" s="9" t="s">
        <v>112</v>
      </c>
      <c r="I73" s="9" t="s">
        <v>113</v>
      </c>
      <c r="J73" s="9" t="b">
        <v>0</v>
      </c>
      <c r="K73" s="9" t="b">
        <v>0</v>
      </c>
    </row>
    <row r="74" spans="1:11" ht="13" x14ac:dyDescent="0.15">
      <c r="A74" s="9">
        <v>126</v>
      </c>
      <c r="B74" s="10" t="s">
        <v>189</v>
      </c>
      <c r="C74" s="11" t="s">
        <v>3755</v>
      </c>
      <c r="D74" s="17" t="s">
        <v>598</v>
      </c>
      <c r="E74" s="17" t="s">
        <v>635</v>
      </c>
      <c r="G74" s="9" t="s">
        <v>39</v>
      </c>
      <c r="H74" s="9" t="s">
        <v>725</v>
      </c>
      <c r="I74" s="9" t="s">
        <v>113</v>
      </c>
      <c r="J74" s="9" t="b">
        <v>1</v>
      </c>
      <c r="K74" s="9" t="b">
        <v>0</v>
      </c>
    </row>
    <row r="75" spans="1:11" ht="13" x14ac:dyDescent="0.15">
      <c r="A75" s="9">
        <v>127</v>
      </c>
      <c r="B75" s="10" t="s">
        <v>189</v>
      </c>
      <c r="C75" s="11" t="s">
        <v>3756</v>
      </c>
      <c r="D75" s="17" t="s">
        <v>598</v>
      </c>
      <c r="E75" s="17" t="s">
        <v>611</v>
      </c>
      <c r="G75" s="9" t="s">
        <v>15</v>
      </c>
      <c r="H75" s="9" t="s">
        <v>116</v>
      </c>
      <c r="I75" s="9" t="s">
        <v>116</v>
      </c>
      <c r="J75" s="9" t="b">
        <v>0</v>
      </c>
      <c r="K75" s="9" t="b">
        <v>0</v>
      </c>
    </row>
    <row r="76" spans="1:11" ht="13" x14ac:dyDescent="0.15">
      <c r="A76" s="9">
        <v>128</v>
      </c>
      <c r="B76" s="10" t="s">
        <v>189</v>
      </c>
      <c r="C76" s="11" t="s">
        <v>3757</v>
      </c>
      <c r="D76" s="17" t="s">
        <v>598</v>
      </c>
      <c r="E76" s="17" t="s">
        <v>611</v>
      </c>
      <c r="G76" s="9" t="s">
        <v>15</v>
      </c>
      <c r="H76" s="9" t="s">
        <v>728</v>
      </c>
      <c r="I76" s="9" t="s">
        <v>120</v>
      </c>
      <c r="J76" s="9" t="b">
        <v>1</v>
      </c>
      <c r="K76" s="9" t="b">
        <v>0</v>
      </c>
    </row>
    <row r="77" spans="1:11" ht="13" x14ac:dyDescent="0.15">
      <c r="A77" s="9">
        <v>129</v>
      </c>
      <c r="B77" s="10" t="s">
        <v>189</v>
      </c>
      <c r="C77" s="11" t="s">
        <v>3758</v>
      </c>
      <c r="D77" s="17" t="s">
        <v>598</v>
      </c>
      <c r="E77" s="17" t="s">
        <v>599</v>
      </c>
      <c r="G77" s="9" t="s">
        <v>15</v>
      </c>
      <c r="H77" s="9" t="s">
        <v>730</v>
      </c>
      <c r="I77" s="9" t="s">
        <v>120</v>
      </c>
      <c r="J77" s="9" t="b">
        <v>0</v>
      </c>
      <c r="K77" s="9" t="b">
        <v>0</v>
      </c>
    </row>
    <row r="78" spans="1:11" ht="13" x14ac:dyDescent="0.15">
      <c r="A78" s="9">
        <v>130</v>
      </c>
      <c r="B78" s="10" t="s">
        <v>189</v>
      </c>
      <c r="C78" s="11" t="s">
        <v>3759</v>
      </c>
      <c r="D78" s="17" t="s">
        <v>598</v>
      </c>
      <c r="E78" s="17" t="s">
        <v>599</v>
      </c>
      <c r="G78" s="9" t="s">
        <v>15</v>
      </c>
      <c r="H78" s="9" t="s">
        <v>732</v>
      </c>
      <c r="I78" s="9" t="s">
        <v>120</v>
      </c>
      <c r="J78" s="9" t="b">
        <v>0</v>
      </c>
      <c r="K78" s="9" t="b">
        <v>0</v>
      </c>
    </row>
    <row r="79" spans="1:11" ht="13" x14ac:dyDescent="0.15">
      <c r="A79" s="9">
        <v>131</v>
      </c>
      <c r="B79" s="10" t="s">
        <v>189</v>
      </c>
      <c r="C79" s="11" t="s">
        <v>3760</v>
      </c>
      <c r="D79" s="17" t="s">
        <v>598</v>
      </c>
      <c r="E79" s="17" t="s">
        <v>599</v>
      </c>
      <c r="G79" s="9" t="s">
        <v>15</v>
      </c>
      <c r="H79" s="9" t="s">
        <v>119</v>
      </c>
      <c r="I79" s="9" t="s">
        <v>120</v>
      </c>
      <c r="J79" s="9" t="b">
        <v>0</v>
      </c>
      <c r="K79" s="9" t="b">
        <v>0</v>
      </c>
    </row>
    <row r="80" spans="1:11" ht="13" x14ac:dyDescent="0.15">
      <c r="A80" s="9">
        <v>132</v>
      </c>
      <c r="B80" s="10" t="s">
        <v>189</v>
      </c>
      <c r="C80" s="11" t="s">
        <v>3761</v>
      </c>
      <c r="D80" s="17" t="s">
        <v>598</v>
      </c>
      <c r="E80" s="17" t="s">
        <v>611</v>
      </c>
      <c r="G80" s="9" t="s">
        <v>51</v>
      </c>
      <c r="H80" s="9" t="s">
        <v>735</v>
      </c>
      <c r="I80" s="9" t="s">
        <v>124</v>
      </c>
      <c r="J80" s="9" t="b">
        <v>0</v>
      </c>
      <c r="K80" s="9" t="b">
        <v>0</v>
      </c>
    </row>
    <row r="81" spans="1:11" ht="13" x14ac:dyDescent="0.15">
      <c r="A81" s="9">
        <v>133</v>
      </c>
      <c r="B81" s="10" t="s">
        <v>189</v>
      </c>
      <c r="C81" s="11" t="s">
        <v>3762</v>
      </c>
      <c r="D81" s="17" t="s">
        <v>598</v>
      </c>
      <c r="E81" s="17" t="s">
        <v>611</v>
      </c>
      <c r="G81" s="9" t="s">
        <v>51</v>
      </c>
      <c r="H81" s="9" t="s">
        <v>123</v>
      </c>
      <c r="I81" s="9" t="s">
        <v>124</v>
      </c>
      <c r="J81" s="9" t="b">
        <v>0</v>
      </c>
      <c r="K81" s="9" t="b">
        <v>0</v>
      </c>
    </row>
    <row r="82" spans="1:11" ht="13" x14ac:dyDescent="0.15">
      <c r="A82" s="9">
        <v>134</v>
      </c>
      <c r="B82" s="10" t="s">
        <v>189</v>
      </c>
      <c r="C82" s="11" t="s">
        <v>3763</v>
      </c>
      <c r="D82" s="17" t="s">
        <v>598</v>
      </c>
      <c r="E82" s="17" t="s">
        <v>611</v>
      </c>
      <c r="G82" s="9" t="s">
        <v>51</v>
      </c>
      <c r="H82" s="9" t="s">
        <v>738</v>
      </c>
      <c r="I82" s="9" t="s">
        <v>124</v>
      </c>
      <c r="J82" s="9" t="b">
        <v>1</v>
      </c>
      <c r="K82" s="9" t="b">
        <v>0</v>
      </c>
    </row>
    <row r="83" spans="1:11" ht="13" x14ac:dyDescent="0.15">
      <c r="A83" s="9">
        <v>135</v>
      </c>
      <c r="B83" s="10" t="s">
        <v>189</v>
      </c>
      <c r="C83" s="11" t="s">
        <v>3764</v>
      </c>
      <c r="D83" s="17" t="s">
        <v>598</v>
      </c>
      <c r="E83" s="17" t="s">
        <v>611</v>
      </c>
      <c r="G83" s="9" t="s">
        <v>51</v>
      </c>
      <c r="H83" s="9" t="s">
        <v>740</v>
      </c>
      <c r="I83" s="9" t="s">
        <v>124</v>
      </c>
      <c r="J83" s="9" t="b">
        <v>0</v>
      </c>
      <c r="K83" s="9" t="b">
        <v>0</v>
      </c>
    </row>
    <row r="84" spans="1:11" ht="13" x14ac:dyDescent="0.15">
      <c r="A84" s="9">
        <v>136</v>
      </c>
      <c r="B84" s="10" t="s">
        <v>189</v>
      </c>
      <c r="C84" s="11" t="s">
        <v>3765</v>
      </c>
      <c r="D84" s="17" t="s">
        <v>598</v>
      </c>
      <c r="E84" s="17" t="s">
        <v>611</v>
      </c>
      <c r="G84" s="9" t="s">
        <v>51</v>
      </c>
      <c r="H84" s="9" t="s">
        <v>742</v>
      </c>
      <c r="I84" s="9" t="s">
        <v>124</v>
      </c>
      <c r="J84" s="9" t="b">
        <v>0</v>
      </c>
      <c r="K84" s="9" t="b">
        <v>0</v>
      </c>
    </row>
    <row r="85" spans="1:11" ht="13" x14ac:dyDescent="0.15">
      <c r="A85" s="9">
        <v>141</v>
      </c>
      <c r="B85" s="10" t="s">
        <v>189</v>
      </c>
      <c r="C85" s="11" t="s">
        <v>3766</v>
      </c>
      <c r="D85" s="17" t="s">
        <v>598</v>
      </c>
      <c r="E85" s="17" t="s">
        <v>599</v>
      </c>
      <c r="G85" s="9" t="s">
        <v>39</v>
      </c>
      <c r="H85" s="9" t="s">
        <v>744</v>
      </c>
      <c r="I85" s="9" t="s">
        <v>128</v>
      </c>
      <c r="J85" s="9" t="b">
        <v>0</v>
      </c>
      <c r="K85" s="9" t="b">
        <v>0</v>
      </c>
    </row>
    <row r="86" spans="1:11" ht="13" x14ac:dyDescent="0.15">
      <c r="A86" s="9">
        <v>142</v>
      </c>
      <c r="B86" s="10" t="s">
        <v>189</v>
      </c>
      <c r="C86" s="11" t="s">
        <v>3767</v>
      </c>
      <c r="D86" s="17" t="s">
        <v>598</v>
      </c>
      <c r="E86" s="17" t="s">
        <v>635</v>
      </c>
      <c r="G86" s="9" t="s">
        <v>39</v>
      </c>
      <c r="H86" s="9" t="s">
        <v>746</v>
      </c>
      <c r="I86" s="9" t="s">
        <v>128</v>
      </c>
      <c r="J86" s="9" t="b">
        <v>0</v>
      </c>
      <c r="K86" s="9" t="b">
        <v>0</v>
      </c>
    </row>
    <row r="87" spans="1:11" ht="13" x14ac:dyDescent="0.15">
      <c r="A87" s="9">
        <v>143</v>
      </c>
      <c r="B87" s="10" t="s">
        <v>189</v>
      </c>
      <c r="C87" s="11" t="s">
        <v>3768</v>
      </c>
      <c r="D87" s="17" t="s">
        <v>607</v>
      </c>
      <c r="E87" s="17" t="s">
        <v>599</v>
      </c>
      <c r="F87" s="9" t="s">
        <v>3769</v>
      </c>
      <c r="G87" s="9" t="s">
        <v>39</v>
      </c>
      <c r="H87" s="9" t="s">
        <v>127</v>
      </c>
      <c r="I87" s="9" t="s">
        <v>128</v>
      </c>
      <c r="J87" s="9" t="b">
        <v>0</v>
      </c>
      <c r="K87" s="9" t="b">
        <v>0</v>
      </c>
    </row>
    <row r="88" spans="1:11" ht="13" x14ac:dyDescent="0.15">
      <c r="A88" s="9">
        <v>144</v>
      </c>
      <c r="B88" s="10" t="s">
        <v>189</v>
      </c>
      <c r="C88" s="11" t="s">
        <v>3770</v>
      </c>
      <c r="D88" s="17" t="s">
        <v>598</v>
      </c>
      <c r="E88" s="17" t="s">
        <v>599</v>
      </c>
      <c r="G88" s="9" t="s">
        <v>39</v>
      </c>
      <c r="H88" s="9" t="s">
        <v>749</v>
      </c>
      <c r="I88" s="9" t="s">
        <v>128</v>
      </c>
      <c r="J88" s="9" t="b">
        <v>0</v>
      </c>
      <c r="K88" s="9" t="b">
        <v>0</v>
      </c>
    </row>
    <row r="89" spans="1:11" ht="13" x14ac:dyDescent="0.15">
      <c r="A89" s="9">
        <v>145</v>
      </c>
      <c r="B89" s="10" t="s">
        <v>189</v>
      </c>
      <c r="C89" s="11" t="s">
        <v>3771</v>
      </c>
      <c r="D89" s="17" t="s">
        <v>607</v>
      </c>
      <c r="E89" s="17" t="s">
        <v>635</v>
      </c>
      <c r="F89" s="9" t="s">
        <v>3772</v>
      </c>
      <c r="G89" s="9" t="s">
        <v>39</v>
      </c>
      <c r="H89" s="9" t="s">
        <v>751</v>
      </c>
      <c r="I89" s="9" t="s">
        <v>128</v>
      </c>
      <c r="J89" s="9" t="b">
        <v>0</v>
      </c>
      <c r="K89" s="9" t="b">
        <v>0</v>
      </c>
    </row>
    <row r="90" spans="1:11" ht="13" x14ac:dyDescent="0.15">
      <c r="A90" s="9">
        <v>146</v>
      </c>
      <c r="B90" s="10" t="s">
        <v>189</v>
      </c>
      <c r="C90" s="11" t="s">
        <v>3773</v>
      </c>
      <c r="D90" s="17" t="s">
        <v>598</v>
      </c>
      <c r="E90" s="17" t="s">
        <v>599</v>
      </c>
      <c r="G90" s="9" t="s">
        <v>39</v>
      </c>
      <c r="H90" s="9" t="s">
        <v>753</v>
      </c>
      <c r="I90" s="9" t="s">
        <v>132</v>
      </c>
      <c r="J90" s="9" t="b">
        <v>0</v>
      </c>
      <c r="K90" s="9" t="b">
        <v>0</v>
      </c>
    </row>
    <row r="91" spans="1:11" ht="13" x14ac:dyDescent="0.15">
      <c r="A91" s="9">
        <v>147</v>
      </c>
      <c r="B91" s="10" t="s">
        <v>189</v>
      </c>
      <c r="C91" s="11" t="s">
        <v>3774</v>
      </c>
      <c r="D91" s="17" t="s">
        <v>598</v>
      </c>
      <c r="E91" s="17" t="s">
        <v>635</v>
      </c>
      <c r="F91" s="9" t="s">
        <v>3775</v>
      </c>
      <c r="G91" s="9" t="s">
        <v>39</v>
      </c>
      <c r="H91" s="9" t="s">
        <v>131</v>
      </c>
      <c r="I91" s="9" t="s">
        <v>132</v>
      </c>
      <c r="J91" s="9" t="b">
        <v>0</v>
      </c>
      <c r="K91" s="9" t="b">
        <v>0</v>
      </c>
    </row>
    <row r="92" spans="1:11" ht="13" x14ac:dyDescent="0.15">
      <c r="A92" s="9">
        <v>148</v>
      </c>
      <c r="B92" s="10" t="s">
        <v>189</v>
      </c>
      <c r="C92" s="11" t="s">
        <v>3776</v>
      </c>
      <c r="D92" s="17" t="s">
        <v>598</v>
      </c>
      <c r="E92" s="17" t="s">
        <v>599</v>
      </c>
      <c r="G92" s="9" t="s">
        <v>39</v>
      </c>
      <c r="H92" s="9" t="s">
        <v>756</v>
      </c>
      <c r="I92" s="9" t="s">
        <v>132</v>
      </c>
      <c r="J92" s="9" t="b">
        <v>0</v>
      </c>
      <c r="K92" s="9" t="b">
        <v>0</v>
      </c>
    </row>
    <row r="93" spans="1:11" ht="13" x14ac:dyDescent="0.15">
      <c r="A93" s="9">
        <v>149</v>
      </c>
      <c r="B93" s="10" t="s">
        <v>189</v>
      </c>
      <c r="C93" s="11" t="s">
        <v>3777</v>
      </c>
      <c r="D93" s="17" t="s">
        <v>598</v>
      </c>
      <c r="E93" s="17" t="s">
        <v>599</v>
      </c>
      <c r="G93" s="9" t="s">
        <v>39</v>
      </c>
      <c r="H93" s="9" t="s">
        <v>758</v>
      </c>
      <c r="I93" s="9" t="s">
        <v>132</v>
      </c>
      <c r="J93" s="9" t="b">
        <v>0</v>
      </c>
      <c r="K93" s="9" t="b">
        <v>0</v>
      </c>
    </row>
    <row r="94" spans="1:11" ht="13" x14ac:dyDescent="0.15">
      <c r="A94" s="9">
        <v>150</v>
      </c>
      <c r="B94" s="10" t="s">
        <v>189</v>
      </c>
      <c r="C94" s="11" t="s">
        <v>3778</v>
      </c>
      <c r="D94" s="17" t="s">
        <v>598</v>
      </c>
      <c r="E94" s="17" t="s">
        <v>599</v>
      </c>
      <c r="G94" s="9" t="s">
        <v>39</v>
      </c>
      <c r="H94" s="9" t="s">
        <v>760</v>
      </c>
      <c r="I94" s="9" t="s">
        <v>132</v>
      </c>
      <c r="J94" s="9" t="b">
        <v>1</v>
      </c>
      <c r="K94" s="9" t="b">
        <v>0</v>
      </c>
    </row>
    <row r="95" spans="1:11" ht="13" x14ac:dyDescent="0.15">
      <c r="A95" s="9">
        <v>156</v>
      </c>
      <c r="B95" s="10" t="s">
        <v>189</v>
      </c>
      <c r="C95" s="11" t="s">
        <v>3779</v>
      </c>
      <c r="D95" s="17" t="s">
        <v>598</v>
      </c>
      <c r="E95" s="17" t="s">
        <v>611</v>
      </c>
      <c r="G95" s="9" t="s">
        <v>51</v>
      </c>
      <c r="H95" s="9" t="s">
        <v>135</v>
      </c>
      <c r="I95" s="9" t="s">
        <v>135</v>
      </c>
      <c r="J95" s="9" t="b">
        <v>1</v>
      </c>
      <c r="K95" s="9" t="b">
        <v>0</v>
      </c>
    </row>
    <row r="96" spans="1:11" ht="13" x14ac:dyDescent="0.15">
      <c r="A96" s="9">
        <v>157</v>
      </c>
      <c r="B96" s="10" t="s">
        <v>189</v>
      </c>
      <c r="C96" s="11" t="s">
        <v>3780</v>
      </c>
      <c r="D96" s="17" t="s">
        <v>598</v>
      </c>
      <c r="E96" s="17" t="s">
        <v>611</v>
      </c>
      <c r="G96" s="9" t="s">
        <v>15</v>
      </c>
      <c r="H96" s="9" t="s">
        <v>138</v>
      </c>
      <c r="I96" s="9" t="s">
        <v>138</v>
      </c>
      <c r="J96" s="9" t="b">
        <v>1</v>
      </c>
      <c r="K96" s="9" t="b">
        <v>0</v>
      </c>
    </row>
    <row r="97" spans="1:11" ht="13" x14ac:dyDescent="0.15">
      <c r="A97" s="9">
        <v>158</v>
      </c>
      <c r="B97" s="10" t="s">
        <v>189</v>
      </c>
      <c r="C97" s="11" t="s">
        <v>3781</v>
      </c>
      <c r="D97" s="17" t="s">
        <v>598</v>
      </c>
      <c r="E97" s="17" t="s">
        <v>599</v>
      </c>
      <c r="G97" s="9" t="s">
        <v>39</v>
      </c>
      <c r="H97" s="9" t="s">
        <v>764</v>
      </c>
      <c r="I97" s="9" t="s">
        <v>142</v>
      </c>
      <c r="J97" s="9" t="b">
        <v>0</v>
      </c>
      <c r="K97" s="9" t="b">
        <v>0</v>
      </c>
    </row>
    <row r="98" spans="1:11" ht="13" x14ac:dyDescent="0.15">
      <c r="A98" s="9">
        <v>159</v>
      </c>
      <c r="B98" s="10" t="s">
        <v>189</v>
      </c>
      <c r="C98" s="11" t="s">
        <v>3782</v>
      </c>
      <c r="D98" s="17" t="s">
        <v>598</v>
      </c>
      <c r="E98" s="17" t="s">
        <v>599</v>
      </c>
      <c r="G98" s="9" t="s">
        <v>39</v>
      </c>
      <c r="H98" s="9" t="s">
        <v>766</v>
      </c>
      <c r="I98" s="9" t="s">
        <v>142</v>
      </c>
      <c r="J98" s="9" t="b">
        <v>0</v>
      </c>
      <c r="K98" s="9" t="b">
        <v>0</v>
      </c>
    </row>
    <row r="99" spans="1:11" ht="13" x14ac:dyDescent="0.15">
      <c r="A99" s="9">
        <v>160</v>
      </c>
      <c r="B99" s="10" t="s">
        <v>189</v>
      </c>
      <c r="C99" s="11" t="s">
        <v>3783</v>
      </c>
      <c r="D99" s="17" t="s">
        <v>598</v>
      </c>
      <c r="E99" s="17" t="s">
        <v>599</v>
      </c>
      <c r="F99" s="9" t="s">
        <v>3784</v>
      </c>
      <c r="G99" s="9" t="s">
        <v>39</v>
      </c>
      <c r="H99" s="9" t="s">
        <v>768</v>
      </c>
      <c r="I99" s="9" t="s">
        <v>142</v>
      </c>
      <c r="J99" s="9" t="b">
        <v>0</v>
      </c>
      <c r="K99" s="9" t="b">
        <v>0</v>
      </c>
    </row>
    <row r="100" spans="1:11" ht="13" x14ac:dyDescent="0.15">
      <c r="A100" s="9">
        <v>161</v>
      </c>
      <c r="B100" s="10" t="s">
        <v>189</v>
      </c>
      <c r="C100" s="11" t="s">
        <v>3785</v>
      </c>
      <c r="D100" s="17" t="s">
        <v>598</v>
      </c>
      <c r="E100" s="17" t="s">
        <v>599</v>
      </c>
      <c r="G100" s="9" t="s">
        <v>39</v>
      </c>
      <c r="H100" s="9" t="s">
        <v>770</v>
      </c>
      <c r="I100" s="9" t="s">
        <v>142</v>
      </c>
      <c r="J100" s="9" t="b">
        <v>0</v>
      </c>
      <c r="K100" s="9" t="b">
        <v>0</v>
      </c>
    </row>
    <row r="101" spans="1:11" ht="13" x14ac:dyDescent="0.15">
      <c r="A101" s="9">
        <v>162</v>
      </c>
      <c r="B101" s="10" t="s">
        <v>189</v>
      </c>
      <c r="C101" s="11" t="s">
        <v>3786</v>
      </c>
      <c r="D101" s="17" t="s">
        <v>598</v>
      </c>
      <c r="E101" s="17" t="s">
        <v>599</v>
      </c>
      <c r="G101" s="9" t="s">
        <v>39</v>
      </c>
      <c r="H101" s="9" t="s">
        <v>141</v>
      </c>
      <c r="I101" s="9" t="s">
        <v>142</v>
      </c>
      <c r="J101" s="9" t="b">
        <v>0</v>
      </c>
      <c r="K101" s="9" t="b">
        <v>0</v>
      </c>
    </row>
    <row r="102" spans="1:11" ht="13" x14ac:dyDescent="0.15">
      <c r="A102" s="9">
        <v>163</v>
      </c>
      <c r="B102" s="10" t="s">
        <v>189</v>
      </c>
      <c r="C102" s="11" t="s">
        <v>3787</v>
      </c>
      <c r="D102" s="17" t="s">
        <v>598</v>
      </c>
      <c r="E102" s="17" t="s">
        <v>611</v>
      </c>
      <c r="G102" s="9" t="s">
        <v>39</v>
      </c>
      <c r="H102" s="9" t="s">
        <v>145</v>
      </c>
      <c r="I102" s="9" t="s">
        <v>145</v>
      </c>
      <c r="J102" s="9" t="b">
        <v>0</v>
      </c>
      <c r="K102" s="9" t="b">
        <v>0</v>
      </c>
    </row>
    <row r="103" spans="1:11" ht="13" x14ac:dyDescent="0.15">
      <c r="A103" s="9">
        <v>164</v>
      </c>
      <c r="B103" s="10" t="s">
        <v>189</v>
      </c>
      <c r="C103" s="11" t="s">
        <v>3788</v>
      </c>
      <c r="D103" s="17" t="s">
        <v>598</v>
      </c>
      <c r="E103" s="17" t="s">
        <v>611</v>
      </c>
      <c r="G103" s="9" t="s">
        <v>39</v>
      </c>
      <c r="H103" s="9" t="s">
        <v>145</v>
      </c>
      <c r="I103" s="9" t="s">
        <v>145</v>
      </c>
      <c r="J103" s="9" t="b">
        <v>0</v>
      </c>
      <c r="K103" s="9" t="b">
        <v>0</v>
      </c>
    </row>
    <row r="104" spans="1:11" ht="13" x14ac:dyDescent="0.15">
      <c r="A104" s="9">
        <v>165</v>
      </c>
      <c r="B104" s="10" t="s">
        <v>189</v>
      </c>
      <c r="C104" s="11" t="s">
        <v>3789</v>
      </c>
      <c r="D104" s="17" t="s">
        <v>598</v>
      </c>
      <c r="E104" s="17" t="s">
        <v>611</v>
      </c>
      <c r="G104" s="9" t="s">
        <v>39</v>
      </c>
      <c r="H104" s="9" t="s">
        <v>145</v>
      </c>
      <c r="I104" s="9" t="s">
        <v>145</v>
      </c>
      <c r="J104" s="9" t="b">
        <v>0</v>
      </c>
      <c r="K104" s="9" t="b">
        <v>0</v>
      </c>
    </row>
    <row r="105" spans="1:11" ht="13" x14ac:dyDescent="0.15">
      <c r="A105" s="9">
        <v>166</v>
      </c>
      <c r="B105" s="10" t="s">
        <v>189</v>
      </c>
      <c r="D105" s="17" t="s">
        <v>622</v>
      </c>
      <c r="E105" s="17"/>
      <c r="F105" s="9" t="s">
        <v>623</v>
      </c>
      <c r="G105" s="9" t="s">
        <v>39</v>
      </c>
      <c r="H105" s="9" t="s">
        <v>145</v>
      </c>
      <c r="I105" s="9" t="s">
        <v>145</v>
      </c>
      <c r="J105" s="9" t="b">
        <v>0</v>
      </c>
      <c r="K105" s="9" t="b">
        <v>1</v>
      </c>
    </row>
    <row r="106" spans="1:11" ht="13" x14ac:dyDescent="0.15">
      <c r="A106" s="9">
        <v>167</v>
      </c>
      <c r="B106" s="10" t="s">
        <v>189</v>
      </c>
      <c r="C106" s="11" t="s">
        <v>3790</v>
      </c>
      <c r="D106" s="17" t="s">
        <v>598</v>
      </c>
      <c r="E106" s="17" t="s">
        <v>611</v>
      </c>
      <c r="G106" s="9" t="s">
        <v>39</v>
      </c>
      <c r="H106" s="9" t="s">
        <v>145</v>
      </c>
      <c r="I106" s="9" t="s">
        <v>145</v>
      </c>
      <c r="J106" s="9" t="b">
        <v>0</v>
      </c>
      <c r="K106" s="9" t="b">
        <v>0</v>
      </c>
    </row>
    <row r="107" spans="1:11" ht="13" x14ac:dyDescent="0.15">
      <c r="A107" s="9">
        <v>168</v>
      </c>
      <c r="B107" s="10" t="s">
        <v>189</v>
      </c>
      <c r="D107" s="17" t="s">
        <v>622</v>
      </c>
      <c r="E107" s="17"/>
      <c r="F107" s="9" t="s">
        <v>623</v>
      </c>
      <c r="G107" s="9" t="s">
        <v>51</v>
      </c>
      <c r="H107" s="9" t="s">
        <v>776</v>
      </c>
      <c r="I107" s="9" t="s">
        <v>148</v>
      </c>
      <c r="J107" s="9" t="b">
        <v>0</v>
      </c>
      <c r="K107" s="9" t="b">
        <v>1</v>
      </c>
    </row>
    <row r="108" spans="1:11" ht="13" x14ac:dyDescent="0.15">
      <c r="A108" s="9">
        <v>169</v>
      </c>
      <c r="B108" s="10" t="s">
        <v>189</v>
      </c>
      <c r="C108" s="11" t="s">
        <v>3791</v>
      </c>
      <c r="D108" s="17" t="s">
        <v>598</v>
      </c>
      <c r="E108" s="17" t="s">
        <v>611</v>
      </c>
      <c r="G108" s="9" t="s">
        <v>51</v>
      </c>
      <c r="H108" s="9" t="s">
        <v>778</v>
      </c>
      <c r="I108" s="9" t="s">
        <v>148</v>
      </c>
      <c r="J108" s="9" t="b">
        <v>0</v>
      </c>
      <c r="K108" s="9" t="b">
        <v>0</v>
      </c>
    </row>
    <row r="109" spans="1:11" ht="13" x14ac:dyDescent="0.15">
      <c r="A109" s="9">
        <v>170</v>
      </c>
      <c r="B109" s="10" t="s">
        <v>189</v>
      </c>
      <c r="C109" s="11" t="s">
        <v>3792</v>
      </c>
      <c r="D109" s="17" t="s">
        <v>598</v>
      </c>
      <c r="E109" s="17" t="s">
        <v>611</v>
      </c>
      <c r="G109" s="9" t="s">
        <v>51</v>
      </c>
      <c r="H109" s="9" t="s">
        <v>780</v>
      </c>
      <c r="I109" s="9" t="s">
        <v>148</v>
      </c>
      <c r="J109" s="9" t="b">
        <v>0</v>
      </c>
      <c r="K109" s="9" t="b">
        <v>0</v>
      </c>
    </row>
    <row r="110" spans="1:11" ht="13" x14ac:dyDescent="0.15">
      <c r="A110" s="9">
        <v>171</v>
      </c>
      <c r="B110" s="10" t="s">
        <v>189</v>
      </c>
      <c r="C110" s="11" t="s">
        <v>3793</v>
      </c>
      <c r="D110" s="17" t="s">
        <v>598</v>
      </c>
      <c r="E110" s="17" t="s">
        <v>611</v>
      </c>
      <c r="G110" s="9" t="s">
        <v>51</v>
      </c>
      <c r="H110" s="9" t="s">
        <v>147</v>
      </c>
      <c r="I110" s="9" t="s">
        <v>148</v>
      </c>
      <c r="J110" s="9" t="b">
        <v>0</v>
      </c>
      <c r="K110" s="9" t="b">
        <v>0</v>
      </c>
    </row>
    <row r="111" spans="1:11" ht="13" x14ac:dyDescent="0.15">
      <c r="A111" s="9">
        <v>172</v>
      </c>
      <c r="B111" s="10" t="s">
        <v>189</v>
      </c>
      <c r="C111" s="11" t="s">
        <v>3794</v>
      </c>
      <c r="D111" s="17" t="s">
        <v>598</v>
      </c>
      <c r="E111" s="17" t="s">
        <v>611</v>
      </c>
      <c r="G111" s="9" t="s">
        <v>51</v>
      </c>
      <c r="H111" s="9" t="s">
        <v>783</v>
      </c>
      <c r="I111" s="9" t="s">
        <v>148</v>
      </c>
      <c r="J111" s="9" t="b">
        <v>0</v>
      </c>
      <c r="K111" s="9" t="b">
        <v>0</v>
      </c>
    </row>
    <row r="112" spans="1:11" ht="13" x14ac:dyDescent="0.15">
      <c r="A112" s="9">
        <v>173</v>
      </c>
      <c r="B112" s="10" t="s">
        <v>189</v>
      </c>
      <c r="C112" s="11" t="s">
        <v>3795</v>
      </c>
      <c r="D112" s="17" t="s">
        <v>598</v>
      </c>
      <c r="E112" s="17" t="s">
        <v>611</v>
      </c>
      <c r="G112" s="9" t="s">
        <v>51</v>
      </c>
      <c r="H112" s="9" t="s">
        <v>785</v>
      </c>
      <c r="I112" s="9" t="s">
        <v>150</v>
      </c>
      <c r="J112" s="9" t="b">
        <v>0</v>
      </c>
      <c r="K112" s="9" t="b">
        <v>0</v>
      </c>
    </row>
    <row r="113" spans="1:11" ht="13" x14ac:dyDescent="0.15">
      <c r="A113" s="9">
        <v>174</v>
      </c>
      <c r="B113" s="10" t="s">
        <v>189</v>
      </c>
      <c r="C113" s="11" t="s">
        <v>3796</v>
      </c>
      <c r="D113" s="17" t="s">
        <v>598</v>
      </c>
      <c r="E113" s="17" t="s">
        <v>611</v>
      </c>
      <c r="G113" s="9" t="s">
        <v>51</v>
      </c>
      <c r="H113" s="9" t="s">
        <v>788</v>
      </c>
      <c r="I113" s="9" t="s">
        <v>150</v>
      </c>
      <c r="J113" s="9" t="b">
        <v>0</v>
      </c>
      <c r="K113" s="9" t="b">
        <v>0</v>
      </c>
    </row>
    <row r="114" spans="1:11" ht="13" x14ac:dyDescent="0.15">
      <c r="A114" s="9">
        <v>175</v>
      </c>
      <c r="B114" s="10" t="s">
        <v>189</v>
      </c>
      <c r="C114" s="11" t="s">
        <v>3797</v>
      </c>
      <c r="D114" s="17" t="s">
        <v>598</v>
      </c>
      <c r="E114" s="17" t="s">
        <v>611</v>
      </c>
      <c r="G114" s="9" t="s">
        <v>51</v>
      </c>
      <c r="H114" s="9" t="s">
        <v>790</v>
      </c>
      <c r="I114" s="9" t="s">
        <v>150</v>
      </c>
      <c r="J114" s="9" t="b">
        <v>0</v>
      </c>
      <c r="K114" s="9" t="b">
        <v>0</v>
      </c>
    </row>
    <row r="115" spans="1:11" ht="13" x14ac:dyDescent="0.15">
      <c r="A115" s="9">
        <v>176</v>
      </c>
      <c r="B115" s="10" t="s">
        <v>189</v>
      </c>
      <c r="C115" s="11" t="s">
        <v>3798</v>
      </c>
      <c r="D115" s="17" t="s">
        <v>598</v>
      </c>
      <c r="E115" s="17" t="s">
        <v>611</v>
      </c>
      <c r="G115" s="9" t="s">
        <v>51</v>
      </c>
      <c r="H115" s="9" t="s">
        <v>792</v>
      </c>
      <c r="I115" s="9" t="s">
        <v>150</v>
      </c>
      <c r="J115" s="9" t="b">
        <v>0</v>
      </c>
      <c r="K115" s="9" t="b">
        <v>0</v>
      </c>
    </row>
    <row r="116" spans="1:11" ht="13" x14ac:dyDescent="0.15">
      <c r="A116" s="9">
        <v>177</v>
      </c>
      <c r="B116" s="10" t="s">
        <v>189</v>
      </c>
      <c r="C116" s="11" t="s">
        <v>3799</v>
      </c>
      <c r="D116" s="17" t="s">
        <v>598</v>
      </c>
      <c r="E116" s="17" t="s">
        <v>611</v>
      </c>
      <c r="G116" s="9" t="s">
        <v>51</v>
      </c>
      <c r="H116" s="9" t="s">
        <v>149</v>
      </c>
      <c r="I116" s="9" t="s">
        <v>150</v>
      </c>
      <c r="J116" s="9" t="b">
        <v>0</v>
      </c>
      <c r="K116" s="9" t="b">
        <v>0</v>
      </c>
    </row>
    <row r="117" spans="1:11" ht="13" x14ac:dyDescent="0.15">
      <c r="A117" s="9">
        <v>178</v>
      </c>
      <c r="B117" s="10" t="s">
        <v>189</v>
      </c>
      <c r="C117" s="11" t="s">
        <v>3800</v>
      </c>
      <c r="D117" s="17" t="s">
        <v>598</v>
      </c>
      <c r="E117" s="17" t="s">
        <v>611</v>
      </c>
      <c r="G117" s="9" t="s">
        <v>51</v>
      </c>
      <c r="H117" s="9" t="s">
        <v>795</v>
      </c>
      <c r="I117" s="9" t="s">
        <v>153</v>
      </c>
      <c r="J117" s="9" t="b">
        <v>0</v>
      </c>
      <c r="K117" s="9" t="b">
        <v>0</v>
      </c>
    </row>
    <row r="118" spans="1:11" ht="13" x14ac:dyDescent="0.15">
      <c r="A118" s="9">
        <v>179</v>
      </c>
      <c r="B118" s="10" t="s">
        <v>189</v>
      </c>
      <c r="C118" s="11" t="s">
        <v>3801</v>
      </c>
      <c r="D118" s="17" t="s">
        <v>607</v>
      </c>
      <c r="E118" s="17" t="s">
        <v>611</v>
      </c>
      <c r="F118" s="9" t="s">
        <v>3802</v>
      </c>
      <c r="G118" s="9" t="s">
        <v>51</v>
      </c>
      <c r="H118" s="9" t="s">
        <v>152</v>
      </c>
      <c r="I118" s="9" t="s">
        <v>153</v>
      </c>
      <c r="J118" s="9" t="b">
        <v>0</v>
      </c>
      <c r="K118" s="9" t="b">
        <v>0</v>
      </c>
    </row>
    <row r="119" spans="1:11" ht="13" x14ac:dyDescent="0.15">
      <c r="A119" s="9">
        <v>180</v>
      </c>
      <c r="B119" s="10" t="s">
        <v>189</v>
      </c>
      <c r="C119" s="11" t="s">
        <v>3803</v>
      </c>
      <c r="D119" s="17" t="s">
        <v>598</v>
      </c>
      <c r="E119" s="17" t="s">
        <v>611</v>
      </c>
      <c r="G119" s="9" t="s">
        <v>51</v>
      </c>
      <c r="H119" s="9" t="s">
        <v>799</v>
      </c>
      <c r="I119" s="9" t="s">
        <v>153</v>
      </c>
      <c r="J119" s="9" t="b">
        <v>0</v>
      </c>
      <c r="K119" s="9" t="b">
        <v>0</v>
      </c>
    </row>
    <row r="120" spans="1:11" ht="13" x14ac:dyDescent="0.15">
      <c r="A120" s="9">
        <v>181</v>
      </c>
      <c r="B120" s="10" t="s">
        <v>189</v>
      </c>
      <c r="C120" s="11" t="s">
        <v>3804</v>
      </c>
      <c r="D120" s="17" t="s">
        <v>598</v>
      </c>
      <c r="E120" s="17" t="s">
        <v>611</v>
      </c>
      <c r="G120" s="9" t="s">
        <v>51</v>
      </c>
      <c r="H120" s="9" t="s">
        <v>801</v>
      </c>
      <c r="I120" s="9" t="s">
        <v>153</v>
      </c>
      <c r="J120" s="9" t="b">
        <v>0</v>
      </c>
      <c r="K120" s="9" t="b">
        <v>0</v>
      </c>
    </row>
    <row r="121" spans="1:11" ht="13" x14ac:dyDescent="0.15">
      <c r="A121" s="9">
        <v>182</v>
      </c>
      <c r="B121" s="10" t="s">
        <v>189</v>
      </c>
      <c r="C121" s="11" t="s">
        <v>3805</v>
      </c>
      <c r="D121" s="17" t="s">
        <v>598</v>
      </c>
      <c r="E121" s="17" t="s">
        <v>611</v>
      </c>
      <c r="G121" s="9" t="s">
        <v>51</v>
      </c>
      <c r="H121" s="9" t="s">
        <v>803</v>
      </c>
      <c r="I121" s="9" t="s">
        <v>153</v>
      </c>
      <c r="J121" s="9" t="b">
        <v>0</v>
      </c>
      <c r="K121" s="9" t="b">
        <v>0</v>
      </c>
    </row>
    <row r="122" spans="1:11" ht="13" x14ac:dyDescent="0.15">
      <c r="A122" s="9">
        <v>183</v>
      </c>
      <c r="B122" s="10" t="s">
        <v>189</v>
      </c>
      <c r="D122" s="17" t="s">
        <v>622</v>
      </c>
      <c r="E122" s="17"/>
      <c r="F122" s="9" t="s">
        <v>623</v>
      </c>
      <c r="G122" s="9" t="s">
        <v>15</v>
      </c>
      <c r="H122" s="9" t="s">
        <v>804</v>
      </c>
      <c r="I122" s="9" t="s">
        <v>156</v>
      </c>
      <c r="J122" s="9" t="b">
        <v>0</v>
      </c>
      <c r="K122" s="9" t="b">
        <v>1</v>
      </c>
    </row>
    <row r="123" spans="1:11" ht="13" x14ac:dyDescent="0.15">
      <c r="A123" s="9">
        <v>184</v>
      </c>
      <c r="B123" s="10" t="s">
        <v>189</v>
      </c>
      <c r="C123" s="11" t="s">
        <v>3806</v>
      </c>
      <c r="D123" s="17" t="s">
        <v>598</v>
      </c>
      <c r="E123" s="17" t="s">
        <v>611</v>
      </c>
      <c r="G123" s="9" t="s">
        <v>15</v>
      </c>
      <c r="H123" s="9" t="s">
        <v>806</v>
      </c>
      <c r="I123" s="9" t="s">
        <v>156</v>
      </c>
      <c r="J123" s="9" t="b">
        <v>0</v>
      </c>
      <c r="K123" s="9" t="b">
        <v>0</v>
      </c>
    </row>
    <row r="124" spans="1:11" ht="13" x14ac:dyDescent="0.15">
      <c r="A124" s="9">
        <v>185</v>
      </c>
      <c r="B124" s="10" t="s">
        <v>189</v>
      </c>
      <c r="C124" s="11" t="s">
        <v>3807</v>
      </c>
      <c r="D124" s="17" t="s">
        <v>598</v>
      </c>
      <c r="E124" s="17" t="s">
        <v>611</v>
      </c>
      <c r="G124" s="9" t="s">
        <v>15</v>
      </c>
      <c r="H124" s="9" t="s">
        <v>155</v>
      </c>
      <c r="I124" s="9" t="s">
        <v>156</v>
      </c>
      <c r="J124" s="9" t="b">
        <v>1</v>
      </c>
      <c r="K124" s="9" t="b">
        <v>0</v>
      </c>
    </row>
    <row r="125" spans="1:11" ht="13" x14ac:dyDescent="0.15">
      <c r="A125" s="9">
        <v>186</v>
      </c>
      <c r="B125" s="10" t="s">
        <v>189</v>
      </c>
      <c r="C125" s="11" t="s">
        <v>3808</v>
      </c>
      <c r="D125" s="17" t="s">
        <v>598</v>
      </c>
      <c r="E125" s="17" t="s">
        <v>611</v>
      </c>
      <c r="G125" s="9" t="s">
        <v>15</v>
      </c>
      <c r="H125" s="9" t="s">
        <v>809</v>
      </c>
      <c r="I125" s="9" t="s">
        <v>156</v>
      </c>
      <c r="J125" s="9" t="b">
        <v>1</v>
      </c>
      <c r="K125" s="9" t="b">
        <v>0</v>
      </c>
    </row>
    <row r="126" spans="1:11" ht="13" x14ac:dyDescent="0.15">
      <c r="A126" s="9">
        <v>187</v>
      </c>
      <c r="B126" s="10" t="s">
        <v>189</v>
      </c>
      <c r="C126" s="11" t="s">
        <v>3809</v>
      </c>
      <c r="D126" s="17" t="s">
        <v>598</v>
      </c>
      <c r="E126" s="17" t="s">
        <v>611</v>
      </c>
      <c r="G126" s="9" t="s">
        <v>15</v>
      </c>
      <c r="H126" s="9" t="s">
        <v>811</v>
      </c>
      <c r="I126" s="9" t="s">
        <v>156</v>
      </c>
      <c r="J126" s="9" t="b">
        <v>0</v>
      </c>
      <c r="K126" s="9" t="b">
        <v>0</v>
      </c>
    </row>
    <row r="127" spans="1:11" ht="13" x14ac:dyDescent="0.15">
      <c r="A127" s="9">
        <v>188</v>
      </c>
      <c r="B127" s="10" t="s">
        <v>189</v>
      </c>
      <c r="C127" s="11" t="s">
        <v>3810</v>
      </c>
      <c r="D127" s="17" t="s">
        <v>598</v>
      </c>
      <c r="E127" s="17" t="s">
        <v>611</v>
      </c>
      <c r="G127" s="9" t="s">
        <v>39</v>
      </c>
      <c r="H127" s="9" t="s">
        <v>158</v>
      </c>
      <c r="I127" s="9" t="s">
        <v>159</v>
      </c>
      <c r="J127" s="9" t="b">
        <v>1</v>
      </c>
      <c r="K127" s="9" t="b">
        <v>0</v>
      </c>
    </row>
    <row r="128" spans="1:11" ht="13" x14ac:dyDescent="0.15">
      <c r="A128" s="9">
        <v>189</v>
      </c>
      <c r="B128" s="10" t="s">
        <v>189</v>
      </c>
      <c r="C128" s="11" t="s">
        <v>3811</v>
      </c>
      <c r="D128" s="17" t="s">
        <v>598</v>
      </c>
      <c r="E128" s="17" t="s">
        <v>611</v>
      </c>
      <c r="F128" s="9" t="s">
        <v>3727</v>
      </c>
      <c r="G128" s="9" t="s">
        <v>39</v>
      </c>
      <c r="H128" s="9" t="s">
        <v>814</v>
      </c>
      <c r="I128" s="9" t="s">
        <v>159</v>
      </c>
      <c r="J128" s="9" t="b">
        <v>1</v>
      </c>
      <c r="K128" s="9" t="b">
        <v>0</v>
      </c>
    </row>
    <row r="129" spans="1:11" ht="13" x14ac:dyDescent="0.15">
      <c r="A129" s="9">
        <v>190</v>
      </c>
      <c r="B129" s="10" t="s">
        <v>189</v>
      </c>
      <c r="C129" s="11" t="s">
        <v>3812</v>
      </c>
      <c r="D129" s="17" t="s">
        <v>598</v>
      </c>
      <c r="E129" s="17" t="s">
        <v>611</v>
      </c>
      <c r="G129" s="9" t="s">
        <v>39</v>
      </c>
      <c r="H129" s="9" t="s">
        <v>816</v>
      </c>
      <c r="I129" s="9" t="s">
        <v>159</v>
      </c>
      <c r="J129" s="9" t="b">
        <v>1</v>
      </c>
      <c r="K129" s="9" t="b">
        <v>0</v>
      </c>
    </row>
    <row r="130" spans="1:11" ht="13" x14ac:dyDescent="0.15">
      <c r="A130" s="9">
        <v>191</v>
      </c>
      <c r="B130" s="10" t="s">
        <v>189</v>
      </c>
      <c r="D130" s="17" t="s">
        <v>622</v>
      </c>
      <c r="E130" s="17"/>
      <c r="F130" s="9" t="s">
        <v>623</v>
      </c>
      <c r="G130" s="9" t="s">
        <v>39</v>
      </c>
      <c r="H130" s="9" t="s">
        <v>817</v>
      </c>
      <c r="I130" s="9" t="s">
        <v>159</v>
      </c>
      <c r="J130" s="9" t="b">
        <v>0</v>
      </c>
      <c r="K130" s="9" t="b">
        <v>1</v>
      </c>
    </row>
    <row r="131" spans="1:11" ht="13" x14ac:dyDescent="0.15">
      <c r="A131" s="9">
        <v>192</v>
      </c>
      <c r="B131" s="10" t="s">
        <v>189</v>
      </c>
      <c r="C131" s="11" t="s">
        <v>3813</v>
      </c>
      <c r="D131" s="17" t="s">
        <v>598</v>
      </c>
      <c r="E131" s="17" t="s">
        <v>611</v>
      </c>
      <c r="F131" s="9" t="s">
        <v>3727</v>
      </c>
      <c r="G131" s="9" t="s">
        <v>39</v>
      </c>
      <c r="H131" s="9" t="s">
        <v>819</v>
      </c>
      <c r="I131" s="9" t="s">
        <v>159</v>
      </c>
      <c r="J131" s="9" t="b">
        <v>0</v>
      </c>
      <c r="K131" s="9" t="b">
        <v>0</v>
      </c>
    </row>
    <row r="132" spans="1:11" ht="13" x14ac:dyDescent="0.15">
      <c r="A132" s="9">
        <v>193</v>
      </c>
      <c r="B132" s="10" t="s">
        <v>189</v>
      </c>
      <c r="C132" s="11" t="s">
        <v>3814</v>
      </c>
      <c r="D132" s="17" t="s">
        <v>598</v>
      </c>
      <c r="E132" s="17" t="s">
        <v>611</v>
      </c>
      <c r="G132" s="9" t="s">
        <v>15</v>
      </c>
      <c r="H132" s="9" t="s">
        <v>821</v>
      </c>
      <c r="I132" s="9" t="s">
        <v>162</v>
      </c>
      <c r="J132" s="9" t="b">
        <v>0</v>
      </c>
      <c r="K132" s="9" t="b">
        <v>0</v>
      </c>
    </row>
    <row r="133" spans="1:11" ht="13" x14ac:dyDescent="0.15">
      <c r="A133" s="9">
        <v>194</v>
      </c>
      <c r="B133" s="10" t="s">
        <v>189</v>
      </c>
      <c r="C133" s="11" t="s">
        <v>3815</v>
      </c>
      <c r="D133" s="17" t="s">
        <v>598</v>
      </c>
      <c r="E133" s="17" t="s">
        <v>611</v>
      </c>
      <c r="G133" s="9" t="s">
        <v>15</v>
      </c>
      <c r="H133" s="9" t="s">
        <v>161</v>
      </c>
      <c r="I133" s="9" t="s">
        <v>162</v>
      </c>
      <c r="J133" s="9" t="b">
        <v>0</v>
      </c>
      <c r="K133" s="9" t="b">
        <v>0</v>
      </c>
    </row>
    <row r="134" spans="1:11" ht="13" x14ac:dyDescent="0.15">
      <c r="A134" s="9">
        <v>195</v>
      </c>
      <c r="B134" s="10" t="s">
        <v>189</v>
      </c>
      <c r="C134" s="11" t="s">
        <v>3816</v>
      </c>
      <c r="D134" s="17" t="s">
        <v>598</v>
      </c>
      <c r="E134" s="17" t="s">
        <v>611</v>
      </c>
      <c r="G134" s="9" t="s">
        <v>15</v>
      </c>
      <c r="H134" s="9" t="s">
        <v>824</v>
      </c>
      <c r="I134" s="9" t="s">
        <v>162</v>
      </c>
      <c r="J134" s="9" t="b">
        <v>0</v>
      </c>
      <c r="K134" s="9" t="b">
        <v>0</v>
      </c>
    </row>
    <row r="135" spans="1:11" ht="13" x14ac:dyDescent="0.15">
      <c r="A135" s="9">
        <v>196</v>
      </c>
      <c r="B135" s="10" t="s">
        <v>189</v>
      </c>
      <c r="C135" s="11" t="s">
        <v>3817</v>
      </c>
      <c r="D135" s="17" t="s">
        <v>598</v>
      </c>
      <c r="E135" s="17" t="s">
        <v>611</v>
      </c>
      <c r="G135" s="9" t="s">
        <v>15</v>
      </c>
      <c r="H135" s="9" t="s">
        <v>163</v>
      </c>
      <c r="I135" s="9" t="s">
        <v>164</v>
      </c>
      <c r="J135" s="9" t="b">
        <v>0</v>
      </c>
      <c r="K135" s="9" t="b">
        <v>0</v>
      </c>
    </row>
    <row r="136" spans="1:11" ht="13" x14ac:dyDescent="0.15">
      <c r="A136" s="9">
        <v>197</v>
      </c>
      <c r="B136" s="10" t="s">
        <v>189</v>
      </c>
      <c r="C136" s="11" t="s">
        <v>3818</v>
      </c>
      <c r="D136" s="17" t="s">
        <v>598</v>
      </c>
      <c r="E136" s="17" t="s">
        <v>611</v>
      </c>
      <c r="G136" s="9" t="s">
        <v>15</v>
      </c>
      <c r="H136" s="9" t="s">
        <v>827</v>
      </c>
      <c r="I136" s="9" t="s">
        <v>162</v>
      </c>
      <c r="J136" s="9" t="b">
        <v>0</v>
      </c>
      <c r="K136" s="9" t="b">
        <v>0</v>
      </c>
    </row>
    <row r="137" spans="1:11" ht="13" x14ac:dyDescent="0.15">
      <c r="A137" s="9">
        <v>198</v>
      </c>
      <c r="B137" s="10" t="s">
        <v>189</v>
      </c>
      <c r="C137" s="11" t="s">
        <v>3819</v>
      </c>
      <c r="D137" s="17" t="s">
        <v>607</v>
      </c>
      <c r="E137" s="17" t="s">
        <v>611</v>
      </c>
      <c r="F137" s="9" t="s">
        <v>3820</v>
      </c>
      <c r="G137" s="9" t="s">
        <v>15</v>
      </c>
      <c r="H137" s="9" t="s">
        <v>829</v>
      </c>
      <c r="I137" s="9" t="s">
        <v>167</v>
      </c>
      <c r="J137" s="9" t="b">
        <v>1</v>
      </c>
      <c r="K137" s="9" t="b">
        <v>0</v>
      </c>
    </row>
    <row r="138" spans="1:11" ht="13" x14ac:dyDescent="0.15">
      <c r="A138" s="9">
        <v>199</v>
      </c>
      <c r="B138" s="10" t="s">
        <v>189</v>
      </c>
      <c r="C138" s="11" t="s">
        <v>3821</v>
      </c>
      <c r="D138" s="17" t="s">
        <v>598</v>
      </c>
      <c r="E138" s="17" t="s">
        <v>611</v>
      </c>
      <c r="G138" s="9" t="s">
        <v>15</v>
      </c>
      <c r="H138" s="9" t="s">
        <v>831</v>
      </c>
      <c r="I138" s="9" t="s">
        <v>167</v>
      </c>
      <c r="J138" s="9" t="b">
        <v>0</v>
      </c>
      <c r="K138" s="9" t="b">
        <v>0</v>
      </c>
    </row>
    <row r="139" spans="1:11" ht="13" x14ac:dyDescent="0.15">
      <c r="A139" s="9">
        <v>200</v>
      </c>
      <c r="B139" s="10" t="s">
        <v>189</v>
      </c>
      <c r="C139" s="11" t="s">
        <v>3822</v>
      </c>
      <c r="D139" s="17" t="s">
        <v>598</v>
      </c>
      <c r="E139" s="17" t="s">
        <v>611</v>
      </c>
      <c r="G139" s="9" t="s">
        <v>15</v>
      </c>
      <c r="H139" s="9" t="s">
        <v>833</v>
      </c>
      <c r="I139" s="9" t="s">
        <v>167</v>
      </c>
      <c r="J139" s="9" t="b">
        <v>0</v>
      </c>
      <c r="K139" s="9" t="b">
        <v>0</v>
      </c>
    </row>
    <row r="140" spans="1:11" ht="13" x14ac:dyDescent="0.15">
      <c r="A140" s="9">
        <v>201</v>
      </c>
      <c r="B140" s="10" t="s">
        <v>189</v>
      </c>
      <c r="D140" s="17" t="s">
        <v>622</v>
      </c>
      <c r="E140" s="17"/>
      <c r="F140" s="9" t="s">
        <v>623</v>
      </c>
      <c r="G140" s="9" t="s">
        <v>15</v>
      </c>
      <c r="H140" s="9" t="s">
        <v>834</v>
      </c>
      <c r="I140" s="9" t="s">
        <v>167</v>
      </c>
      <c r="J140" s="9" t="b">
        <v>0</v>
      </c>
      <c r="K140" s="9" t="b">
        <v>1</v>
      </c>
    </row>
    <row r="141" spans="1:11" ht="13" x14ac:dyDescent="0.15">
      <c r="A141" s="9">
        <v>202</v>
      </c>
      <c r="B141" s="10" t="s">
        <v>189</v>
      </c>
      <c r="C141" s="11" t="s">
        <v>3823</v>
      </c>
      <c r="D141" s="17" t="s">
        <v>598</v>
      </c>
      <c r="E141" s="17" t="s">
        <v>611</v>
      </c>
      <c r="G141" s="9" t="s">
        <v>15</v>
      </c>
      <c r="H141" s="9" t="s">
        <v>837</v>
      </c>
      <c r="I141" s="9" t="s">
        <v>167</v>
      </c>
      <c r="J141" s="9" t="b">
        <v>0</v>
      </c>
      <c r="K141" s="9" t="b">
        <v>0</v>
      </c>
    </row>
    <row r="142" spans="1:11" ht="13" x14ac:dyDescent="0.15">
      <c r="A142" s="9">
        <v>203</v>
      </c>
      <c r="B142" s="10" t="s">
        <v>189</v>
      </c>
      <c r="C142" s="11" t="s">
        <v>3824</v>
      </c>
      <c r="D142" s="17" t="s">
        <v>598</v>
      </c>
      <c r="E142" s="17" t="s">
        <v>611</v>
      </c>
      <c r="G142" s="9" t="s">
        <v>15</v>
      </c>
      <c r="H142" s="9" t="s">
        <v>166</v>
      </c>
      <c r="I142" s="9" t="s">
        <v>167</v>
      </c>
      <c r="J142" s="9" t="b">
        <v>0</v>
      </c>
      <c r="K142" s="9" t="b">
        <v>0</v>
      </c>
    </row>
    <row r="143" spans="1:11" ht="13" x14ac:dyDescent="0.15">
      <c r="A143" s="9">
        <v>204</v>
      </c>
      <c r="B143" s="10" t="s">
        <v>189</v>
      </c>
      <c r="C143" s="11" t="s">
        <v>3825</v>
      </c>
      <c r="D143" s="17" t="s">
        <v>607</v>
      </c>
      <c r="E143" s="17" t="s">
        <v>611</v>
      </c>
      <c r="F143" s="9" t="s">
        <v>3826</v>
      </c>
      <c r="G143" s="9" t="s">
        <v>15</v>
      </c>
      <c r="H143" s="9" t="s">
        <v>842</v>
      </c>
      <c r="I143" s="9" t="s">
        <v>167</v>
      </c>
      <c r="J143" s="9" t="b">
        <v>0</v>
      </c>
      <c r="K143" s="9" t="b">
        <v>0</v>
      </c>
    </row>
    <row r="144" spans="1:11" ht="13" x14ac:dyDescent="0.15">
      <c r="A144" s="9">
        <v>205</v>
      </c>
      <c r="B144" s="10" t="s">
        <v>189</v>
      </c>
      <c r="C144" s="11" t="s">
        <v>3827</v>
      </c>
      <c r="D144" s="17" t="s">
        <v>598</v>
      </c>
      <c r="E144" s="17" t="s">
        <v>611</v>
      </c>
      <c r="G144" s="9" t="s">
        <v>51</v>
      </c>
      <c r="H144" s="9" t="s">
        <v>169</v>
      </c>
      <c r="I144" s="9" t="s">
        <v>170</v>
      </c>
      <c r="J144" s="9" t="b">
        <v>0</v>
      </c>
      <c r="K144" s="9" t="b">
        <v>0</v>
      </c>
    </row>
    <row r="145" spans="1:11" ht="13" x14ac:dyDescent="0.15">
      <c r="A145" s="9">
        <v>206</v>
      </c>
      <c r="B145" s="10" t="s">
        <v>189</v>
      </c>
      <c r="C145" s="11" t="s">
        <v>3828</v>
      </c>
      <c r="D145" s="17" t="s">
        <v>598</v>
      </c>
      <c r="E145" s="17" t="s">
        <v>611</v>
      </c>
      <c r="G145" s="9" t="s">
        <v>51</v>
      </c>
      <c r="H145" s="9" t="s">
        <v>845</v>
      </c>
      <c r="I145" s="9" t="s">
        <v>170</v>
      </c>
      <c r="J145" s="9" t="b">
        <v>0</v>
      </c>
      <c r="K145" s="9" t="b">
        <v>0</v>
      </c>
    </row>
    <row r="146" spans="1:11" ht="13" x14ac:dyDescent="0.15">
      <c r="A146" s="9">
        <v>207</v>
      </c>
      <c r="B146" s="10" t="s">
        <v>189</v>
      </c>
      <c r="C146" s="11" t="s">
        <v>3829</v>
      </c>
      <c r="D146" s="17" t="s">
        <v>598</v>
      </c>
      <c r="E146" s="17" t="s">
        <v>611</v>
      </c>
      <c r="G146" s="9" t="s">
        <v>51</v>
      </c>
      <c r="H146" s="9" t="s">
        <v>171</v>
      </c>
      <c r="I146" s="9" t="s">
        <v>172</v>
      </c>
      <c r="J146" s="9" t="b">
        <v>0</v>
      </c>
      <c r="K146" s="9" t="b">
        <v>0</v>
      </c>
    </row>
    <row r="147" spans="1:11" ht="13" x14ac:dyDescent="0.15">
      <c r="A147" s="9">
        <v>208</v>
      </c>
      <c r="B147" s="10" t="s">
        <v>189</v>
      </c>
      <c r="C147" s="11" t="s">
        <v>3830</v>
      </c>
      <c r="D147" s="17" t="s">
        <v>598</v>
      </c>
      <c r="E147" s="17" t="s">
        <v>611</v>
      </c>
      <c r="G147" s="9" t="s">
        <v>15</v>
      </c>
      <c r="H147" s="9" t="s">
        <v>848</v>
      </c>
      <c r="I147" s="9" t="s">
        <v>175</v>
      </c>
      <c r="J147" s="9" t="b">
        <v>1</v>
      </c>
      <c r="K147" s="9" t="b">
        <v>0</v>
      </c>
    </row>
    <row r="148" spans="1:11" ht="13" x14ac:dyDescent="0.15">
      <c r="A148" s="9">
        <v>209</v>
      </c>
      <c r="B148" s="10" t="s">
        <v>189</v>
      </c>
      <c r="C148" s="11" t="s">
        <v>3831</v>
      </c>
      <c r="D148" s="17" t="s">
        <v>598</v>
      </c>
      <c r="E148" s="17" t="s">
        <v>611</v>
      </c>
      <c r="G148" s="9" t="s">
        <v>15</v>
      </c>
      <c r="H148" s="9" t="s">
        <v>850</v>
      </c>
      <c r="I148" s="9" t="s">
        <v>175</v>
      </c>
      <c r="J148" s="9" t="b">
        <v>0</v>
      </c>
      <c r="K148" s="9" t="b">
        <v>0</v>
      </c>
    </row>
    <row r="149" spans="1:11" ht="13" x14ac:dyDescent="0.15">
      <c r="A149" s="9">
        <v>210</v>
      </c>
      <c r="B149" s="10" t="s">
        <v>189</v>
      </c>
      <c r="C149" s="11" t="s">
        <v>3832</v>
      </c>
      <c r="D149" s="17" t="s">
        <v>598</v>
      </c>
      <c r="E149" s="17" t="s">
        <v>611</v>
      </c>
      <c r="G149" s="9" t="s">
        <v>15</v>
      </c>
      <c r="H149" s="9" t="s">
        <v>852</v>
      </c>
      <c r="I149" s="9" t="s">
        <v>175</v>
      </c>
      <c r="J149" s="9" t="b">
        <v>0</v>
      </c>
      <c r="K149" s="9" t="b">
        <v>0</v>
      </c>
    </row>
    <row r="150" spans="1:11" ht="13" x14ac:dyDescent="0.15">
      <c r="A150" s="9">
        <v>211</v>
      </c>
      <c r="B150" s="10" t="s">
        <v>189</v>
      </c>
      <c r="C150" s="11" t="s">
        <v>3833</v>
      </c>
      <c r="D150" s="17" t="s">
        <v>598</v>
      </c>
      <c r="E150" s="17" t="s">
        <v>611</v>
      </c>
      <c r="G150" s="9" t="s">
        <v>15</v>
      </c>
      <c r="H150" s="9" t="s">
        <v>854</v>
      </c>
      <c r="I150" s="9" t="s">
        <v>175</v>
      </c>
      <c r="J150" s="9" t="b">
        <v>0</v>
      </c>
      <c r="K150" s="9" t="b">
        <v>0</v>
      </c>
    </row>
    <row r="151" spans="1:11" ht="13" x14ac:dyDescent="0.15">
      <c r="A151" s="9">
        <v>212</v>
      </c>
      <c r="B151" s="10" t="s">
        <v>189</v>
      </c>
      <c r="C151" s="11" t="s">
        <v>3834</v>
      </c>
      <c r="D151" s="17" t="s">
        <v>598</v>
      </c>
      <c r="E151" s="17" t="s">
        <v>635</v>
      </c>
      <c r="F151" s="9" t="s">
        <v>3835</v>
      </c>
      <c r="G151" s="9" t="s">
        <v>15</v>
      </c>
      <c r="H151" s="9" t="s">
        <v>174</v>
      </c>
      <c r="I151" s="9" t="s">
        <v>175</v>
      </c>
      <c r="J151" s="9" t="b">
        <v>0</v>
      </c>
      <c r="K151" s="9" t="b">
        <v>0</v>
      </c>
    </row>
    <row r="152" spans="1:11" ht="13" x14ac:dyDescent="0.15">
      <c r="A152" s="9">
        <v>213</v>
      </c>
      <c r="B152" s="10" t="s">
        <v>189</v>
      </c>
      <c r="C152" s="11" t="s">
        <v>3836</v>
      </c>
      <c r="D152" s="17" t="s">
        <v>598</v>
      </c>
      <c r="E152" s="17" t="s">
        <v>599</v>
      </c>
      <c r="F152" s="9" t="s">
        <v>3837</v>
      </c>
      <c r="G152" s="9" t="s">
        <v>15</v>
      </c>
      <c r="H152" s="9" t="s">
        <v>857</v>
      </c>
      <c r="I152" s="9" t="s">
        <v>178</v>
      </c>
      <c r="J152" s="9" t="b">
        <v>0</v>
      </c>
      <c r="K152" s="9" t="b">
        <v>0</v>
      </c>
    </row>
    <row r="153" spans="1:11" ht="13" x14ac:dyDescent="0.15">
      <c r="A153" s="9">
        <v>214</v>
      </c>
      <c r="B153" s="10" t="s">
        <v>189</v>
      </c>
      <c r="C153" s="11" t="s">
        <v>3838</v>
      </c>
      <c r="D153" s="17" t="s">
        <v>607</v>
      </c>
      <c r="E153" s="17" t="s">
        <v>599</v>
      </c>
      <c r="F153" s="9" t="s">
        <v>3839</v>
      </c>
      <c r="G153" s="9" t="s">
        <v>15</v>
      </c>
      <c r="H153" s="9" t="s">
        <v>860</v>
      </c>
      <c r="I153" s="9" t="s">
        <v>178</v>
      </c>
      <c r="J153" s="9" t="b">
        <v>0</v>
      </c>
      <c r="K153" s="9" t="b">
        <v>0</v>
      </c>
    </row>
    <row r="154" spans="1:11" ht="13" x14ac:dyDescent="0.15">
      <c r="A154" s="9">
        <v>215</v>
      </c>
      <c r="B154" s="10" t="s">
        <v>189</v>
      </c>
      <c r="C154" s="11" t="s">
        <v>3840</v>
      </c>
      <c r="D154" s="17" t="s">
        <v>598</v>
      </c>
      <c r="E154" s="17" t="s">
        <v>611</v>
      </c>
      <c r="G154" s="9" t="s">
        <v>15</v>
      </c>
      <c r="H154" s="9" t="s">
        <v>862</v>
      </c>
      <c r="I154" s="9" t="s">
        <v>178</v>
      </c>
      <c r="J154" s="9" t="b">
        <v>0</v>
      </c>
      <c r="K154" s="9" t="b">
        <v>0</v>
      </c>
    </row>
    <row r="155" spans="1:11" ht="13" x14ac:dyDescent="0.15">
      <c r="A155" s="9">
        <v>216</v>
      </c>
      <c r="B155" s="10" t="s">
        <v>189</v>
      </c>
      <c r="C155" s="11" t="s">
        <v>3841</v>
      </c>
      <c r="D155" s="17" t="s">
        <v>598</v>
      </c>
      <c r="E155" s="17" t="s">
        <v>611</v>
      </c>
      <c r="G155" s="9" t="s">
        <v>15</v>
      </c>
      <c r="H155" s="9" t="s">
        <v>177</v>
      </c>
      <c r="I155" s="9" t="s">
        <v>178</v>
      </c>
      <c r="J155" s="9" t="b">
        <v>0</v>
      </c>
      <c r="K155" s="9" t="b">
        <v>0</v>
      </c>
    </row>
    <row r="156" spans="1:11" ht="13" x14ac:dyDescent="0.15">
      <c r="A156" s="9">
        <v>217</v>
      </c>
      <c r="B156" s="10" t="s">
        <v>189</v>
      </c>
      <c r="C156" s="11" t="s">
        <v>3842</v>
      </c>
      <c r="D156" s="17" t="s">
        <v>598</v>
      </c>
      <c r="E156" s="17" t="s">
        <v>611</v>
      </c>
      <c r="G156" s="9" t="s">
        <v>15</v>
      </c>
      <c r="H156" s="9" t="s">
        <v>865</v>
      </c>
      <c r="I156" s="9" t="s">
        <v>178</v>
      </c>
      <c r="J156" s="9" t="b">
        <v>0</v>
      </c>
      <c r="K156" s="9" t="b">
        <v>0</v>
      </c>
    </row>
    <row r="157" spans="1:11" ht="13" x14ac:dyDescent="0.15">
      <c r="A157" s="9">
        <v>225</v>
      </c>
      <c r="B157" s="10" t="s">
        <v>189</v>
      </c>
      <c r="D157" s="17" t="s">
        <v>622</v>
      </c>
      <c r="E157" s="17"/>
      <c r="F157" s="9" t="s">
        <v>623</v>
      </c>
      <c r="G157" s="9" t="s">
        <v>39</v>
      </c>
      <c r="H157" s="9" t="s">
        <v>866</v>
      </c>
      <c r="I157" s="9" t="s">
        <v>867</v>
      </c>
      <c r="J157" s="9" t="b">
        <v>0</v>
      </c>
      <c r="K157" s="9" t="b">
        <v>1</v>
      </c>
    </row>
    <row r="158" spans="1:11" ht="13" x14ac:dyDescent="0.15">
      <c r="A158" s="9">
        <v>226</v>
      </c>
      <c r="B158" s="10" t="s">
        <v>189</v>
      </c>
      <c r="C158" s="11" t="s">
        <v>3843</v>
      </c>
      <c r="D158" s="17" t="s">
        <v>598</v>
      </c>
      <c r="E158" s="17" t="s">
        <v>611</v>
      </c>
      <c r="G158" s="9" t="s">
        <v>39</v>
      </c>
      <c r="H158" s="9" t="s">
        <v>181</v>
      </c>
      <c r="I158" s="9" t="s">
        <v>182</v>
      </c>
      <c r="J158" s="9" t="b">
        <v>0</v>
      </c>
      <c r="K158" s="9" t="b">
        <v>0</v>
      </c>
    </row>
    <row r="159" spans="1:11" ht="13" x14ac:dyDescent="0.15">
      <c r="A159" s="9">
        <v>227</v>
      </c>
      <c r="B159" s="10" t="s">
        <v>189</v>
      </c>
      <c r="C159" s="11" t="s">
        <v>3844</v>
      </c>
      <c r="D159" s="17" t="s">
        <v>598</v>
      </c>
      <c r="E159" s="17" t="s">
        <v>611</v>
      </c>
      <c r="G159" s="9" t="s">
        <v>39</v>
      </c>
      <c r="H159" s="9" t="s">
        <v>870</v>
      </c>
      <c r="I159" s="9" t="s">
        <v>182</v>
      </c>
      <c r="J159" s="9" t="b">
        <v>0</v>
      </c>
      <c r="K159" s="9" t="b">
        <v>0</v>
      </c>
    </row>
    <row r="160" spans="1:11" ht="13" x14ac:dyDescent="0.15">
      <c r="A160" s="9">
        <v>228</v>
      </c>
      <c r="B160" s="10" t="s">
        <v>189</v>
      </c>
      <c r="C160" s="11" t="s">
        <v>3845</v>
      </c>
      <c r="D160" s="17" t="s">
        <v>598</v>
      </c>
      <c r="E160" s="17" t="s">
        <v>611</v>
      </c>
      <c r="G160" s="9" t="s">
        <v>39</v>
      </c>
      <c r="H160" s="9" t="s">
        <v>184</v>
      </c>
      <c r="I160" s="9" t="s">
        <v>182</v>
      </c>
      <c r="J160" s="9" t="b">
        <v>0</v>
      </c>
      <c r="K160" s="9" t="b">
        <v>0</v>
      </c>
    </row>
    <row r="161" spans="1:11" ht="13" x14ac:dyDescent="0.15">
      <c r="A161" s="9">
        <v>229</v>
      </c>
      <c r="B161" s="10" t="s">
        <v>189</v>
      </c>
      <c r="C161" s="11" t="s">
        <v>3846</v>
      </c>
      <c r="D161" s="17" t="s">
        <v>598</v>
      </c>
      <c r="E161" s="17" t="s">
        <v>611</v>
      </c>
      <c r="G161" s="9" t="s">
        <v>39</v>
      </c>
      <c r="H161" s="9" t="s">
        <v>873</v>
      </c>
      <c r="I161" s="9" t="s">
        <v>182</v>
      </c>
      <c r="J161" s="9" t="b">
        <v>0</v>
      </c>
      <c r="K161" s="9" t="b">
        <v>0</v>
      </c>
    </row>
    <row r="162" spans="1:11" ht="13" x14ac:dyDescent="0.15">
      <c r="A162" s="9">
        <v>230</v>
      </c>
      <c r="B162" s="10" t="s">
        <v>189</v>
      </c>
      <c r="C162" s="11" t="s">
        <v>3847</v>
      </c>
      <c r="D162" s="17" t="s">
        <v>598</v>
      </c>
      <c r="E162" s="17" t="s">
        <v>611</v>
      </c>
      <c r="G162" s="9" t="s">
        <v>39</v>
      </c>
      <c r="H162" s="9" t="s">
        <v>875</v>
      </c>
      <c r="I162" s="9" t="s">
        <v>182</v>
      </c>
      <c r="J162" s="9" t="b">
        <v>0</v>
      </c>
      <c r="K162" s="9" t="b">
        <v>0</v>
      </c>
    </row>
    <row r="163" spans="1:11" ht="13" x14ac:dyDescent="0.15">
      <c r="A163" s="9">
        <v>231</v>
      </c>
      <c r="B163" s="10" t="s">
        <v>189</v>
      </c>
      <c r="C163" s="11" t="s">
        <v>3848</v>
      </c>
      <c r="D163" s="17" t="s">
        <v>598</v>
      </c>
      <c r="E163" s="17" t="s">
        <v>611</v>
      </c>
      <c r="G163" s="9" t="s">
        <v>39</v>
      </c>
      <c r="H163" s="9" t="s">
        <v>877</v>
      </c>
      <c r="I163" s="9" t="s">
        <v>188</v>
      </c>
      <c r="J163" s="9" t="b">
        <v>0</v>
      </c>
      <c r="K163" s="9" t="b">
        <v>0</v>
      </c>
    </row>
    <row r="164" spans="1:11" ht="13" x14ac:dyDescent="0.15">
      <c r="A164" s="9">
        <v>232</v>
      </c>
      <c r="B164" s="10" t="s">
        <v>189</v>
      </c>
      <c r="C164" s="11" t="s">
        <v>3849</v>
      </c>
      <c r="D164" s="17" t="s">
        <v>598</v>
      </c>
      <c r="E164" s="17" t="s">
        <v>611</v>
      </c>
      <c r="F164" s="9" t="s">
        <v>3727</v>
      </c>
      <c r="G164" s="9" t="s">
        <v>39</v>
      </c>
      <c r="H164" s="9" t="s">
        <v>879</v>
      </c>
      <c r="I164" s="9" t="s">
        <v>188</v>
      </c>
      <c r="J164" s="9" t="b">
        <v>0</v>
      </c>
      <c r="K164" s="9" t="b">
        <v>0</v>
      </c>
    </row>
    <row r="165" spans="1:11" ht="13" x14ac:dyDescent="0.15">
      <c r="A165" s="9">
        <v>233</v>
      </c>
      <c r="B165" s="10" t="s">
        <v>189</v>
      </c>
      <c r="C165" s="11" t="s">
        <v>3850</v>
      </c>
      <c r="D165" s="17" t="s">
        <v>598</v>
      </c>
      <c r="E165" s="17" t="s">
        <v>611</v>
      </c>
      <c r="G165" s="9" t="s">
        <v>39</v>
      </c>
      <c r="H165" s="9" t="s">
        <v>881</v>
      </c>
      <c r="I165" s="9" t="s">
        <v>188</v>
      </c>
      <c r="J165" s="9" t="b">
        <v>0</v>
      </c>
      <c r="K165" s="9" t="b">
        <v>0</v>
      </c>
    </row>
    <row r="166" spans="1:11" ht="13" x14ac:dyDescent="0.15">
      <c r="A166" s="9">
        <v>234</v>
      </c>
      <c r="B166" s="10" t="s">
        <v>433</v>
      </c>
      <c r="D166" s="17" t="s">
        <v>622</v>
      </c>
      <c r="E166" s="17"/>
      <c r="F166" s="9" t="s">
        <v>623</v>
      </c>
      <c r="G166" s="9" t="s">
        <v>39</v>
      </c>
      <c r="H166" s="9" t="s">
        <v>882</v>
      </c>
      <c r="I166" s="9" t="s">
        <v>188</v>
      </c>
      <c r="J166" s="9" t="b">
        <v>0</v>
      </c>
      <c r="K166" s="9" t="b">
        <v>1</v>
      </c>
    </row>
    <row r="167" spans="1:11" ht="13" x14ac:dyDescent="0.15">
      <c r="A167" s="9">
        <v>235</v>
      </c>
      <c r="B167" s="10" t="s">
        <v>433</v>
      </c>
      <c r="C167" s="11" t="s">
        <v>3851</v>
      </c>
      <c r="D167" s="17" t="s">
        <v>598</v>
      </c>
      <c r="E167" s="17" t="s">
        <v>599</v>
      </c>
      <c r="F167" s="9" t="s">
        <v>3852</v>
      </c>
      <c r="G167" s="9" t="s">
        <v>39</v>
      </c>
      <c r="H167" s="9" t="s">
        <v>187</v>
      </c>
      <c r="I167" s="9" t="s">
        <v>188</v>
      </c>
      <c r="J167" s="9" t="b">
        <v>0</v>
      </c>
      <c r="K167" s="9" t="b">
        <v>0</v>
      </c>
    </row>
    <row r="168" spans="1:11" ht="13" x14ac:dyDescent="0.15">
      <c r="A168" s="9">
        <v>238</v>
      </c>
      <c r="B168" s="10" t="s">
        <v>433</v>
      </c>
      <c r="C168" s="11" t="s">
        <v>3853</v>
      </c>
      <c r="D168" s="17" t="s">
        <v>598</v>
      </c>
      <c r="E168" s="17" t="s">
        <v>611</v>
      </c>
      <c r="F168" s="9" t="s">
        <v>3852</v>
      </c>
      <c r="G168" s="9" t="s">
        <v>39</v>
      </c>
      <c r="H168" s="9" t="s">
        <v>885</v>
      </c>
      <c r="I168" s="9" t="s">
        <v>192</v>
      </c>
      <c r="J168" s="9" t="b">
        <v>0</v>
      </c>
      <c r="K168" s="9" t="b">
        <v>0</v>
      </c>
    </row>
    <row r="169" spans="1:11" ht="13" x14ac:dyDescent="0.15">
      <c r="A169" s="9">
        <v>239</v>
      </c>
      <c r="B169" s="10" t="s">
        <v>433</v>
      </c>
      <c r="C169" s="11" t="s">
        <v>3854</v>
      </c>
      <c r="D169" s="17" t="s">
        <v>598</v>
      </c>
      <c r="E169" s="17" t="s">
        <v>611</v>
      </c>
      <c r="F169" s="9" t="s">
        <v>3855</v>
      </c>
      <c r="G169" s="9" t="s">
        <v>39</v>
      </c>
      <c r="H169" s="9" t="s">
        <v>887</v>
      </c>
      <c r="I169" s="9" t="s">
        <v>192</v>
      </c>
      <c r="J169" s="9" t="b">
        <v>0</v>
      </c>
      <c r="K169" s="9" t="b">
        <v>0</v>
      </c>
    </row>
    <row r="170" spans="1:11" ht="13" x14ac:dyDescent="0.15">
      <c r="A170" s="9">
        <v>240</v>
      </c>
      <c r="B170" s="10" t="s">
        <v>433</v>
      </c>
      <c r="C170" s="11" t="s">
        <v>3856</v>
      </c>
      <c r="D170" s="17" t="s">
        <v>598</v>
      </c>
      <c r="E170" s="17" t="s">
        <v>611</v>
      </c>
      <c r="F170" s="9" t="s">
        <v>3852</v>
      </c>
      <c r="G170" s="9" t="s">
        <v>39</v>
      </c>
      <c r="H170" s="9" t="s">
        <v>191</v>
      </c>
      <c r="I170" s="9" t="s">
        <v>192</v>
      </c>
      <c r="J170" s="9" t="b">
        <v>0</v>
      </c>
      <c r="K170" s="9" t="b">
        <v>0</v>
      </c>
    </row>
    <row r="171" spans="1:11" ht="13" x14ac:dyDescent="0.15">
      <c r="A171" s="9">
        <v>241</v>
      </c>
      <c r="B171" s="10" t="s">
        <v>433</v>
      </c>
      <c r="C171" s="11" t="s">
        <v>3857</v>
      </c>
      <c r="D171" s="17" t="s">
        <v>598</v>
      </c>
      <c r="E171" s="17" t="s">
        <v>611</v>
      </c>
      <c r="F171" s="9" t="s">
        <v>3852</v>
      </c>
      <c r="G171" s="9" t="s">
        <v>39</v>
      </c>
      <c r="H171" s="9" t="s">
        <v>891</v>
      </c>
      <c r="I171" s="9" t="s">
        <v>192</v>
      </c>
      <c r="J171" s="9" t="b">
        <v>0</v>
      </c>
      <c r="K171" s="9" t="b">
        <v>0</v>
      </c>
    </row>
    <row r="172" spans="1:11" ht="13" x14ac:dyDescent="0.15">
      <c r="A172" s="9">
        <v>242</v>
      </c>
      <c r="B172" s="10" t="s">
        <v>433</v>
      </c>
      <c r="C172" s="11" t="s">
        <v>3858</v>
      </c>
      <c r="D172" s="17" t="s">
        <v>598</v>
      </c>
      <c r="E172" s="17" t="s">
        <v>599</v>
      </c>
      <c r="F172" s="9" t="s">
        <v>3852</v>
      </c>
      <c r="G172" s="9" t="s">
        <v>39</v>
      </c>
      <c r="H172" s="9" t="s">
        <v>893</v>
      </c>
      <c r="I172" s="9" t="s">
        <v>192</v>
      </c>
      <c r="J172" s="9" t="b">
        <v>0</v>
      </c>
      <c r="K172" s="9" t="b">
        <v>0</v>
      </c>
    </row>
    <row r="173" spans="1:11" ht="13" x14ac:dyDescent="0.15">
      <c r="A173" s="9">
        <v>243</v>
      </c>
      <c r="B173" s="10" t="s">
        <v>433</v>
      </c>
      <c r="C173" s="11" t="s">
        <v>3859</v>
      </c>
      <c r="D173" s="17" t="s">
        <v>1381</v>
      </c>
      <c r="E173" s="17" t="s">
        <v>635</v>
      </c>
      <c r="F173" s="9" t="s">
        <v>3860</v>
      </c>
      <c r="G173" s="9" t="s">
        <v>15</v>
      </c>
      <c r="H173" s="9" t="s">
        <v>895</v>
      </c>
      <c r="I173" s="9" t="s">
        <v>196</v>
      </c>
      <c r="J173" s="9" t="b">
        <v>0</v>
      </c>
      <c r="K173" s="9" t="b">
        <v>0</v>
      </c>
    </row>
    <row r="174" spans="1:11" ht="13" x14ac:dyDescent="0.15">
      <c r="A174" s="9">
        <v>244</v>
      </c>
      <c r="B174" s="10" t="s">
        <v>433</v>
      </c>
      <c r="C174" s="11" t="s">
        <v>3861</v>
      </c>
      <c r="D174" s="17" t="s">
        <v>1381</v>
      </c>
      <c r="E174" s="17" t="s">
        <v>635</v>
      </c>
      <c r="F174" s="9" t="s">
        <v>3860</v>
      </c>
      <c r="G174" s="9" t="s">
        <v>15</v>
      </c>
      <c r="H174" s="9" t="s">
        <v>897</v>
      </c>
      <c r="I174" s="9" t="s">
        <v>196</v>
      </c>
      <c r="J174" s="9" t="b">
        <v>0</v>
      </c>
      <c r="K174" s="9" t="b">
        <v>0</v>
      </c>
    </row>
    <row r="175" spans="1:11" ht="13" x14ac:dyDescent="0.15">
      <c r="A175" s="9">
        <v>245</v>
      </c>
      <c r="B175" s="10" t="s">
        <v>433</v>
      </c>
      <c r="C175" s="11" t="s">
        <v>3862</v>
      </c>
      <c r="D175" s="17" t="s">
        <v>1381</v>
      </c>
      <c r="E175" s="17" t="s">
        <v>635</v>
      </c>
      <c r="F175" s="9" t="s">
        <v>3860</v>
      </c>
      <c r="G175" s="9" t="s">
        <v>15</v>
      </c>
      <c r="H175" s="9" t="s">
        <v>195</v>
      </c>
      <c r="I175" s="9" t="s">
        <v>196</v>
      </c>
      <c r="J175" s="9" t="b">
        <v>0</v>
      </c>
      <c r="K175" s="9" t="b">
        <v>0</v>
      </c>
    </row>
    <row r="176" spans="1:11" ht="13" x14ac:dyDescent="0.15">
      <c r="A176" s="9">
        <v>246</v>
      </c>
      <c r="B176" s="10" t="s">
        <v>433</v>
      </c>
      <c r="C176" s="11" t="s">
        <v>3863</v>
      </c>
      <c r="D176" s="17" t="s">
        <v>1381</v>
      </c>
      <c r="E176" s="17" t="s">
        <v>635</v>
      </c>
      <c r="F176" s="9" t="s">
        <v>3860</v>
      </c>
      <c r="G176" s="9" t="s">
        <v>15</v>
      </c>
      <c r="H176" s="9" t="s">
        <v>900</v>
      </c>
      <c r="I176" s="9" t="s">
        <v>196</v>
      </c>
      <c r="J176" s="9" t="b">
        <v>0</v>
      </c>
      <c r="K176" s="9" t="b">
        <v>0</v>
      </c>
    </row>
    <row r="177" spans="1:11" ht="13" x14ac:dyDescent="0.15">
      <c r="A177" s="9">
        <v>247</v>
      </c>
      <c r="B177" s="10" t="s">
        <v>433</v>
      </c>
      <c r="D177" s="17" t="s">
        <v>622</v>
      </c>
      <c r="E177" s="17"/>
      <c r="F177" s="9" t="s">
        <v>623</v>
      </c>
      <c r="G177" s="9" t="s">
        <v>15</v>
      </c>
      <c r="H177" s="9" t="s">
        <v>901</v>
      </c>
      <c r="I177" s="9" t="s">
        <v>196</v>
      </c>
      <c r="J177" s="9" t="b">
        <v>0</v>
      </c>
      <c r="K177" s="9" t="b">
        <v>1</v>
      </c>
    </row>
    <row r="178" spans="1:11" ht="13" x14ac:dyDescent="0.15">
      <c r="A178" s="9">
        <v>258</v>
      </c>
      <c r="B178" s="10" t="s">
        <v>433</v>
      </c>
      <c r="C178" s="11" t="s">
        <v>3864</v>
      </c>
      <c r="D178" s="17" t="s">
        <v>598</v>
      </c>
      <c r="E178" s="17" t="s">
        <v>611</v>
      </c>
      <c r="F178" s="9" t="s">
        <v>3852</v>
      </c>
      <c r="G178" s="9" t="s">
        <v>51</v>
      </c>
      <c r="H178" s="9" t="s">
        <v>199</v>
      </c>
      <c r="I178" s="9" t="s">
        <v>199</v>
      </c>
      <c r="J178" s="9" t="b">
        <v>1</v>
      </c>
      <c r="K178" s="9" t="b">
        <v>0</v>
      </c>
    </row>
    <row r="179" spans="1:11" ht="13" x14ac:dyDescent="0.15">
      <c r="A179" s="9">
        <v>259</v>
      </c>
      <c r="B179" s="10" t="s">
        <v>433</v>
      </c>
      <c r="C179" s="13" t="s">
        <v>3865</v>
      </c>
      <c r="D179" s="17" t="s">
        <v>598</v>
      </c>
      <c r="E179" s="17" t="s">
        <v>635</v>
      </c>
      <c r="F179" s="9" t="s">
        <v>3852</v>
      </c>
      <c r="G179" s="9" t="s">
        <v>51</v>
      </c>
      <c r="H179" s="9" t="s">
        <v>200</v>
      </c>
      <c r="I179" s="9" t="s">
        <v>200</v>
      </c>
      <c r="J179" s="9" t="b">
        <v>0</v>
      </c>
      <c r="K179" s="9" t="b">
        <v>0</v>
      </c>
    </row>
    <row r="180" spans="1:11" ht="13" x14ac:dyDescent="0.15">
      <c r="A180" s="9">
        <v>260</v>
      </c>
      <c r="B180" s="10" t="s">
        <v>433</v>
      </c>
      <c r="C180" s="13" t="s">
        <v>3866</v>
      </c>
      <c r="D180" s="17" t="s">
        <v>598</v>
      </c>
      <c r="E180" s="17" t="s">
        <v>611</v>
      </c>
      <c r="F180" s="9" t="s">
        <v>3852</v>
      </c>
      <c r="G180" s="9" t="s">
        <v>39</v>
      </c>
      <c r="H180" s="9" t="s">
        <v>202</v>
      </c>
      <c r="I180" s="9" t="s">
        <v>203</v>
      </c>
      <c r="J180" s="9" t="b">
        <v>1</v>
      </c>
      <c r="K180" s="9" t="b">
        <v>0</v>
      </c>
    </row>
    <row r="181" spans="1:11" ht="13" x14ac:dyDescent="0.15">
      <c r="A181" s="9">
        <v>261</v>
      </c>
      <c r="B181" s="10" t="s">
        <v>433</v>
      </c>
      <c r="C181" s="11" t="s">
        <v>3867</v>
      </c>
      <c r="D181" s="17" t="s">
        <v>598</v>
      </c>
      <c r="E181" s="17" t="s">
        <v>611</v>
      </c>
      <c r="F181" s="9" t="s">
        <v>3852</v>
      </c>
      <c r="G181" s="9" t="s">
        <v>39</v>
      </c>
      <c r="H181" s="9" t="s">
        <v>906</v>
      </c>
      <c r="I181" s="9" t="s">
        <v>203</v>
      </c>
      <c r="J181" s="9" t="b">
        <v>0</v>
      </c>
      <c r="K181" s="9" t="b">
        <v>0</v>
      </c>
    </row>
    <row r="182" spans="1:11" ht="13" x14ac:dyDescent="0.15">
      <c r="A182" s="9">
        <v>262</v>
      </c>
      <c r="B182" s="10" t="s">
        <v>433</v>
      </c>
      <c r="C182" s="11" t="s">
        <v>3868</v>
      </c>
      <c r="D182" s="17" t="s">
        <v>598</v>
      </c>
      <c r="E182" s="17" t="s">
        <v>611</v>
      </c>
      <c r="F182" s="9" t="s">
        <v>3852</v>
      </c>
      <c r="G182" s="9" t="s">
        <v>39</v>
      </c>
      <c r="H182" s="9" t="s">
        <v>908</v>
      </c>
      <c r="I182" s="9" t="s">
        <v>203</v>
      </c>
      <c r="J182" s="9" t="b">
        <v>0</v>
      </c>
      <c r="K182" s="9" t="b">
        <v>0</v>
      </c>
    </row>
    <row r="183" spans="1:11" ht="13" x14ac:dyDescent="0.15">
      <c r="A183" s="9">
        <v>263</v>
      </c>
      <c r="B183" s="10" t="s">
        <v>433</v>
      </c>
      <c r="C183" s="11" t="s">
        <v>3869</v>
      </c>
      <c r="D183" s="17" t="s">
        <v>598</v>
      </c>
      <c r="E183" s="17" t="s">
        <v>611</v>
      </c>
      <c r="F183" s="9" t="s">
        <v>3852</v>
      </c>
      <c r="G183" s="9" t="s">
        <v>39</v>
      </c>
      <c r="H183" s="9" t="s">
        <v>910</v>
      </c>
      <c r="I183" s="9" t="s">
        <v>203</v>
      </c>
      <c r="J183" s="9" t="b">
        <v>0</v>
      </c>
      <c r="K183" s="9" t="b">
        <v>0</v>
      </c>
    </row>
    <row r="184" spans="1:11" ht="13" x14ac:dyDescent="0.15">
      <c r="A184" s="9">
        <v>264</v>
      </c>
      <c r="B184" s="10" t="s">
        <v>433</v>
      </c>
      <c r="C184" s="11" t="s">
        <v>3870</v>
      </c>
      <c r="D184" s="17" t="s">
        <v>598</v>
      </c>
      <c r="E184" s="17" t="s">
        <v>611</v>
      </c>
      <c r="F184" s="9" t="s">
        <v>3871</v>
      </c>
      <c r="G184" s="9" t="s">
        <v>39</v>
      </c>
      <c r="H184" s="9" t="s">
        <v>912</v>
      </c>
      <c r="I184" s="9" t="s">
        <v>203</v>
      </c>
      <c r="J184" s="9" t="b">
        <v>0</v>
      </c>
      <c r="K184" s="9" t="b">
        <v>0</v>
      </c>
    </row>
    <row r="185" spans="1:11" ht="13" x14ac:dyDescent="0.15">
      <c r="A185" s="9">
        <v>269</v>
      </c>
      <c r="B185" s="10" t="s">
        <v>433</v>
      </c>
      <c r="D185" s="17" t="s">
        <v>622</v>
      </c>
      <c r="E185" s="17"/>
      <c r="F185" s="9" t="s">
        <v>3872</v>
      </c>
      <c r="G185" s="9" t="s">
        <v>39</v>
      </c>
      <c r="H185" s="9" t="s">
        <v>914</v>
      </c>
      <c r="I185" s="9" t="s">
        <v>915</v>
      </c>
      <c r="J185" s="9" t="b">
        <v>0</v>
      </c>
      <c r="K185" s="9" t="b">
        <v>0</v>
      </c>
    </row>
    <row r="186" spans="1:11" ht="13" x14ac:dyDescent="0.15">
      <c r="A186" s="9">
        <v>270</v>
      </c>
      <c r="B186" s="10" t="s">
        <v>433</v>
      </c>
      <c r="D186" s="17" t="s">
        <v>622</v>
      </c>
      <c r="E186" s="17"/>
      <c r="F186" s="9" t="s">
        <v>3872</v>
      </c>
      <c r="G186" s="9" t="s">
        <v>39</v>
      </c>
      <c r="H186" s="9" t="s">
        <v>916</v>
      </c>
      <c r="I186" s="9" t="s">
        <v>915</v>
      </c>
      <c r="J186" s="9" t="b">
        <v>0</v>
      </c>
      <c r="K186" s="9" t="b">
        <v>0</v>
      </c>
    </row>
    <row r="187" spans="1:11" ht="13" x14ac:dyDescent="0.15">
      <c r="A187" s="9">
        <v>271</v>
      </c>
      <c r="B187" s="10" t="s">
        <v>433</v>
      </c>
      <c r="D187" s="17" t="s">
        <v>622</v>
      </c>
      <c r="E187" s="17"/>
      <c r="F187" s="9" t="s">
        <v>3872</v>
      </c>
      <c r="G187" s="9" t="s">
        <v>39</v>
      </c>
      <c r="H187" s="9" t="s">
        <v>917</v>
      </c>
      <c r="I187" s="9" t="s">
        <v>915</v>
      </c>
      <c r="J187" s="9" t="b">
        <v>0</v>
      </c>
      <c r="K187" s="9" t="b">
        <v>0</v>
      </c>
    </row>
    <row r="188" spans="1:11" ht="13" x14ac:dyDescent="0.15">
      <c r="A188" s="9">
        <v>272</v>
      </c>
      <c r="B188" s="10" t="s">
        <v>433</v>
      </c>
      <c r="D188" s="17" t="s">
        <v>622</v>
      </c>
      <c r="E188" s="17"/>
      <c r="F188" s="9" t="s">
        <v>3872</v>
      </c>
      <c r="G188" s="9" t="s">
        <v>39</v>
      </c>
      <c r="H188" s="9" t="s">
        <v>918</v>
      </c>
      <c r="I188" s="9" t="s">
        <v>915</v>
      </c>
      <c r="J188" s="9" t="b">
        <v>0</v>
      </c>
      <c r="K188" s="9" t="b">
        <v>0</v>
      </c>
    </row>
    <row r="189" spans="1:11" ht="13" x14ac:dyDescent="0.15">
      <c r="A189" s="9">
        <v>273</v>
      </c>
      <c r="B189" s="10" t="s">
        <v>433</v>
      </c>
      <c r="D189" s="17" t="s">
        <v>622</v>
      </c>
      <c r="E189" s="17"/>
      <c r="F189" s="9" t="s">
        <v>3872</v>
      </c>
      <c r="G189" s="9" t="s">
        <v>39</v>
      </c>
      <c r="H189" s="9" t="s">
        <v>919</v>
      </c>
      <c r="I189" s="9" t="s">
        <v>915</v>
      </c>
      <c r="J189" s="9" t="b">
        <v>0</v>
      </c>
      <c r="K189" s="9" t="b">
        <v>0</v>
      </c>
    </row>
    <row r="190" spans="1:11" ht="13" x14ac:dyDescent="0.15">
      <c r="A190" s="9">
        <v>274</v>
      </c>
      <c r="B190" s="10" t="s">
        <v>433</v>
      </c>
      <c r="C190" s="11" t="s">
        <v>3873</v>
      </c>
      <c r="D190" s="17" t="s">
        <v>598</v>
      </c>
      <c r="E190" s="17" t="s">
        <v>611</v>
      </c>
      <c r="F190" s="9" t="s">
        <v>3852</v>
      </c>
      <c r="G190" s="9" t="s">
        <v>39</v>
      </c>
      <c r="H190" s="9" t="s">
        <v>921</v>
      </c>
      <c r="I190" s="9" t="s">
        <v>206</v>
      </c>
      <c r="J190" s="9" t="b">
        <v>1</v>
      </c>
      <c r="K190" s="9" t="b">
        <v>0</v>
      </c>
    </row>
    <row r="191" spans="1:11" ht="13" x14ac:dyDescent="0.15">
      <c r="A191" s="9">
        <v>275</v>
      </c>
      <c r="B191" s="10" t="s">
        <v>433</v>
      </c>
      <c r="C191" s="11" t="s">
        <v>3874</v>
      </c>
      <c r="D191" s="17" t="s">
        <v>598</v>
      </c>
      <c r="E191" s="17" t="s">
        <v>611</v>
      </c>
      <c r="F191" s="9" t="s">
        <v>3852</v>
      </c>
      <c r="G191" s="9" t="s">
        <v>39</v>
      </c>
      <c r="H191" s="9" t="s">
        <v>923</v>
      </c>
      <c r="I191" s="9" t="s">
        <v>206</v>
      </c>
      <c r="J191" s="9" t="b">
        <v>1</v>
      </c>
      <c r="K191" s="9" t="b">
        <v>0</v>
      </c>
    </row>
    <row r="192" spans="1:11" ht="13" x14ac:dyDescent="0.15">
      <c r="A192" s="9">
        <v>276</v>
      </c>
      <c r="B192" s="10" t="s">
        <v>433</v>
      </c>
      <c r="C192" s="13" t="s">
        <v>3875</v>
      </c>
      <c r="D192" s="17" t="s">
        <v>598</v>
      </c>
      <c r="E192" s="17" t="s">
        <v>611</v>
      </c>
      <c r="F192" s="9" t="s">
        <v>3852</v>
      </c>
      <c r="G192" s="9" t="s">
        <v>39</v>
      </c>
      <c r="H192" s="9" t="s">
        <v>205</v>
      </c>
      <c r="I192" s="9" t="s">
        <v>206</v>
      </c>
      <c r="J192" s="9" t="b">
        <v>1</v>
      </c>
      <c r="K192" s="9" t="b">
        <v>0</v>
      </c>
    </row>
    <row r="193" spans="1:11" ht="13" x14ac:dyDescent="0.15">
      <c r="A193" s="9">
        <v>277</v>
      </c>
      <c r="B193" s="10" t="s">
        <v>433</v>
      </c>
      <c r="C193" s="11" t="s">
        <v>3876</v>
      </c>
      <c r="D193" s="17" t="s">
        <v>598</v>
      </c>
      <c r="E193" s="17" t="s">
        <v>611</v>
      </c>
      <c r="F193" s="9" t="s">
        <v>3852</v>
      </c>
      <c r="G193" s="9" t="s">
        <v>39</v>
      </c>
      <c r="H193" s="9" t="s">
        <v>926</v>
      </c>
      <c r="I193" s="9" t="s">
        <v>206</v>
      </c>
      <c r="J193" s="9" t="b">
        <v>0</v>
      </c>
      <c r="K193" s="9" t="b">
        <v>0</v>
      </c>
    </row>
    <row r="194" spans="1:11" ht="13" x14ac:dyDescent="0.15">
      <c r="A194" s="9">
        <v>278</v>
      </c>
      <c r="B194" s="10" t="s">
        <v>433</v>
      </c>
      <c r="C194" s="11" t="s">
        <v>3877</v>
      </c>
      <c r="D194" s="17" t="s">
        <v>598</v>
      </c>
      <c r="E194" s="17" t="s">
        <v>611</v>
      </c>
      <c r="F194" s="9" t="s">
        <v>3852</v>
      </c>
      <c r="G194" s="9" t="s">
        <v>39</v>
      </c>
      <c r="H194" s="9" t="s">
        <v>928</v>
      </c>
      <c r="I194" s="9" t="s">
        <v>206</v>
      </c>
      <c r="J194" s="9" t="b">
        <v>1</v>
      </c>
      <c r="K194" s="9" t="b">
        <v>0</v>
      </c>
    </row>
    <row r="195" spans="1:11" ht="13" x14ac:dyDescent="0.15">
      <c r="A195" s="9">
        <v>279</v>
      </c>
      <c r="B195" s="10" t="s">
        <v>433</v>
      </c>
      <c r="C195" s="11" t="s">
        <v>3878</v>
      </c>
      <c r="D195" s="17" t="s">
        <v>598</v>
      </c>
      <c r="E195" s="17" t="s">
        <v>599</v>
      </c>
      <c r="G195" s="9" t="s">
        <v>39</v>
      </c>
      <c r="H195" s="9" t="s">
        <v>208</v>
      </c>
      <c r="I195" s="9" t="s">
        <v>208</v>
      </c>
      <c r="J195" s="9" t="b">
        <v>0</v>
      </c>
      <c r="K195" s="9" t="b">
        <v>0</v>
      </c>
    </row>
    <row r="196" spans="1:11" ht="13" x14ac:dyDescent="0.15">
      <c r="A196" s="9">
        <v>280</v>
      </c>
      <c r="B196" s="10" t="s">
        <v>433</v>
      </c>
      <c r="C196" s="11" t="s">
        <v>3879</v>
      </c>
      <c r="D196" s="17" t="s">
        <v>598</v>
      </c>
      <c r="E196" s="17" t="s">
        <v>599</v>
      </c>
      <c r="G196" s="9" t="s">
        <v>39</v>
      </c>
      <c r="H196" s="9" t="s">
        <v>210</v>
      </c>
      <c r="I196" s="9" t="s">
        <v>210</v>
      </c>
      <c r="J196" s="9" t="b">
        <v>0</v>
      </c>
      <c r="K196" s="9" t="b">
        <v>0</v>
      </c>
    </row>
    <row r="197" spans="1:11" ht="13" x14ac:dyDescent="0.15">
      <c r="A197" s="9">
        <v>281</v>
      </c>
      <c r="B197" s="10" t="s">
        <v>433</v>
      </c>
      <c r="C197" s="11" t="s">
        <v>3880</v>
      </c>
      <c r="D197" s="17" t="s">
        <v>598</v>
      </c>
      <c r="E197" s="17" t="s">
        <v>599</v>
      </c>
      <c r="G197" s="9" t="s">
        <v>39</v>
      </c>
      <c r="H197" s="9" t="s">
        <v>212</v>
      </c>
      <c r="I197" s="9" t="s">
        <v>212</v>
      </c>
      <c r="J197" s="9" t="b">
        <v>0</v>
      </c>
      <c r="K197" s="9" t="b">
        <v>0</v>
      </c>
    </row>
    <row r="198" spans="1:11" ht="13" x14ac:dyDescent="0.15">
      <c r="A198" s="9">
        <v>282</v>
      </c>
      <c r="B198" s="10" t="s">
        <v>433</v>
      </c>
      <c r="C198" s="11" t="s">
        <v>3881</v>
      </c>
      <c r="D198" s="17" t="s">
        <v>598</v>
      </c>
      <c r="E198" s="17" t="s">
        <v>599</v>
      </c>
      <c r="G198" s="9" t="s">
        <v>39</v>
      </c>
      <c r="H198" s="9" t="s">
        <v>214</v>
      </c>
      <c r="I198" s="9" t="s">
        <v>214</v>
      </c>
      <c r="J198" s="9" t="b">
        <v>0</v>
      </c>
      <c r="K198" s="9" t="b">
        <v>0</v>
      </c>
    </row>
    <row r="199" spans="1:11" ht="13" x14ac:dyDescent="0.15">
      <c r="A199" s="9">
        <v>283</v>
      </c>
      <c r="B199" s="10" t="s">
        <v>433</v>
      </c>
      <c r="C199" s="11" t="s">
        <v>3882</v>
      </c>
      <c r="D199" s="17" t="s">
        <v>598</v>
      </c>
      <c r="E199" s="17" t="s">
        <v>599</v>
      </c>
      <c r="G199" s="9" t="s">
        <v>39</v>
      </c>
      <c r="H199" s="9" t="s">
        <v>934</v>
      </c>
      <c r="I199" s="9" t="s">
        <v>934</v>
      </c>
      <c r="J199" s="9" t="b">
        <v>0</v>
      </c>
      <c r="K199" s="9" t="b">
        <v>0</v>
      </c>
    </row>
    <row r="200" spans="1:11" ht="13" x14ac:dyDescent="0.15">
      <c r="A200" s="9">
        <v>284</v>
      </c>
      <c r="B200" s="10" t="s">
        <v>433</v>
      </c>
      <c r="C200" s="11" t="s">
        <v>3883</v>
      </c>
      <c r="D200" s="17" t="s">
        <v>598</v>
      </c>
      <c r="E200" s="17" t="s">
        <v>599</v>
      </c>
      <c r="G200" s="9" t="s">
        <v>39</v>
      </c>
      <c r="H200" s="9" t="s">
        <v>936</v>
      </c>
      <c r="I200" s="9" t="s">
        <v>218</v>
      </c>
      <c r="J200" s="9" t="b">
        <v>0</v>
      </c>
      <c r="K200" s="9" t="b">
        <v>0</v>
      </c>
    </row>
    <row r="201" spans="1:11" ht="13" x14ac:dyDescent="0.15">
      <c r="A201" s="9">
        <v>285</v>
      </c>
      <c r="B201" s="10" t="s">
        <v>433</v>
      </c>
      <c r="C201" s="11" t="s">
        <v>3884</v>
      </c>
      <c r="D201" s="17" t="s">
        <v>598</v>
      </c>
      <c r="E201" s="17" t="s">
        <v>599</v>
      </c>
      <c r="G201" s="9" t="s">
        <v>39</v>
      </c>
      <c r="H201" s="9" t="s">
        <v>217</v>
      </c>
      <c r="I201" s="9" t="s">
        <v>218</v>
      </c>
      <c r="J201" s="9" t="b">
        <v>0</v>
      </c>
      <c r="K201" s="9" t="b">
        <v>0</v>
      </c>
    </row>
    <row r="202" spans="1:11" ht="13" x14ac:dyDescent="0.15">
      <c r="A202" s="9">
        <v>286</v>
      </c>
      <c r="B202" s="10" t="s">
        <v>433</v>
      </c>
      <c r="C202" s="11" t="s">
        <v>3885</v>
      </c>
      <c r="D202" s="17" t="s">
        <v>598</v>
      </c>
      <c r="E202" s="17" t="s">
        <v>599</v>
      </c>
      <c r="G202" s="9" t="s">
        <v>39</v>
      </c>
      <c r="H202" s="9" t="s">
        <v>940</v>
      </c>
      <c r="I202" s="9" t="s">
        <v>218</v>
      </c>
      <c r="J202" s="9" t="b">
        <v>0</v>
      </c>
      <c r="K202" s="9" t="b">
        <v>0</v>
      </c>
    </row>
    <row r="203" spans="1:11" ht="13" x14ac:dyDescent="0.15">
      <c r="A203" s="9">
        <v>288</v>
      </c>
      <c r="B203" s="10" t="s">
        <v>433</v>
      </c>
      <c r="C203" s="11" t="s">
        <v>3886</v>
      </c>
      <c r="D203" s="17" t="s">
        <v>598</v>
      </c>
      <c r="E203" s="17" t="s">
        <v>635</v>
      </c>
      <c r="F203" s="9" t="s">
        <v>3852</v>
      </c>
      <c r="G203" s="9" t="s">
        <v>15</v>
      </c>
      <c r="H203" s="9" t="s">
        <v>942</v>
      </c>
      <c r="I203" s="9" t="s">
        <v>220</v>
      </c>
      <c r="J203" s="9" t="b">
        <v>0</v>
      </c>
      <c r="K203" s="9" t="b">
        <v>0</v>
      </c>
    </row>
    <row r="204" spans="1:11" ht="13" x14ac:dyDescent="0.15">
      <c r="A204" s="9">
        <v>289</v>
      </c>
      <c r="B204" s="10" t="s">
        <v>433</v>
      </c>
      <c r="C204" s="13" t="s">
        <v>3887</v>
      </c>
      <c r="D204" s="17" t="s">
        <v>598</v>
      </c>
      <c r="E204" s="17" t="s">
        <v>635</v>
      </c>
      <c r="F204" s="9" t="s">
        <v>3852</v>
      </c>
      <c r="G204" s="9" t="s">
        <v>15</v>
      </c>
      <c r="H204" s="9" t="s">
        <v>944</v>
      </c>
      <c r="I204" s="9" t="s">
        <v>220</v>
      </c>
      <c r="J204" s="9" t="b">
        <v>0</v>
      </c>
      <c r="K204" s="9" t="b">
        <v>0</v>
      </c>
    </row>
    <row r="205" spans="1:11" ht="13" x14ac:dyDescent="0.15">
      <c r="A205" s="9">
        <v>290</v>
      </c>
      <c r="B205" s="10" t="s">
        <v>433</v>
      </c>
      <c r="C205" s="13" t="s">
        <v>3888</v>
      </c>
      <c r="D205" s="17" t="s">
        <v>598</v>
      </c>
      <c r="E205" s="17" t="s">
        <v>635</v>
      </c>
      <c r="F205" s="9" t="s">
        <v>3852</v>
      </c>
      <c r="G205" s="9" t="s">
        <v>15</v>
      </c>
      <c r="H205" s="9" t="s">
        <v>946</v>
      </c>
      <c r="I205" s="9" t="s">
        <v>220</v>
      </c>
      <c r="J205" s="9" t="b">
        <v>0</v>
      </c>
      <c r="K205" s="9" t="b">
        <v>0</v>
      </c>
    </row>
    <row r="206" spans="1:11" ht="13" x14ac:dyDescent="0.15">
      <c r="A206" s="9">
        <v>291</v>
      </c>
      <c r="B206" s="10" t="s">
        <v>433</v>
      </c>
      <c r="C206" s="11" t="s">
        <v>3889</v>
      </c>
      <c r="D206" s="17" t="s">
        <v>598</v>
      </c>
      <c r="E206" s="17" t="s">
        <v>635</v>
      </c>
      <c r="F206" s="9" t="s">
        <v>3852</v>
      </c>
      <c r="G206" s="9" t="s">
        <v>15</v>
      </c>
      <c r="H206" s="9" t="s">
        <v>949</v>
      </c>
      <c r="I206" s="9" t="s">
        <v>220</v>
      </c>
      <c r="J206" s="9" t="b">
        <v>0</v>
      </c>
      <c r="K206" s="9" t="b">
        <v>0</v>
      </c>
    </row>
    <row r="207" spans="1:11" ht="13" x14ac:dyDescent="0.15">
      <c r="A207" s="9">
        <v>292</v>
      </c>
      <c r="B207" s="10" t="s">
        <v>433</v>
      </c>
      <c r="C207" s="13" t="s">
        <v>3890</v>
      </c>
      <c r="D207" s="17" t="s">
        <v>598</v>
      </c>
      <c r="E207" s="17" t="s">
        <v>635</v>
      </c>
      <c r="F207" s="9" t="s">
        <v>3852</v>
      </c>
      <c r="G207" s="9" t="s">
        <v>15</v>
      </c>
      <c r="H207" s="9" t="s">
        <v>219</v>
      </c>
      <c r="I207" s="9" t="s">
        <v>220</v>
      </c>
      <c r="J207" s="9" t="b">
        <v>0</v>
      </c>
      <c r="K207" s="9" t="b">
        <v>0</v>
      </c>
    </row>
    <row r="208" spans="1:11" ht="13" x14ac:dyDescent="0.15">
      <c r="A208" s="9">
        <v>293</v>
      </c>
      <c r="B208" s="10" t="s">
        <v>433</v>
      </c>
      <c r="C208" s="11" t="s">
        <v>3891</v>
      </c>
      <c r="D208" s="17" t="s">
        <v>598</v>
      </c>
      <c r="E208" s="17" t="s">
        <v>599</v>
      </c>
      <c r="F208" s="9" t="s">
        <v>3852</v>
      </c>
      <c r="G208" s="9" t="s">
        <v>51</v>
      </c>
      <c r="H208" s="9" t="s">
        <v>953</v>
      </c>
      <c r="I208" s="9" t="s">
        <v>224</v>
      </c>
      <c r="J208" s="9" t="b">
        <v>1</v>
      </c>
      <c r="K208" s="9" t="b">
        <v>0</v>
      </c>
    </row>
    <row r="209" spans="1:11" ht="13" x14ac:dyDescent="0.15">
      <c r="A209" s="9">
        <v>294</v>
      </c>
      <c r="B209" s="10" t="s">
        <v>433</v>
      </c>
      <c r="C209" s="11" t="s">
        <v>3892</v>
      </c>
      <c r="D209" s="17" t="s">
        <v>598</v>
      </c>
      <c r="E209" s="17" t="s">
        <v>599</v>
      </c>
      <c r="F209" s="9" t="s">
        <v>3852</v>
      </c>
      <c r="G209" s="9" t="s">
        <v>51</v>
      </c>
      <c r="H209" s="9" t="s">
        <v>955</v>
      </c>
      <c r="I209" s="9" t="s">
        <v>224</v>
      </c>
      <c r="J209" s="9" t="b">
        <v>1</v>
      </c>
      <c r="K209" s="9" t="b">
        <v>0</v>
      </c>
    </row>
    <row r="210" spans="1:11" ht="13" x14ac:dyDescent="0.15">
      <c r="A210" s="9">
        <v>295</v>
      </c>
      <c r="B210" s="10" t="s">
        <v>433</v>
      </c>
      <c r="C210" s="11" t="s">
        <v>3893</v>
      </c>
      <c r="D210" s="17" t="s">
        <v>598</v>
      </c>
      <c r="E210" s="17" t="s">
        <v>599</v>
      </c>
      <c r="F210" s="9" t="s">
        <v>3852</v>
      </c>
      <c r="G210" s="9" t="s">
        <v>51</v>
      </c>
      <c r="H210" s="9" t="s">
        <v>957</v>
      </c>
      <c r="I210" s="9" t="s">
        <v>224</v>
      </c>
      <c r="J210" s="9" t="b">
        <v>1</v>
      </c>
      <c r="K210" s="9" t="b">
        <v>0</v>
      </c>
    </row>
    <row r="211" spans="1:11" ht="13" x14ac:dyDescent="0.15">
      <c r="A211" s="9">
        <v>296</v>
      </c>
      <c r="B211" s="10" t="s">
        <v>433</v>
      </c>
      <c r="C211" s="13" t="s">
        <v>3894</v>
      </c>
      <c r="D211" s="17" t="s">
        <v>598</v>
      </c>
      <c r="E211" s="17" t="s">
        <v>599</v>
      </c>
      <c r="F211" s="9" t="s">
        <v>3852</v>
      </c>
      <c r="G211" s="9" t="s">
        <v>51</v>
      </c>
      <c r="H211" s="9" t="s">
        <v>223</v>
      </c>
      <c r="I211" s="9" t="s">
        <v>224</v>
      </c>
      <c r="J211" s="9" t="b">
        <v>0</v>
      </c>
      <c r="K211" s="9" t="b">
        <v>0</v>
      </c>
    </row>
    <row r="212" spans="1:11" ht="13" x14ac:dyDescent="0.15">
      <c r="A212" s="9">
        <v>297</v>
      </c>
      <c r="B212" s="10" t="s">
        <v>433</v>
      </c>
      <c r="C212" s="11" t="s">
        <v>3895</v>
      </c>
      <c r="D212" s="17" t="s">
        <v>598</v>
      </c>
      <c r="E212" s="17" t="s">
        <v>599</v>
      </c>
      <c r="F212" s="9" t="s">
        <v>3852</v>
      </c>
      <c r="G212" s="9" t="s">
        <v>51</v>
      </c>
      <c r="H212" s="9" t="s">
        <v>960</v>
      </c>
      <c r="I212" s="9" t="s">
        <v>224</v>
      </c>
      <c r="J212" s="9" t="b">
        <v>0</v>
      </c>
      <c r="K212" s="9" t="b">
        <v>0</v>
      </c>
    </row>
    <row r="213" spans="1:11" ht="13" x14ac:dyDescent="0.15">
      <c r="A213" s="9">
        <v>298</v>
      </c>
      <c r="B213" s="10" t="s">
        <v>433</v>
      </c>
      <c r="C213" s="11" t="s">
        <v>3896</v>
      </c>
      <c r="D213" s="17" t="s">
        <v>598</v>
      </c>
      <c r="E213" s="17" t="s">
        <v>611</v>
      </c>
      <c r="F213" s="9" t="s">
        <v>3852</v>
      </c>
      <c r="G213" s="9" t="s">
        <v>39</v>
      </c>
      <c r="H213" s="9" t="s">
        <v>962</v>
      </c>
      <c r="I213" s="9" t="s">
        <v>227</v>
      </c>
      <c r="J213" s="9" t="b">
        <v>0</v>
      </c>
      <c r="K213" s="9" t="b">
        <v>0</v>
      </c>
    </row>
    <row r="214" spans="1:11" ht="13" x14ac:dyDescent="0.15">
      <c r="A214" s="9">
        <v>299</v>
      </c>
      <c r="B214" s="10" t="s">
        <v>433</v>
      </c>
      <c r="C214" s="11" t="s">
        <v>3897</v>
      </c>
      <c r="D214" s="17" t="s">
        <v>598</v>
      </c>
      <c r="E214" s="17" t="s">
        <v>611</v>
      </c>
      <c r="F214" s="9" t="s">
        <v>3852</v>
      </c>
      <c r="G214" s="9" t="s">
        <v>39</v>
      </c>
      <c r="H214" s="9" t="s">
        <v>226</v>
      </c>
      <c r="I214" s="9" t="s">
        <v>227</v>
      </c>
      <c r="J214" s="9" t="b">
        <v>1</v>
      </c>
      <c r="K214" s="9" t="b">
        <v>0</v>
      </c>
    </row>
    <row r="215" spans="1:11" ht="13" x14ac:dyDescent="0.15">
      <c r="A215" s="9">
        <v>300</v>
      </c>
      <c r="B215" s="10" t="s">
        <v>433</v>
      </c>
      <c r="C215" s="11" t="s">
        <v>3898</v>
      </c>
      <c r="D215" s="17" t="s">
        <v>598</v>
      </c>
      <c r="E215" s="17" t="s">
        <v>611</v>
      </c>
      <c r="F215" s="9" t="s">
        <v>3852</v>
      </c>
      <c r="G215" s="9" t="s">
        <v>39</v>
      </c>
      <c r="H215" s="9" t="s">
        <v>966</v>
      </c>
      <c r="I215" s="9" t="s">
        <v>227</v>
      </c>
      <c r="J215" s="9" t="b">
        <v>0</v>
      </c>
      <c r="K215" s="9" t="b">
        <v>0</v>
      </c>
    </row>
    <row r="216" spans="1:11" ht="13" x14ac:dyDescent="0.15">
      <c r="A216" s="9">
        <v>301</v>
      </c>
      <c r="B216" s="10" t="s">
        <v>433</v>
      </c>
      <c r="D216" s="17" t="s">
        <v>622</v>
      </c>
      <c r="E216" s="17"/>
      <c r="F216" s="9" t="s">
        <v>623</v>
      </c>
      <c r="G216" s="9" t="s">
        <v>39</v>
      </c>
      <c r="H216" s="9" t="s">
        <v>967</v>
      </c>
      <c r="I216" s="9" t="s">
        <v>227</v>
      </c>
      <c r="J216" s="9" t="b">
        <v>0</v>
      </c>
      <c r="K216" s="9" t="b">
        <v>0</v>
      </c>
    </row>
    <row r="217" spans="1:11" ht="13" x14ac:dyDescent="0.15">
      <c r="A217" s="9">
        <v>302</v>
      </c>
      <c r="B217" s="10" t="s">
        <v>433</v>
      </c>
      <c r="D217" s="17" t="s">
        <v>622</v>
      </c>
      <c r="E217" s="17"/>
      <c r="F217" s="9" t="s">
        <v>623</v>
      </c>
      <c r="G217" s="9" t="s">
        <v>39</v>
      </c>
      <c r="H217" s="9" t="s">
        <v>968</v>
      </c>
      <c r="I217" s="9" t="s">
        <v>227</v>
      </c>
      <c r="J217" s="9" t="b">
        <v>0</v>
      </c>
      <c r="K217" s="9" t="b">
        <v>0</v>
      </c>
    </row>
    <row r="218" spans="1:11" ht="13" x14ac:dyDescent="0.15">
      <c r="A218" s="9">
        <v>303</v>
      </c>
      <c r="B218" s="10" t="s">
        <v>433</v>
      </c>
      <c r="C218" s="11" t="s">
        <v>3899</v>
      </c>
      <c r="D218" s="17" t="s">
        <v>598</v>
      </c>
      <c r="E218" s="17" t="s">
        <v>599</v>
      </c>
      <c r="F218" s="9" t="s">
        <v>3852</v>
      </c>
      <c r="G218" s="9" t="s">
        <v>51</v>
      </c>
      <c r="H218" s="9" t="s">
        <v>970</v>
      </c>
      <c r="I218" s="9" t="s">
        <v>229</v>
      </c>
      <c r="J218" s="9" t="b">
        <v>0</v>
      </c>
      <c r="K218" s="9" t="b">
        <v>0</v>
      </c>
    </row>
    <row r="219" spans="1:11" ht="13" x14ac:dyDescent="0.15">
      <c r="A219" s="9">
        <v>304</v>
      </c>
      <c r="B219" s="10" t="s">
        <v>433</v>
      </c>
      <c r="C219" s="11" t="s">
        <v>3900</v>
      </c>
      <c r="D219" s="17" t="s">
        <v>598</v>
      </c>
      <c r="E219" s="17" t="s">
        <v>599</v>
      </c>
      <c r="F219" s="9" t="s">
        <v>3852</v>
      </c>
      <c r="G219" s="9" t="s">
        <v>51</v>
      </c>
      <c r="H219" s="9" t="s">
        <v>228</v>
      </c>
      <c r="I219" s="9" t="s">
        <v>229</v>
      </c>
      <c r="J219" s="9" t="b">
        <v>0</v>
      </c>
      <c r="K219" s="9" t="b">
        <v>0</v>
      </c>
    </row>
    <row r="220" spans="1:11" ht="13" x14ac:dyDescent="0.15">
      <c r="A220" s="9">
        <v>305</v>
      </c>
      <c r="B220" s="10" t="s">
        <v>433</v>
      </c>
      <c r="C220" s="11" t="s">
        <v>3901</v>
      </c>
      <c r="D220" s="17" t="s">
        <v>598</v>
      </c>
      <c r="E220" s="17" t="s">
        <v>599</v>
      </c>
      <c r="F220" s="9" t="s">
        <v>3852</v>
      </c>
      <c r="G220" s="9" t="s">
        <v>51</v>
      </c>
      <c r="H220" s="9" t="s">
        <v>973</v>
      </c>
      <c r="I220" s="9" t="s">
        <v>229</v>
      </c>
      <c r="J220" s="9" t="b">
        <v>1</v>
      </c>
      <c r="K220" s="9" t="b">
        <v>0</v>
      </c>
    </row>
    <row r="221" spans="1:11" ht="13" x14ac:dyDescent="0.15">
      <c r="A221" s="9">
        <v>306</v>
      </c>
      <c r="B221" s="10" t="s">
        <v>433</v>
      </c>
      <c r="C221" s="11" t="s">
        <v>3902</v>
      </c>
      <c r="D221" s="17" t="s">
        <v>598</v>
      </c>
      <c r="E221" s="17" t="s">
        <v>599</v>
      </c>
      <c r="F221" s="9" t="s">
        <v>3852</v>
      </c>
      <c r="G221" s="9" t="s">
        <v>51</v>
      </c>
      <c r="H221" s="9" t="s">
        <v>975</v>
      </c>
      <c r="I221" s="9" t="s">
        <v>229</v>
      </c>
      <c r="J221" s="9" t="b">
        <v>0</v>
      </c>
      <c r="K221" s="9" t="b">
        <v>0</v>
      </c>
    </row>
    <row r="222" spans="1:11" ht="13" x14ac:dyDescent="0.15">
      <c r="A222" s="9">
        <v>307</v>
      </c>
      <c r="B222" s="10" t="s">
        <v>433</v>
      </c>
      <c r="C222" s="11" t="s">
        <v>3903</v>
      </c>
      <c r="D222" s="17" t="s">
        <v>598</v>
      </c>
      <c r="E222" s="17" t="s">
        <v>599</v>
      </c>
      <c r="F222" s="9" t="s">
        <v>3852</v>
      </c>
      <c r="G222" s="9" t="s">
        <v>51</v>
      </c>
      <c r="H222" s="9" t="s">
        <v>978</v>
      </c>
      <c r="I222" s="9" t="s">
        <v>229</v>
      </c>
      <c r="J222" s="9" t="b">
        <v>0</v>
      </c>
      <c r="K222" s="9" t="b">
        <v>0</v>
      </c>
    </row>
    <row r="223" spans="1:11" ht="13" x14ac:dyDescent="0.15">
      <c r="A223" s="9">
        <v>308</v>
      </c>
      <c r="B223" s="10" t="s">
        <v>433</v>
      </c>
      <c r="C223" s="11" t="s">
        <v>3904</v>
      </c>
      <c r="D223" s="17" t="s">
        <v>598</v>
      </c>
      <c r="E223" s="17" t="s">
        <v>599</v>
      </c>
      <c r="F223" s="9" t="s">
        <v>3852</v>
      </c>
      <c r="G223" s="9" t="s">
        <v>51</v>
      </c>
      <c r="H223" s="9" t="s">
        <v>980</v>
      </c>
      <c r="I223" s="9" t="s">
        <v>233</v>
      </c>
      <c r="J223" s="9" t="b">
        <v>0</v>
      </c>
      <c r="K223" s="9" t="b">
        <v>0</v>
      </c>
    </row>
    <row r="224" spans="1:11" ht="13" x14ac:dyDescent="0.15">
      <c r="A224" s="9">
        <v>309</v>
      </c>
      <c r="B224" s="10" t="s">
        <v>433</v>
      </c>
      <c r="C224" s="11" t="s">
        <v>3905</v>
      </c>
      <c r="D224" s="17" t="s">
        <v>598</v>
      </c>
      <c r="E224" s="17" t="s">
        <v>599</v>
      </c>
      <c r="F224" s="9" t="s">
        <v>3852</v>
      </c>
      <c r="G224" s="9" t="s">
        <v>51</v>
      </c>
      <c r="H224" s="9" t="s">
        <v>232</v>
      </c>
      <c r="I224" s="9" t="s">
        <v>233</v>
      </c>
      <c r="J224" s="9" t="b">
        <v>0</v>
      </c>
      <c r="K224" s="9" t="b">
        <v>0</v>
      </c>
    </row>
    <row r="225" spans="1:11" ht="13" x14ac:dyDescent="0.15">
      <c r="A225" s="9">
        <v>310</v>
      </c>
      <c r="B225" s="10" t="s">
        <v>433</v>
      </c>
      <c r="C225" s="11" t="s">
        <v>3906</v>
      </c>
      <c r="D225" s="17" t="s">
        <v>598</v>
      </c>
      <c r="E225" s="17" t="s">
        <v>599</v>
      </c>
      <c r="F225" s="9" t="s">
        <v>3852</v>
      </c>
      <c r="G225" s="9" t="s">
        <v>51</v>
      </c>
      <c r="H225" s="9" t="s">
        <v>983</v>
      </c>
      <c r="I225" s="9" t="s">
        <v>233</v>
      </c>
      <c r="J225" s="9" t="b">
        <v>1</v>
      </c>
      <c r="K225" s="9" t="b">
        <v>0</v>
      </c>
    </row>
    <row r="226" spans="1:11" ht="13" x14ac:dyDescent="0.15">
      <c r="A226" s="9">
        <v>311</v>
      </c>
      <c r="B226" s="10" t="s">
        <v>433</v>
      </c>
      <c r="C226" s="11" t="s">
        <v>3907</v>
      </c>
      <c r="D226" s="17" t="s">
        <v>598</v>
      </c>
      <c r="E226" s="17" t="s">
        <v>599</v>
      </c>
      <c r="F226" s="9" t="s">
        <v>3852</v>
      </c>
      <c r="G226" s="9" t="s">
        <v>51</v>
      </c>
      <c r="H226" s="9" t="s">
        <v>985</v>
      </c>
      <c r="I226" s="9" t="s">
        <v>233</v>
      </c>
      <c r="J226" s="9" t="b">
        <v>1</v>
      </c>
      <c r="K226" s="9" t="b">
        <v>0</v>
      </c>
    </row>
    <row r="227" spans="1:11" ht="13" x14ac:dyDescent="0.15">
      <c r="A227" s="9">
        <v>312</v>
      </c>
      <c r="B227" s="10" t="s">
        <v>433</v>
      </c>
      <c r="C227" s="11" t="s">
        <v>3908</v>
      </c>
      <c r="D227" s="17" t="s">
        <v>598</v>
      </c>
      <c r="E227" s="17" t="s">
        <v>599</v>
      </c>
      <c r="F227" s="9" t="s">
        <v>3852</v>
      </c>
      <c r="G227" s="9" t="s">
        <v>51</v>
      </c>
      <c r="H227" s="9" t="s">
        <v>987</v>
      </c>
      <c r="I227" s="9" t="s">
        <v>233</v>
      </c>
      <c r="J227" s="9" t="b">
        <v>1</v>
      </c>
      <c r="K227" s="9" t="b">
        <v>0</v>
      </c>
    </row>
    <row r="228" spans="1:11" ht="13" x14ac:dyDescent="0.15">
      <c r="A228" s="9">
        <v>313</v>
      </c>
      <c r="B228" s="10" t="s">
        <v>433</v>
      </c>
      <c r="D228" s="17" t="s">
        <v>622</v>
      </c>
      <c r="E228" s="17"/>
      <c r="F228" s="9" t="s">
        <v>3909</v>
      </c>
      <c r="G228" s="9" t="s">
        <v>39</v>
      </c>
      <c r="H228" s="9" t="s">
        <v>988</v>
      </c>
      <c r="I228" s="9" t="s">
        <v>988</v>
      </c>
      <c r="J228" s="9" t="b">
        <v>0</v>
      </c>
      <c r="K228" s="9" t="b">
        <v>1</v>
      </c>
    </row>
    <row r="229" spans="1:11" ht="13" x14ac:dyDescent="0.15">
      <c r="A229" s="9">
        <v>314</v>
      </c>
      <c r="B229" s="10" t="s">
        <v>433</v>
      </c>
      <c r="C229" s="11" t="s">
        <v>3910</v>
      </c>
      <c r="D229" s="17" t="s">
        <v>598</v>
      </c>
      <c r="E229" s="17" t="s">
        <v>599</v>
      </c>
      <c r="F229" s="9" t="s">
        <v>3852</v>
      </c>
      <c r="G229" s="9" t="s">
        <v>51</v>
      </c>
      <c r="H229" s="9" t="s">
        <v>990</v>
      </c>
      <c r="I229" s="9" t="s">
        <v>236</v>
      </c>
      <c r="J229" s="9" t="b">
        <v>0</v>
      </c>
      <c r="K229" s="9" t="b">
        <v>0</v>
      </c>
    </row>
    <row r="230" spans="1:11" ht="13" x14ac:dyDescent="0.15">
      <c r="A230" s="9">
        <v>315</v>
      </c>
      <c r="B230" s="10" t="s">
        <v>433</v>
      </c>
      <c r="C230" s="11" t="s">
        <v>3911</v>
      </c>
      <c r="D230" s="17" t="s">
        <v>598</v>
      </c>
      <c r="E230" s="17" t="s">
        <v>599</v>
      </c>
      <c r="F230" s="9" t="s">
        <v>3852</v>
      </c>
      <c r="G230" s="9" t="s">
        <v>51</v>
      </c>
      <c r="H230" s="9" t="s">
        <v>992</v>
      </c>
      <c r="I230" s="9" t="s">
        <v>236</v>
      </c>
      <c r="J230" s="9" t="b">
        <v>0</v>
      </c>
      <c r="K230" s="9" t="b">
        <v>0</v>
      </c>
    </row>
    <row r="231" spans="1:11" ht="13" x14ac:dyDescent="0.15">
      <c r="A231" s="9">
        <v>316</v>
      </c>
      <c r="B231" s="10" t="s">
        <v>433</v>
      </c>
      <c r="C231" s="11" t="s">
        <v>3912</v>
      </c>
      <c r="D231" s="17" t="s">
        <v>598</v>
      </c>
      <c r="E231" s="17" t="s">
        <v>599</v>
      </c>
      <c r="F231" s="9" t="s">
        <v>3852</v>
      </c>
      <c r="G231" s="9" t="s">
        <v>51</v>
      </c>
      <c r="H231" s="9" t="s">
        <v>994</v>
      </c>
      <c r="I231" s="9" t="s">
        <v>236</v>
      </c>
      <c r="J231" s="9" t="b">
        <v>0</v>
      </c>
      <c r="K231" s="9" t="b">
        <v>0</v>
      </c>
    </row>
    <row r="232" spans="1:11" ht="13" x14ac:dyDescent="0.15">
      <c r="A232" s="9">
        <v>317</v>
      </c>
      <c r="B232" s="10" t="s">
        <v>433</v>
      </c>
      <c r="C232" s="11" t="s">
        <v>3913</v>
      </c>
      <c r="D232" s="17" t="s">
        <v>598</v>
      </c>
      <c r="E232" s="17" t="s">
        <v>599</v>
      </c>
      <c r="F232" s="9" t="s">
        <v>3852</v>
      </c>
      <c r="G232" s="9" t="s">
        <v>51</v>
      </c>
      <c r="H232" s="9" t="s">
        <v>235</v>
      </c>
      <c r="I232" s="9" t="s">
        <v>236</v>
      </c>
      <c r="J232" s="9" t="b">
        <v>0</v>
      </c>
      <c r="K232" s="9" t="b">
        <v>0</v>
      </c>
    </row>
    <row r="233" spans="1:11" ht="13" x14ac:dyDescent="0.15">
      <c r="A233" s="9">
        <v>318</v>
      </c>
      <c r="B233" s="10" t="s">
        <v>433</v>
      </c>
      <c r="C233" s="11" t="s">
        <v>3914</v>
      </c>
      <c r="D233" s="17" t="s">
        <v>598</v>
      </c>
      <c r="E233" s="17" t="s">
        <v>599</v>
      </c>
      <c r="F233" s="9" t="s">
        <v>3852</v>
      </c>
      <c r="G233" s="9" t="s">
        <v>51</v>
      </c>
      <c r="H233" s="9" t="s">
        <v>997</v>
      </c>
      <c r="I233" s="9" t="s">
        <v>236</v>
      </c>
      <c r="J233" s="9" t="b">
        <v>0</v>
      </c>
      <c r="K233" s="9" t="b">
        <v>0</v>
      </c>
    </row>
    <row r="234" spans="1:11" ht="13" x14ac:dyDescent="0.15">
      <c r="A234" s="9">
        <v>319</v>
      </c>
      <c r="B234" s="10" t="s">
        <v>433</v>
      </c>
      <c r="C234" s="11" t="s">
        <v>3915</v>
      </c>
      <c r="D234" s="17" t="s">
        <v>598</v>
      </c>
      <c r="E234" s="17" t="s">
        <v>611</v>
      </c>
      <c r="F234" s="9" t="s">
        <v>3852</v>
      </c>
      <c r="G234" s="9" t="s">
        <v>39</v>
      </c>
      <c r="H234" s="9" t="s">
        <v>238</v>
      </c>
      <c r="I234" s="9" t="s">
        <v>239</v>
      </c>
      <c r="J234" s="9" t="b">
        <v>0</v>
      </c>
      <c r="K234" s="9" t="b">
        <v>0</v>
      </c>
    </row>
    <row r="235" spans="1:11" ht="13" x14ac:dyDescent="0.15">
      <c r="A235" s="9">
        <v>320</v>
      </c>
      <c r="B235" s="10" t="s">
        <v>433</v>
      </c>
      <c r="C235" s="11" t="s">
        <v>3916</v>
      </c>
      <c r="D235" s="17" t="s">
        <v>598</v>
      </c>
      <c r="E235" s="17" t="s">
        <v>611</v>
      </c>
      <c r="F235" s="9" t="s">
        <v>3852</v>
      </c>
      <c r="G235" s="9" t="s">
        <v>39</v>
      </c>
      <c r="H235" s="9" t="s">
        <v>1000</v>
      </c>
      <c r="I235" s="9" t="s">
        <v>239</v>
      </c>
      <c r="J235" s="9" t="b">
        <v>0</v>
      </c>
      <c r="K235" s="9" t="b">
        <v>0</v>
      </c>
    </row>
    <row r="236" spans="1:11" ht="13" x14ac:dyDescent="0.15">
      <c r="A236" s="9">
        <v>321</v>
      </c>
      <c r="B236" s="10" t="s">
        <v>433</v>
      </c>
      <c r="C236" s="11" t="s">
        <v>3917</v>
      </c>
      <c r="D236" s="17" t="s">
        <v>598</v>
      </c>
      <c r="E236" s="17" t="s">
        <v>611</v>
      </c>
      <c r="F236" s="9" t="s">
        <v>3852</v>
      </c>
      <c r="G236" s="9" t="s">
        <v>39</v>
      </c>
      <c r="H236" s="9" t="s">
        <v>1002</v>
      </c>
      <c r="I236" s="9" t="s">
        <v>239</v>
      </c>
      <c r="J236" s="9" t="b">
        <v>0</v>
      </c>
      <c r="K236" s="9" t="b">
        <v>0</v>
      </c>
    </row>
    <row r="237" spans="1:11" ht="13" x14ac:dyDescent="0.15">
      <c r="A237" s="9">
        <v>322</v>
      </c>
      <c r="B237" s="10" t="s">
        <v>433</v>
      </c>
      <c r="C237" s="11" t="s">
        <v>3918</v>
      </c>
      <c r="D237" s="17" t="s">
        <v>598</v>
      </c>
      <c r="E237" s="17" t="s">
        <v>599</v>
      </c>
      <c r="F237" s="9" t="s">
        <v>3852</v>
      </c>
      <c r="G237" s="9" t="s">
        <v>39</v>
      </c>
      <c r="H237" s="9" t="s">
        <v>241</v>
      </c>
      <c r="I237" s="9" t="s">
        <v>242</v>
      </c>
      <c r="J237" s="9" t="b">
        <v>0</v>
      </c>
      <c r="K237" s="9" t="b">
        <v>0</v>
      </c>
    </row>
    <row r="238" spans="1:11" ht="13" x14ac:dyDescent="0.15">
      <c r="A238" s="9">
        <v>323</v>
      </c>
      <c r="B238" s="10" t="s">
        <v>433</v>
      </c>
      <c r="C238" s="11" t="s">
        <v>3919</v>
      </c>
      <c r="D238" s="17" t="s">
        <v>598</v>
      </c>
      <c r="E238" s="17" t="s">
        <v>599</v>
      </c>
      <c r="F238" s="9" t="s">
        <v>3852</v>
      </c>
      <c r="G238" s="9" t="s">
        <v>39</v>
      </c>
      <c r="H238" s="9" t="s">
        <v>244</v>
      </c>
      <c r="I238" s="9" t="s">
        <v>245</v>
      </c>
      <c r="J238" s="9" t="b">
        <v>0</v>
      </c>
      <c r="K238" s="9" t="b">
        <v>0</v>
      </c>
    </row>
    <row r="239" spans="1:11" ht="13" x14ac:dyDescent="0.15">
      <c r="A239" s="9">
        <v>324</v>
      </c>
      <c r="B239" s="10" t="s">
        <v>433</v>
      </c>
      <c r="C239" s="11" t="s">
        <v>3920</v>
      </c>
      <c r="D239" s="17" t="s">
        <v>598</v>
      </c>
      <c r="E239" s="17" t="s">
        <v>611</v>
      </c>
      <c r="F239" s="9" t="s">
        <v>3852</v>
      </c>
      <c r="G239" s="9" t="s">
        <v>39</v>
      </c>
      <c r="H239" s="9" t="s">
        <v>1006</v>
      </c>
      <c r="I239" s="9" t="s">
        <v>248</v>
      </c>
      <c r="J239" s="9" t="b">
        <v>0</v>
      </c>
      <c r="K239" s="9" t="b">
        <v>0</v>
      </c>
    </row>
    <row r="240" spans="1:11" ht="13" x14ac:dyDescent="0.15">
      <c r="A240" s="9">
        <v>325</v>
      </c>
      <c r="B240" s="10" t="s">
        <v>433</v>
      </c>
      <c r="C240" s="11" t="s">
        <v>3921</v>
      </c>
      <c r="D240" s="17" t="s">
        <v>598</v>
      </c>
      <c r="E240" s="17" t="s">
        <v>611</v>
      </c>
      <c r="F240" s="9" t="s">
        <v>3852</v>
      </c>
      <c r="G240" s="9" t="s">
        <v>39</v>
      </c>
      <c r="H240" s="9" t="s">
        <v>1008</v>
      </c>
      <c r="I240" s="9" t="s">
        <v>248</v>
      </c>
      <c r="J240" s="9" t="b">
        <v>0</v>
      </c>
      <c r="K240" s="9" t="b">
        <v>0</v>
      </c>
    </row>
    <row r="241" spans="1:11" ht="13" x14ac:dyDescent="0.15">
      <c r="A241" s="9">
        <v>326</v>
      </c>
      <c r="B241" s="10" t="s">
        <v>433</v>
      </c>
      <c r="C241" s="11" t="s">
        <v>3922</v>
      </c>
      <c r="D241" s="17" t="s">
        <v>598</v>
      </c>
      <c r="E241" s="17" t="s">
        <v>611</v>
      </c>
      <c r="F241" s="9" t="s">
        <v>3852</v>
      </c>
      <c r="G241" s="9" t="s">
        <v>39</v>
      </c>
      <c r="H241" s="9" t="s">
        <v>1010</v>
      </c>
      <c r="I241" s="9" t="s">
        <v>248</v>
      </c>
      <c r="J241" s="9" t="b">
        <v>1</v>
      </c>
      <c r="K241" s="9" t="b">
        <v>0</v>
      </c>
    </row>
    <row r="242" spans="1:11" ht="13" x14ac:dyDescent="0.15">
      <c r="A242" s="9">
        <v>327</v>
      </c>
      <c r="B242" s="10" t="s">
        <v>433</v>
      </c>
      <c r="C242" s="11" t="s">
        <v>3923</v>
      </c>
      <c r="D242" s="17" t="s">
        <v>598</v>
      </c>
      <c r="E242" s="17" t="s">
        <v>611</v>
      </c>
      <c r="F242" s="9" t="s">
        <v>3852</v>
      </c>
      <c r="G242" s="9" t="s">
        <v>39</v>
      </c>
      <c r="H242" s="9" t="s">
        <v>247</v>
      </c>
      <c r="I242" s="9" t="s">
        <v>248</v>
      </c>
      <c r="J242" s="9" t="b">
        <v>0</v>
      </c>
      <c r="K242" s="9" t="b">
        <v>0</v>
      </c>
    </row>
    <row r="243" spans="1:11" ht="13" x14ac:dyDescent="0.15">
      <c r="A243" s="9">
        <v>328</v>
      </c>
      <c r="B243" s="10" t="s">
        <v>433</v>
      </c>
      <c r="C243" s="11" t="s">
        <v>3924</v>
      </c>
      <c r="D243" s="17" t="s">
        <v>598</v>
      </c>
      <c r="E243" s="17" t="s">
        <v>611</v>
      </c>
      <c r="F243" s="9" t="s">
        <v>3852</v>
      </c>
      <c r="G243" s="9" t="s">
        <v>39</v>
      </c>
      <c r="H243" s="9" t="s">
        <v>1013</v>
      </c>
      <c r="I243" s="9" t="s">
        <v>248</v>
      </c>
      <c r="J243" s="9" t="b">
        <v>0</v>
      </c>
      <c r="K243" s="9" t="b">
        <v>0</v>
      </c>
    </row>
    <row r="244" spans="1:11" ht="13" x14ac:dyDescent="0.15">
      <c r="A244" s="9">
        <v>329</v>
      </c>
      <c r="B244" s="10" t="s">
        <v>433</v>
      </c>
      <c r="C244" s="11" t="s">
        <v>3925</v>
      </c>
      <c r="D244" s="17" t="s">
        <v>1381</v>
      </c>
      <c r="E244" s="17" t="s">
        <v>599</v>
      </c>
      <c r="F244" s="9" t="s">
        <v>3926</v>
      </c>
      <c r="G244" s="9" t="s">
        <v>39</v>
      </c>
      <c r="H244" s="9" t="s">
        <v>1015</v>
      </c>
      <c r="I244" s="9" t="s">
        <v>251</v>
      </c>
      <c r="J244" s="9" t="b">
        <v>1</v>
      </c>
      <c r="K244" s="9" t="b">
        <v>0</v>
      </c>
    </row>
    <row r="245" spans="1:11" ht="13" x14ac:dyDescent="0.15">
      <c r="A245" s="9">
        <v>330</v>
      </c>
      <c r="B245" s="10" t="s">
        <v>433</v>
      </c>
      <c r="C245" s="11" t="s">
        <v>3927</v>
      </c>
      <c r="D245" s="17" t="s">
        <v>598</v>
      </c>
      <c r="E245" s="17" t="s">
        <v>599</v>
      </c>
      <c r="F245" s="9" t="s">
        <v>3852</v>
      </c>
      <c r="G245" s="9" t="s">
        <v>39</v>
      </c>
      <c r="H245" s="9" t="s">
        <v>1017</v>
      </c>
      <c r="I245" s="9" t="s">
        <v>251</v>
      </c>
      <c r="J245" s="9" t="b">
        <v>0</v>
      </c>
      <c r="K245" s="9" t="b">
        <v>0</v>
      </c>
    </row>
    <row r="246" spans="1:11" ht="13" x14ac:dyDescent="0.15">
      <c r="A246" s="9">
        <v>331</v>
      </c>
      <c r="B246" s="10" t="s">
        <v>433</v>
      </c>
      <c r="C246" s="11" t="s">
        <v>3928</v>
      </c>
      <c r="D246" s="17" t="s">
        <v>598</v>
      </c>
      <c r="E246" s="17" t="s">
        <v>599</v>
      </c>
      <c r="F246" s="9" t="s">
        <v>3852</v>
      </c>
      <c r="G246" s="9" t="s">
        <v>39</v>
      </c>
      <c r="H246" s="9" t="s">
        <v>1019</v>
      </c>
      <c r="I246" s="9" t="s">
        <v>251</v>
      </c>
      <c r="J246" s="9" t="b">
        <v>0</v>
      </c>
      <c r="K246" s="9" t="b">
        <v>0</v>
      </c>
    </row>
    <row r="247" spans="1:11" ht="13" x14ac:dyDescent="0.15">
      <c r="A247" s="9">
        <v>332</v>
      </c>
      <c r="B247" s="10" t="s">
        <v>433</v>
      </c>
      <c r="C247" s="11" t="s">
        <v>3929</v>
      </c>
      <c r="D247" s="17" t="s">
        <v>598</v>
      </c>
      <c r="E247" s="17" t="s">
        <v>599</v>
      </c>
      <c r="F247" s="9" t="s">
        <v>3852</v>
      </c>
      <c r="G247" s="9" t="s">
        <v>39</v>
      </c>
      <c r="H247" s="9" t="s">
        <v>250</v>
      </c>
      <c r="I247" s="9" t="s">
        <v>251</v>
      </c>
      <c r="J247" s="9" t="b">
        <v>0</v>
      </c>
      <c r="K247" s="9" t="b">
        <v>0</v>
      </c>
    </row>
    <row r="248" spans="1:11" ht="13" x14ac:dyDescent="0.15">
      <c r="A248" s="9">
        <v>333</v>
      </c>
      <c r="B248" s="10" t="s">
        <v>433</v>
      </c>
      <c r="C248" s="11" t="s">
        <v>3930</v>
      </c>
      <c r="D248" s="17" t="s">
        <v>598</v>
      </c>
      <c r="E248" s="17" t="s">
        <v>635</v>
      </c>
      <c r="F248" s="9" t="s">
        <v>3852</v>
      </c>
      <c r="G248" s="9" t="s">
        <v>39</v>
      </c>
      <c r="H248" s="9" t="s">
        <v>253</v>
      </c>
      <c r="I248" s="9" t="s">
        <v>254</v>
      </c>
      <c r="J248" s="9" t="b">
        <v>0</v>
      </c>
      <c r="K248" s="9" t="b">
        <v>0</v>
      </c>
    </row>
    <row r="249" spans="1:11" ht="13" x14ac:dyDescent="0.15">
      <c r="A249" s="9">
        <v>334</v>
      </c>
      <c r="B249" s="10" t="s">
        <v>433</v>
      </c>
      <c r="C249" s="11" t="s">
        <v>3931</v>
      </c>
      <c r="D249" s="17" t="s">
        <v>598</v>
      </c>
      <c r="E249" s="17" t="s">
        <v>635</v>
      </c>
      <c r="F249" s="9" t="s">
        <v>3852</v>
      </c>
      <c r="G249" s="9" t="s">
        <v>39</v>
      </c>
      <c r="H249" s="9" t="s">
        <v>1023</v>
      </c>
      <c r="I249" s="9" t="s">
        <v>257</v>
      </c>
      <c r="J249" s="9" t="b">
        <v>0</v>
      </c>
      <c r="K249" s="9" t="b">
        <v>0</v>
      </c>
    </row>
    <row r="250" spans="1:11" ht="13" x14ac:dyDescent="0.15">
      <c r="A250" s="9">
        <v>335</v>
      </c>
      <c r="B250" s="10" t="s">
        <v>433</v>
      </c>
      <c r="C250" s="11" t="s">
        <v>3932</v>
      </c>
      <c r="D250" s="17" t="s">
        <v>598</v>
      </c>
      <c r="E250" s="17" t="s">
        <v>635</v>
      </c>
      <c r="F250" s="9" t="s">
        <v>3852</v>
      </c>
      <c r="G250" s="9" t="s">
        <v>39</v>
      </c>
      <c r="H250" s="9" t="s">
        <v>1025</v>
      </c>
      <c r="I250" s="9" t="s">
        <v>257</v>
      </c>
      <c r="J250" s="9" t="b">
        <v>0</v>
      </c>
      <c r="K250" s="9" t="b">
        <v>0</v>
      </c>
    </row>
    <row r="251" spans="1:11" ht="13" x14ac:dyDescent="0.15">
      <c r="A251" s="9">
        <v>336</v>
      </c>
      <c r="B251" s="10" t="s">
        <v>433</v>
      </c>
      <c r="C251" s="11" t="s">
        <v>3933</v>
      </c>
      <c r="D251" s="17" t="s">
        <v>598</v>
      </c>
      <c r="E251" s="17" t="s">
        <v>635</v>
      </c>
      <c r="F251" s="9" t="s">
        <v>3852</v>
      </c>
      <c r="G251" s="9" t="s">
        <v>39</v>
      </c>
      <c r="H251" s="9" t="s">
        <v>256</v>
      </c>
      <c r="I251" s="9" t="s">
        <v>257</v>
      </c>
      <c r="J251" s="9" t="b">
        <v>0</v>
      </c>
      <c r="K251" s="9" t="b">
        <v>0</v>
      </c>
    </row>
    <row r="252" spans="1:11" ht="13" x14ac:dyDescent="0.15">
      <c r="A252" s="9">
        <v>337</v>
      </c>
      <c r="B252" s="10" t="s">
        <v>433</v>
      </c>
      <c r="C252" s="11" t="s">
        <v>3934</v>
      </c>
      <c r="D252" s="17" t="s">
        <v>598</v>
      </c>
      <c r="E252" s="17" t="s">
        <v>635</v>
      </c>
      <c r="F252" s="9" t="s">
        <v>3852</v>
      </c>
      <c r="G252" s="9" t="s">
        <v>39</v>
      </c>
      <c r="H252" s="9" t="s">
        <v>1028</v>
      </c>
      <c r="I252" s="9" t="s">
        <v>257</v>
      </c>
      <c r="J252" s="9" t="b">
        <v>0</v>
      </c>
      <c r="K252" s="9" t="b">
        <v>0</v>
      </c>
    </row>
    <row r="253" spans="1:11" ht="13" x14ac:dyDescent="0.15">
      <c r="A253" s="9">
        <v>338</v>
      </c>
      <c r="B253" s="10" t="s">
        <v>433</v>
      </c>
      <c r="C253" s="11" t="s">
        <v>3935</v>
      </c>
      <c r="D253" s="17" t="s">
        <v>598</v>
      </c>
      <c r="E253" s="17" t="s">
        <v>635</v>
      </c>
      <c r="F253" s="9" t="s">
        <v>3852</v>
      </c>
      <c r="G253" s="9" t="s">
        <v>39</v>
      </c>
      <c r="H253" s="9" t="s">
        <v>1030</v>
      </c>
      <c r="I253" s="9" t="s">
        <v>257</v>
      </c>
      <c r="J253" s="9" t="b">
        <v>0</v>
      </c>
      <c r="K253" s="9" t="b">
        <v>0</v>
      </c>
    </row>
    <row r="254" spans="1:11" ht="13" x14ac:dyDescent="0.15">
      <c r="A254" s="9">
        <v>339</v>
      </c>
      <c r="B254" s="10" t="s">
        <v>433</v>
      </c>
      <c r="C254" s="11" t="s">
        <v>3936</v>
      </c>
      <c r="D254" s="17" t="s">
        <v>598</v>
      </c>
      <c r="E254" s="17" t="s">
        <v>635</v>
      </c>
      <c r="F254" s="9" t="s">
        <v>3852</v>
      </c>
      <c r="G254" s="9" t="s">
        <v>51</v>
      </c>
      <c r="H254" s="9" t="s">
        <v>1032</v>
      </c>
      <c r="I254" s="9" t="s">
        <v>260</v>
      </c>
      <c r="J254" s="9" t="b">
        <v>0</v>
      </c>
      <c r="K254" s="9" t="b">
        <v>0</v>
      </c>
    </row>
    <row r="255" spans="1:11" ht="13" x14ac:dyDescent="0.15">
      <c r="A255" s="9">
        <v>340</v>
      </c>
      <c r="B255" s="10" t="s">
        <v>433</v>
      </c>
      <c r="C255" s="11" t="s">
        <v>3937</v>
      </c>
      <c r="D255" s="17" t="s">
        <v>598</v>
      </c>
      <c r="E255" s="17" t="s">
        <v>635</v>
      </c>
      <c r="F255" s="9" t="s">
        <v>3852</v>
      </c>
      <c r="G255" s="9" t="s">
        <v>51</v>
      </c>
      <c r="H255" s="9" t="s">
        <v>1032</v>
      </c>
      <c r="I255" s="9" t="s">
        <v>260</v>
      </c>
      <c r="J255" s="9" t="b">
        <v>0</v>
      </c>
      <c r="K255" s="9" t="b">
        <v>0</v>
      </c>
    </row>
    <row r="256" spans="1:11" ht="13" x14ac:dyDescent="0.15">
      <c r="A256" s="9">
        <v>341</v>
      </c>
      <c r="B256" s="10" t="s">
        <v>433</v>
      </c>
      <c r="C256" s="11" t="s">
        <v>3938</v>
      </c>
      <c r="D256" s="17" t="s">
        <v>598</v>
      </c>
      <c r="E256" s="17" t="s">
        <v>635</v>
      </c>
      <c r="F256" s="9" t="s">
        <v>3852</v>
      </c>
      <c r="G256" s="9" t="s">
        <v>51</v>
      </c>
      <c r="H256" s="9" t="s">
        <v>1035</v>
      </c>
      <c r="I256" s="9" t="s">
        <v>260</v>
      </c>
      <c r="J256" s="9" t="b">
        <v>0</v>
      </c>
      <c r="K256" s="9" t="b">
        <v>0</v>
      </c>
    </row>
    <row r="257" spans="1:11" ht="13" x14ac:dyDescent="0.15">
      <c r="A257" s="9">
        <v>342</v>
      </c>
      <c r="B257" s="10" t="s">
        <v>433</v>
      </c>
      <c r="C257" s="11" t="s">
        <v>3939</v>
      </c>
      <c r="D257" s="17" t="s">
        <v>598</v>
      </c>
      <c r="E257" s="17" t="s">
        <v>635</v>
      </c>
      <c r="F257" s="9" t="s">
        <v>3852</v>
      </c>
      <c r="G257" s="9" t="s">
        <v>51</v>
      </c>
      <c r="H257" s="9" t="s">
        <v>1037</v>
      </c>
      <c r="I257" s="9" t="s">
        <v>260</v>
      </c>
      <c r="J257" s="9" t="b">
        <v>0</v>
      </c>
      <c r="K257" s="9" t="b">
        <v>0</v>
      </c>
    </row>
    <row r="258" spans="1:11" ht="13" x14ac:dyDescent="0.15">
      <c r="A258" s="9">
        <v>343</v>
      </c>
      <c r="B258" s="10" t="s">
        <v>433</v>
      </c>
      <c r="C258" s="11" t="s">
        <v>3940</v>
      </c>
      <c r="D258" s="17" t="s">
        <v>598</v>
      </c>
      <c r="E258" s="17" t="s">
        <v>635</v>
      </c>
      <c r="F258" s="9" t="s">
        <v>3852</v>
      </c>
      <c r="G258" s="9" t="s">
        <v>51</v>
      </c>
      <c r="H258" s="9" t="s">
        <v>259</v>
      </c>
      <c r="I258" s="9" t="s">
        <v>260</v>
      </c>
      <c r="J258" s="9" t="b">
        <v>0</v>
      </c>
      <c r="K258" s="9" t="b">
        <v>0</v>
      </c>
    </row>
    <row r="259" spans="1:11" ht="13" x14ac:dyDescent="0.15">
      <c r="A259" s="9">
        <v>344</v>
      </c>
      <c r="B259" s="10" t="s">
        <v>433</v>
      </c>
      <c r="C259" s="11" t="s">
        <v>3941</v>
      </c>
      <c r="D259" s="17" t="s">
        <v>598</v>
      </c>
      <c r="E259" s="17" t="s">
        <v>635</v>
      </c>
      <c r="F259" s="9" t="s">
        <v>3852</v>
      </c>
      <c r="G259" s="9" t="s">
        <v>15</v>
      </c>
      <c r="H259" s="9" t="s">
        <v>1040</v>
      </c>
      <c r="I259" s="9" t="s">
        <v>263</v>
      </c>
      <c r="J259" s="9" t="b">
        <v>1</v>
      </c>
      <c r="K259" s="9" t="b">
        <v>0</v>
      </c>
    </row>
    <row r="260" spans="1:11" ht="13" x14ac:dyDescent="0.15">
      <c r="A260" s="9">
        <v>345</v>
      </c>
      <c r="B260" s="10" t="s">
        <v>433</v>
      </c>
      <c r="C260" s="11" t="s">
        <v>3942</v>
      </c>
      <c r="D260" s="17" t="s">
        <v>598</v>
      </c>
      <c r="E260" s="17" t="s">
        <v>635</v>
      </c>
      <c r="F260" s="9" t="s">
        <v>3852</v>
      </c>
      <c r="G260" s="9" t="s">
        <v>15</v>
      </c>
      <c r="H260" s="9" t="s">
        <v>262</v>
      </c>
      <c r="I260" s="9" t="s">
        <v>263</v>
      </c>
      <c r="J260" s="9" t="b">
        <v>0</v>
      </c>
      <c r="K260" s="9" t="b">
        <v>0</v>
      </c>
    </row>
    <row r="261" spans="1:11" ht="13" x14ac:dyDescent="0.15">
      <c r="A261" s="9">
        <v>346</v>
      </c>
      <c r="B261" s="10" t="s">
        <v>433</v>
      </c>
      <c r="C261" s="11" t="s">
        <v>3943</v>
      </c>
      <c r="D261" s="17" t="s">
        <v>598</v>
      </c>
      <c r="E261" s="17" t="s">
        <v>635</v>
      </c>
      <c r="F261" s="9" t="s">
        <v>3852</v>
      </c>
      <c r="G261" s="9" t="s">
        <v>15</v>
      </c>
      <c r="H261" s="9" t="s">
        <v>1043</v>
      </c>
      <c r="I261" s="9" t="s">
        <v>263</v>
      </c>
      <c r="J261" s="9" t="b">
        <v>0</v>
      </c>
      <c r="K261" s="9" t="b">
        <v>0</v>
      </c>
    </row>
    <row r="262" spans="1:11" ht="13" x14ac:dyDescent="0.15">
      <c r="A262" s="9">
        <v>347</v>
      </c>
      <c r="B262" s="10" t="s">
        <v>433</v>
      </c>
      <c r="C262" s="11" t="s">
        <v>3944</v>
      </c>
      <c r="D262" s="17" t="s">
        <v>598</v>
      </c>
      <c r="E262" s="17" t="s">
        <v>635</v>
      </c>
      <c r="F262" s="9" t="s">
        <v>3852</v>
      </c>
      <c r="G262" s="9" t="s">
        <v>15</v>
      </c>
      <c r="H262" s="9" t="s">
        <v>1045</v>
      </c>
      <c r="I262" s="9" t="s">
        <v>263</v>
      </c>
      <c r="J262" s="9" t="b">
        <v>0</v>
      </c>
      <c r="K262" s="9" t="b">
        <v>0</v>
      </c>
    </row>
    <row r="263" spans="1:11" ht="13" x14ac:dyDescent="0.15">
      <c r="A263" s="9">
        <v>348</v>
      </c>
      <c r="B263" s="10" t="s">
        <v>433</v>
      </c>
      <c r="C263" s="11" t="s">
        <v>3945</v>
      </c>
      <c r="D263" s="17" t="s">
        <v>598</v>
      </c>
      <c r="E263" s="17" t="s">
        <v>635</v>
      </c>
      <c r="F263" s="9" t="s">
        <v>3852</v>
      </c>
      <c r="G263" s="9" t="s">
        <v>15</v>
      </c>
      <c r="H263" s="9" t="s">
        <v>1047</v>
      </c>
      <c r="I263" s="9" t="s">
        <v>263</v>
      </c>
      <c r="J263" s="9" t="b">
        <v>0</v>
      </c>
      <c r="K263" s="9" t="b">
        <v>0</v>
      </c>
    </row>
    <row r="264" spans="1:11" ht="13" x14ac:dyDescent="0.15">
      <c r="A264" s="9">
        <v>349</v>
      </c>
      <c r="B264" s="10" t="s">
        <v>433</v>
      </c>
      <c r="C264" s="11" t="s">
        <v>3946</v>
      </c>
      <c r="D264" s="17" t="s">
        <v>598</v>
      </c>
      <c r="E264" s="17" t="s">
        <v>611</v>
      </c>
      <c r="F264" s="9" t="s">
        <v>3852</v>
      </c>
      <c r="G264" s="9" t="s">
        <v>51</v>
      </c>
      <c r="H264" s="9" t="s">
        <v>1049</v>
      </c>
      <c r="I264" s="9" t="s">
        <v>266</v>
      </c>
      <c r="J264" s="9" t="b">
        <v>0</v>
      </c>
      <c r="K264" s="9" t="b">
        <v>0</v>
      </c>
    </row>
    <row r="265" spans="1:11" ht="13" x14ac:dyDescent="0.15">
      <c r="A265" s="9">
        <v>350</v>
      </c>
      <c r="B265" s="10" t="s">
        <v>433</v>
      </c>
      <c r="C265" s="11" t="s">
        <v>3947</v>
      </c>
      <c r="D265" s="17" t="s">
        <v>598</v>
      </c>
      <c r="E265" s="17" t="s">
        <v>611</v>
      </c>
      <c r="F265" s="9" t="s">
        <v>3852</v>
      </c>
      <c r="G265" s="9" t="s">
        <v>51</v>
      </c>
      <c r="H265" s="9" t="s">
        <v>265</v>
      </c>
      <c r="I265" s="9" t="s">
        <v>266</v>
      </c>
      <c r="J265" s="9" t="b">
        <v>1</v>
      </c>
      <c r="K265" s="9" t="b">
        <v>0</v>
      </c>
    </row>
    <row r="266" spans="1:11" ht="13" x14ac:dyDescent="0.15">
      <c r="A266" s="9">
        <v>351</v>
      </c>
      <c r="B266" s="10" t="s">
        <v>433</v>
      </c>
      <c r="C266" s="11" t="s">
        <v>3948</v>
      </c>
      <c r="D266" s="17" t="s">
        <v>598</v>
      </c>
      <c r="E266" s="17" t="s">
        <v>611</v>
      </c>
      <c r="F266" s="9" t="s">
        <v>3852</v>
      </c>
      <c r="G266" s="9" t="s">
        <v>39</v>
      </c>
      <c r="H266" s="9" t="s">
        <v>267</v>
      </c>
      <c r="I266" s="9" t="s">
        <v>268</v>
      </c>
      <c r="J266" s="9" t="b">
        <v>0</v>
      </c>
      <c r="K266" s="9" t="b">
        <v>0</v>
      </c>
    </row>
    <row r="267" spans="1:11" ht="13" x14ac:dyDescent="0.15">
      <c r="A267" s="9">
        <v>352</v>
      </c>
      <c r="B267" s="10" t="s">
        <v>433</v>
      </c>
      <c r="C267" s="11" t="s">
        <v>3949</v>
      </c>
      <c r="D267" s="17" t="s">
        <v>598</v>
      </c>
      <c r="E267" s="17" t="s">
        <v>611</v>
      </c>
      <c r="F267" s="9" t="s">
        <v>3852</v>
      </c>
      <c r="G267" s="9" t="s">
        <v>39</v>
      </c>
      <c r="H267" s="9" t="s">
        <v>1053</v>
      </c>
      <c r="I267" s="9" t="s">
        <v>268</v>
      </c>
      <c r="J267" s="9" t="b">
        <v>0</v>
      </c>
      <c r="K267" s="9" t="b">
        <v>0</v>
      </c>
    </row>
    <row r="268" spans="1:11" ht="13" x14ac:dyDescent="0.15">
      <c r="A268" s="9">
        <v>353</v>
      </c>
      <c r="B268" s="10" t="s">
        <v>433</v>
      </c>
      <c r="C268" s="11" t="s">
        <v>3950</v>
      </c>
      <c r="D268" s="17" t="s">
        <v>598</v>
      </c>
      <c r="E268" s="17" t="s">
        <v>611</v>
      </c>
      <c r="F268" s="9" t="s">
        <v>3852</v>
      </c>
      <c r="G268" s="9" t="s">
        <v>39</v>
      </c>
      <c r="H268" s="9" t="s">
        <v>1055</v>
      </c>
      <c r="I268" s="9" t="s">
        <v>268</v>
      </c>
      <c r="J268" s="9" t="b">
        <v>0</v>
      </c>
      <c r="K268" s="9" t="b">
        <v>0</v>
      </c>
    </row>
    <row r="269" spans="1:11" ht="13" x14ac:dyDescent="0.15">
      <c r="A269" s="9">
        <v>354</v>
      </c>
      <c r="B269" s="10" t="s">
        <v>433</v>
      </c>
      <c r="C269" s="11" t="s">
        <v>3951</v>
      </c>
      <c r="D269" s="17" t="s">
        <v>598</v>
      </c>
      <c r="E269" s="17" t="s">
        <v>611</v>
      </c>
      <c r="F269" s="9" t="s">
        <v>3852</v>
      </c>
      <c r="G269" s="9" t="s">
        <v>39</v>
      </c>
      <c r="H269" s="9" t="s">
        <v>1057</v>
      </c>
      <c r="I269" s="9" t="s">
        <v>268</v>
      </c>
      <c r="J269" s="9" t="b">
        <v>0</v>
      </c>
      <c r="K269" s="9" t="b">
        <v>0</v>
      </c>
    </row>
    <row r="270" spans="1:11" ht="13" x14ac:dyDescent="0.15">
      <c r="A270" s="9">
        <v>355</v>
      </c>
      <c r="B270" s="10" t="s">
        <v>433</v>
      </c>
      <c r="C270" s="11" t="s">
        <v>3952</v>
      </c>
      <c r="D270" s="17" t="s">
        <v>598</v>
      </c>
      <c r="E270" s="17" t="s">
        <v>599</v>
      </c>
      <c r="F270" s="9" t="s">
        <v>3852</v>
      </c>
      <c r="G270" s="9" t="s">
        <v>39</v>
      </c>
      <c r="H270" s="9" t="s">
        <v>1059</v>
      </c>
      <c r="I270" s="9" t="s">
        <v>268</v>
      </c>
      <c r="J270" s="9" t="b">
        <v>0</v>
      </c>
      <c r="K270" s="9" t="b">
        <v>0</v>
      </c>
    </row>
    <row r="271" spans="1:11" ht="13" x14ac:dyDescent="0.15">
      <c r="A271" s="9">
        <v>357</v>
      </c>
      <c r="B271" s="10" t="s">
        <v>433</v>
      </c>
      <c r="C271" s="11" t="s">
        <v>3953</v>
      </c>
      <c r="D271" s="17" t="s">
        <v>598</v>
      </c>
      <c r="E271" s="17" t="s">
        <v>611</v>
      </c>
      <c r="F271" s="9" t="s">
        <v>3852</v>
      </c>
      <c r="G271" s="9" t="s">
        <v>51</v>
      </c>
      <c r="H271" s="9" t="s">
        <v>270</v>
      </c>
      <c r="I271" s="9" t="s">
        <v>270</v>
      </c>
      <c r="J271" s="9" t="b">
        <v>0</v>
      </c>
      <c r="K271" s="9" t="b">
        <v>0</v>
      </c>
    </row>
    <row r="272" spans="1:11" ht="13" x14ac:dyDescent="0.15">
      <c r="A272" s="9">
        <v>358</v>
      </c>
      <c r="B272" s="10" t="s">
        <v>433</v>
      </c>
      <c r="C272" s="11" t="s">
        <v>3954</v>
      </c>
      <c r="D272" s="17" t="s">
        <v>598</v>
      </c>
      <c r="E272" s="17" t="s">
        <v>599</v>
      </c>
      <c r="F272" s="9" t="s">
        <v>3852</v>
      </c>
      <c r="G272" s="9" t="s">
        <v>39</v>
      </c>
      <c r="H272" s="9" t="s">
        <v>1062</v>
      </c>
      <c r="I272" s="9" t="s">
        <v>273</v>
      </c>
      <c r="J272" s="9" t="b">
        <v>0</v>
      </c>
      <c r="K272" s="9" t="b">
        <v>0</v>
      </c>
    </row>
    <row r="273" spans="1:11" ht="13" x14ac:dyDescent="0.15">
      <c r="A273" s="9">
        <v>359</v>
      </c>
      <c r="B273" s="10" t="s">
        <v>433</v>
      </c>
      <c r="C273" s="11" t="s">
        <v>3955</v>
      </c>
      <c r="D273" s="17" t="s">
        <v>598</v>
      </c>
      <c r="E273" s="17" t="s">
        <v>599</v>
      </c>
      <c r="F273" s="9" t="s">
        <v>3852</v>
      </c>
      <c r="G273" s="9" t="s">
        <v>39</v>
      </c>
      <c r="H273" s="9" t="s">
        <v>1064</v>
      </c>
      <c r="I273" s="9" t="s">
        <v>273</v>
      </c>
      <c r="J273" s="9" t="b">
        <v>0</v>
      </c>
      <c r="K273" s="9" t="b">
        <v>0</v>
      </c>
    </row>
    <row r="274" spans="1:11" ht="13" x14ac:dyDescent="0.15">
      <c r="A274" s="9">
        <v>360</v>
      </c>
      <c r="B274" s="10" t="s">
        <v>433</v>
      </c>
      <c r="C274" s="11" t="s">
        <v>3956</v>
      </c>
      <c r="D274" s="17" t="s">
        <v>598</v>
      </c>
      <c r="E274" s="17" t="s">
        <v>599</v>
      </c>
      <c r="F274" s="9" t="s">
        <v>3852</v>
      </c>
      <c r="G274" s="9" t="s">
        <v>39</v>
      </c>
      <c r="H274" s="9" t="s">
        <v>272</v>
      </c>
      <c r="I274" s="9" t="s">
        <v>273</v>
      </c>
      <c r="J274" s="9" t="b">
        <v>0</v>
      </c>
      <c r="K274" s="9" t="b">
        <v>0</v>
      </c>
    </row>
    <row r="275" spans="1:11" ht="13" x14ac:dyDescent="0.15">
      <c r="A275" s="9">
        <v>361</v>
      </c>
      <c r="B275" s="10" t="s">
        <v>433</v>
      </c>
      <c r="C275" s="11" t="s">
        <v>3957</v>
      </c>
      <c r="D275" s="17" t="s">
        <v>598</v>
      </c>
      <c r="E275" s="17" t="s">
        <v>599</v>
      </c>
      <c r="F275" s="9" t="s">
        <v>3852</v>
      </c>
      <c r="G275" s="9" t="s">
        <v>39</v>
      </c>
      <c r="H275" s="9" t="s">
        <v>1067</v>
      </c>
      <c r="I275" s="9" t="s">
        <v>273</v>
      </c>
      <c r="J275" s="9" t="b">
        <v>0</v>
      </c>
      <c r="K275" s="9" t="b">
        <v>0</v>
      </c>
    </row>
    <row r="276" spans="1:11" ht="13" x14ac:dyDescent="0.15">
      <c r="A276" s="9">
        <v>362</v>
      </c>
      <c r="B276" s="10" t="s">
        <v>433</v>
      </c>
      <c r="C276" s="11" t="s">
        <v>3958</v>
      </c>
      <c r="D276" s="17" t="s">
        <v>598</v>
      </c>
      <c r="E276" s="17" t="s">
        <v>599</v>
      </c>
      <c r="F276" s="9" t="s">
        <v>3852</v>
      </c>
      <c r="G276" s="9" t="s">
        <v>39</v>
      </c>
      <c r="H276" s="9" t="s">
        <v>1069</v>
      </c>
      <c r="I276" s="9" t="s">
        <v>273</v>
      </c>
      <c r="J276" s="9" t="b">
        <v>0</v>
      </c>
      <c r="K276" s="9" t="b">
        <v>0</v>
      </c>
    </row>
    <row r="277" spans="1:11" ht="13" x14ac:dyDescent="0.15">
      <c r="A277" s="9">
        <v>368</v>
      </c>
      <c r="B277" s="10" t="s">
        <v>433</v>
      </c>
      <c r="D277" s="17" t="s">
        <v>622</v>
      </c>
      <c r="E277" s="17"/>
      <c r="F277" s="9" t="s">
        <v>623</v>
      </c>
      <c r="G277" s="9" t="s">
        <v>39</v>
      </c>
      <c r="H277" s="9" t="s">
        <v>1070</v>
      </c>
      <c r="I277" s="9" t="s">
        <v>1070</v>
      </c>
      <c r="J277" s="9" t="b">
        <v>0</v>
      </c>
      <c r="K277" s="9" t="b">
        <v>1</v>
      </c>
    </row>
    <row r="278" spans="1:11" ht="13" x14ac:dyDescent="0.15">
      <c r="A278" s="9">
        <v>374</v>
      </c>
      <c r="B278" s="10" t="s">
        <v>433</v>
      </c>
      <c r="C278" s="11" t="s">
        <v>3959</v>
      </c>
      <c r="D278" s="17" t="s">
        <v>598</v>
      </c>
      <c r="E278" s="17" t="s">
        <v>611</v>
      </c>
      <c r="F278" s="9" t="s">
        <v>3852</v>
      </c>
      <c r="G278" s="9" t="s">
        <v>15</v>
      </c>
      <c r="H278" s="9" t="s">
        <v>277</v>
      </c>
      <c r="I278" s="9" t="s">
        <v>278</v>
      </c>
      <c r="J278" s="9" t="b">
        <v>1</v>
      </c>
      <c r="K278" s="9" t="b">
        <v>0</v>
      </c>
    </row>
    <row r="279" spans="1:11" ht="13" x14ac:dyDescent="0.15">
      <c r="A279" s="9">
        <v>375</v>
      </c>
      <c r="B279" s="10" t="s">
        <v>433</v>
      </c>
      <c r="C279" s="13" t="s">
        <v>3960</v>
      </c>
      <c r="D279" s="17" t="s">
        <v>598</v>
      </c>
      <c r="E279" s="17" t="s">
        <v>611</v>
      </c>
      <c r="F279" s="9" t="s">
        <v>3852</v>
      </c>
      <c r="G279" s="9" t="s">
        <v>15</v>
      </c>
      <c r="H279" s="9" t="s">
        <v>1073</v>
      </c>
      <c r="I279" s="9" t="s">
        <v>278</v>
      </c>
      <c r="J279" s="9" t="b">
        <v>0</v>
      </c>
      <c r="K279" s="9" t="b">
        <v>0</v>
      </c>
    </row>
    <row r="280" spans="1:11" ht="13" x14ac:dyDescent="0.15">
      <c r="A280" s="9">
        <v>376</v>
      </c>
      <c r="B280" s="10" t="s">
        <v>433</v>
      </c>
      <c r="D280" s="17" t="s">
        <v>622</v>
      </c>
      <c r="E280" s="17"/>
      <c r="F280" s="9" t="s">
        <v>623</v>
      </c>
      <c r="G280" s="9" t="s">
        <v>39</v>
      </c>
      <c r="H280" s="9" t="s">
        <v>1074</v>
      </c>
      <c r="I280" s="9" t="s">
        <v>1075</v>
      </c>
      <c r="J280" s="9" t="b">
        <v>0</v>
      </c>
      <c r="K280" s="9" t="b">
        <v>1</v>
      </c>
    </row>
    <row r="281" spans="1:11" ht="13" x14ac:dyDescent="0.15">
      <c r="A281" s="9">
        <v>384</v>
      </c>
      <c r="B281" s="10" t="s">
        <v>433</v>
      </c>
      <c r="C281" s="11" t="s">
        <v>3961</v>
      </c>
      <c r="D281" s="17" t="s">
        <v>598</v>
      </c>
      <c r="E281" s="17" t="s">
        <v>599</v>
      </c>
      <c r="F281" s="9" t="s">
        <v>3852</v>
      </c>
      <c r="G281" s="9" t="s">
        <v>39</v>
      </c>
      <c r="H281" s="9" t="s">
        <v>280</v>
      </c>
      <c r="I281" s="9" t="s">
        <v>280</v>
      </c>
      <c r="J281" s="9" t="b">
        <v>0</v>
      </c>
      <c r="K281" s="9" t="b">
        <v>0</v>
      </c>
    </row>
    <row r="282" spans="1:11" ht="13" x14ac:dyDescent="0.15">
      <c r="A282" s="9">
        <v>385</v>
      </c>
      <c r="B282" s="10" t="s">
        <v>433</v>
      </c>
      <c r="C282" s="11" t="s">
        <v>3962</v>
      </c>
      <c r="D282" s="17" t="s">
        <v>598</v>
      </c>
      <c r="E282" s="17" t="s">
        <v>599</v>
      </c>
      <c r="F282" s="9" t="s">
        <v>3852</v>
      </c>
      <c r="G282" s="9" t="s">
        <v>39</v>
      </c>
      <c r="H282" s="9" t="s">
        <v>282</v>
      </c>
      <c r="I282" s="9" t="s">
        <v>282</v>
      </c>
      <c r="J282" s="9" t="b">
        <v>0</v>
      </c>
      <c r="K282" s="9" t="b">
        <v>0</v>
      </c>
    </row>
    <row r="283" spans="1:11" ht="13" x14ac:dyDescent="0.15">
      <c r="A283" s="9">
        <v>386</v>
      </c>
      <c r="B283" s="10" t="s">
        <v>433</v>
      </c>
      <c r="C283" s="11" t="s">
        <v>3963</v>
      </c>
      <c r="D283" s="17" t="s">
        <v>598</v>
      </c>
      <c r="E283" s="17" t="s">
        <v>599</v>
      </c>
      <c r="F283" s="9" t="s">
        <v>3852</v>
      </c>
      <c r="G283" s="9" t="s">
        <v>39</v>
      </c>
      <c r="H283" s="9" t="s">
        <v>285</v>
      </c>
      <c r="I283" s="9" t="s">
        <v>286</v>
      </c>
      <c r="J283" s="9" t="b">
        <v>0</v>
      </c>
      <c r="K283" s="9" t="b">
        <v>0</v>
      </c>
    </row>
    <row r="284" spans="1:11" ht="13" x14ac:dyDescent="0.15">
      <c r="A284" s="9">
        <v>387</v>
      </c>
      <c r="B284" s="10" t="s">
        <v>433</v>
      </c>
      <c r="C284" s="11" t="s">
        <v>3964</v>
      </c>
      <c r="D284" s="17" t="s">
        <v>598</v>
      </c>
      <c r="E284" s="17" t="s">
        <v>599</v>
      </c>
      <c r="F284" s="9" t="s">
        <v>3852</v>
      </c>
      <c r="G284" s="9" t="s">
        <v>39</v>
      </c>
      <c r="H284" s="9" t="s">
        <v>288</v>
      </c>
      <c r="I284" s="9" t="s">
        <v>289</v>
      </c>
      <c r="J284" s="9" t="b">
        <v>0</v>
      </c>
      <c r="K284" s="9" t="b">
        <v>0</v>
      </c>
    </row>
    <row r="285" spans="1:11" ht="13" x14ac:dyDescent="0.15">
      <c r="A285" s="9">
        <v>388</v>
      </c>
      <c r="B285" s="10" t="s">
        <v>433</v>
      </c>
      <c r="C285" s="11" t="s">
        <v>3965</v>
      </c>
      <c r="D285" s="17" t="s">
        <v>598</v>
      </c>
      <c r="E285" s="17" t="s">
        <v>599</v>
      </c>
      <c r="F285" s="9" t="s">
        <v>3852</v>
      </c>
      <c r="G285" s="9" t="s">
        <v>39</v>
      </c>
      <c r="H285" s="9" t="s">
        <v>1081</v>
      </c>
      <c r="I285" s="9" t="s">
        <v>289</v>
      </c>
      <c r="J285" s="9" t="b">
        <v>0</v>
      </c>
      <c r="K285" s="9" t="b">
        <v>0</v>
      </c>
    </row>
    <row r="286" spans="1:11" ht="13" x14ac:dyDescent="0.15">
      <c r="A286" s="9">
        <v>389</v>
      </c>
      <c r="B286" s="10" t="s">
        <v>433</v>
      </c>
      <c r="C286" s="11" t="s">
        <v>3966</v>
      </c>
      <c r="D286" s="17" t="s">
        <v>598</v>
      </c>
      <c r="E286" s="17" t="s">
        <v>611</v>
      </c>
      <c r="F286" s="9" t="s">
        <v>3852</v>
      </c>
      <c r="G286" s="9" t="s">
        <v>51</v>
      </c>
      <c r="H286" s="9" t="s">
        <v>1083</v>
      </c>
      <c r="I286" s="9" t="s">
        <v>292</v>
      </c>
      <c r="J286" s="9" t="b">
        <v>0</v>
      </c>
      <c r="K286" s="9" t="b">
        <v>0</v>
      </c>
    </row>
    <row r="287" spans="1:11" ht="13" x14ac:dyDescent="0.15">
      <c r="A287" s="9">
        <v>390</v>
      </c>
      <c r="B287" s="10" t="s">
        <v>433</v>
      </c>
      <c r="C287" s="11" t="s">
        <v>3967</v>
      </c>
      <c r="D287" s="17" t="s">
        <v>598</v>
      </c>
      <c r="E287" s="17" t="s">
        <v>599</v>
      </c>
      <c r="F287" s="9" t="s">
        <v>3852</v>
      </c>
      <c r="G287" s="9" t="s">
        <v>51</v>
      </c>
      <c r="H287" s="9" t="s">
        <v>1085</v>
      </c>
      <c r="I287" s="9" t="s">
        <v>292</v>
      </c>
      <c r="J287" s="9" t="b">
        <v>1</v>
      </c>
      <c r="K287" s="9" t="b">
        <v>0</v>
      </c>
    </row>
    <row r="288" spans="1:11" ht="13" x14ac:dyDescent="0.15">
      <c r="A288" s="9">
        <v>391</v>
      </c>
      <c r="B288" s="10" t="s">
        <v>433</v>
      </c>
      <c r="C288" s="11" t="s">
        <v>3968</v>
      </c>
      <c r="D288" s="17" t="s">
        <v>598</v>
      </c>
      <c r="E288" s="17" t="s">
        <v>599</v>
      </c>
      <c r="F288" s="9" t="s">
        <v>3852</v>
      </c>
      <c r="G288" s="9" t="s">
        <v>51</v>
      </c>
      <c r="H288" s="9" t="s">
        <v>1087</v>
      </c>
      <c r="I288" s="9" t="s">
        <v>292</v>
      </c>
      <c r="J288" s="9" t="b">
        <v>0</v>
      </c>
      <c r="K288" s="9" t="b">
        <v>0</v>
      </c>
    </row>
    <row r="289" spans="1:11" ht="13" x14ac:dyDescent="0.15">
      <c r="A289" s="9">
        <v>392</v>
      </c>
      <c r="B289" s="10" t="s">
        <v>433</v>
      </c>
      <c r="C289" s="11" t="s">
        <v>3969</v>
      </c>
      <c r="D289" s="17" t="s">
        <v>598</v>
      </c>
      <c r="E289" s="17" t="s">
        <v>599</v>
      </c>
      <c r="F289" s="9" t="s">
        <v>3852</v>
      </c>
      <c r="G289" s="9" t="s">
        <v>51</v>
      </c>
      <c r="H289" s="9" t="s">
        <v>1089</v>
      </c>
      <c r="I289" s="9" t="s">
        <v>292</v>
      </c>
      <c r="J289" s="9" t="b">
        <v>0</v>
      </c>
      <c r="K289" s="9" t="b">
        <v>0</v>
      </c>
    </row>
    <row r="290" spans="1:11" ht="13" x14ac:dyDescent="0.15">
      <c r="A290" s="9">
        <v>393</v>
      </c>
      <c r="B290" s="10" t="s">
        <v>433</v>
      </c>
      <c r="C290" s="13" t="s">
        <v>3970</v>
      </c>
      <c r="D290" s="17" t="s">
        <v>598</v>
      </c>
      <c r="E290" s="17" t="s">
        <v>599</v>
      </c>
      <c r="F290" s="9" t="s">
        <v>3852</v>
      </c>
      <c r="G290" s="9" t="s">
        <v>51</v>
      </c>
      <c r="H290" s="9" t="s">
        <v>291</v>
      </c>
      <c r="I290" s="9" t="s">
        <v>292</v>
      </c>
      <c r="J290" s="9" t="b">
        <v>1</v>
      </c>
      <c r="K290" s="9" t="b">
        <v>0</v>
      </c>
    </row>
    <row r="291" spans="1:11" ht="13" x14ac:dyDescent="0.15">
      <c r="A291" s="9">
        <v>394</v>
      </c>
      <c r="B291" s="10" t="s">
        <v>433</v>
      </c>
      <c r="C291" s="11" t="s">
        <v>3971</v>
      </c>
      <c r="D291" s="17" t="s">
        <v>598</v>
      </c>
      <c r="E291" s="17" t="s">
        <v>599</v>
      </c>
      <c r="F291" s="9" t="s">
        <v>3852</v>
      </c>
      <c r="G291" s="9" t="s">
        <v>51</v>
      </c>
      <c r="H291" s="9" t="s">
        <v>1092</v>
      </c>
      <c r="I291" s="9" t="s">
        <v>395</v>
      </c>
      <c r="J291" s="9" t="b">
        <v>0</v>
      </c>
      <c r="K291" s="9" t="b">
        <v>0</v>
      </c>
    </row>
    <row r="292" spans="1:11" ht="13" x14ac:dyDescent="0.15">
      <c r="A292" s="9">
        <v>395</v>
      </c>
      <c r="B292" s="10" t="s">
        <v>433</v>
      </c>
      <c r="C292" s="11" t="s">
        <v>3972</v>
      </c>
      <c r="D292" s="17" t="s">
        <v>598</v>
      </c>
      <c r="E292" s="17" t="s">
        <v>599</v>
      </c>
      <c r="F292" s="9" t="s">
        <v>3852</v>
      </c>
      <c r="G292" s="9" t="s">
        <v>51</v>
      </c>
      <c r="H292" s="9" t="s">
        <v>1094</v>
      </c>
      <c r="I292" s="9" t="s">
        <v>395</v>
      </c>
      <c r="J292" s="9" t="b">
        <v>0</v>
      </c>
      <c r="K292" s="9" t="b">
        <v>0</v>
      </c>
    </row>
    <row r="293" spans="1:11" ht="13" x14ac:dyDescent="0.15">
      <c r="A293" s="9">
        <v>396</v>
      </c>
      <c r="B293" s="10" t="s">
        <v>433</v>
      </c>
      <c r="C293" s="11" t="s">
        <v>3973</v>
      </c>
      <c r="D293" s="17" t="s">
        <v>598</v>
      </c>
      <c r="E293" s="17" t="s">
        <v>599</v>
      </c>
      <c r="F293" s="9" t="s">
        <v>3852</v>
      </c>
      <c r="G293" s="9" t="s">
        <v>51</v>
      </c>
      <c r="H293" s="9" t="s">
        <v>1096</v>
      </c>
      <c r="I293" s="9" t="s">
        <v>395</v>
      </c>
      <c r="J293" s="9" t="b">
        <v>0</v>
      </c>
      <c r="K293" s="9" t="b">
        <v>0</v>
      </c>
    </row>
    <row r="294" spans="1:11" ht="13" x14ac:dyDescent="0.15">
      <c r="A294" s="9">
        <v>397</v>
      </c>
      <c r="B294" s="10" t="s">
        <v>433</v>
      </c>
      <c r="C294" s="13" t="s">
        <v>3974</v>
      </c>
      <c r="D294" s="17" t="s">
        <v>598</v>
      </c>
      <c r="E294" s="17" t="s">
        <v>599</v>
      </c>
      <c r="F294" s="9" t="s">
        <v>3852</v>
      </c>
      <c r="G294" s="9" t="s">
        <v>51</v>
      </c>
      <c r="H294" s="9" t="s">
        <v>1098</v>
      </c>
      <c r="I294" s="9" t="s">
        <v>395</v>
      </c>
      <c r="J294" s="9" t="b">
        <v>1</v>
      </c>
      <c r="K294" s="9" t="b">
        <v>0</v>
      </c>
    </row>
    <row r="295" spans="1:11" ht="13" x14ac:dyDescent="0.15">
      <c r="A295" s="9">
        <v>398</v>
      </c>
      <c r="B295" s="10" t="s">
        <v>433</v>
      </c>
      <c r="C295" s="11" t="s">
        <v>3975</v>
      </c>
      <c r="D295" s="17" t="s">
        <v>598</v>
      </c>
      <c r="E295" s="17" t="s">
        <v>635</v>
      </c>
      <c r="F295" s="9" t="s">
        <v>3976</v>
      </c>
      <c r="G295" s="9" t="s">
        <v>51</v>
      </c>
      <c r="H295" s="9" t="s">
        <v>1100</v>
      </c>
      <c r="I295" s="9" t="s">
        <v>395</v>
      </c>
      <c r="J295" s="9" t="b">
        <v>0</v>
      </c>
      <c r="K295" s="9" t="b">
        <v>0</v>
      </c>
    </row>
    <row r="296" spans="1:11" ht="13" x14ac:dyDescent="0.15">
      <c r="A296" s="9">
        <v>399</v>
      </c>
      <c r="B296" s="10" t="s">
        <v>433</v>
      </c>
      <c r="C296" s="13" t="s">
        <v>3977</v>
      </c>
      <c r="D296" s="17" t="s">
        <v>598</v>
      </c>
      <c r="E296" s="17" t="s">
        <v>611</v>
      </c>
      <c r="F296" s="9" t="s">
        <v>3852</v>
      </c>
      <c r="G296" s="9" t="s">
        <v>43</v>
      </c>
      <c r="H296" s="9" t="s">
        <v>1102</v>
      </c>
      <c r="I296" s="9" t="s">
        <v>296</v>
      </c>
      <c r="J296" s="9" t="b">
        <v>0</v>
      </c>
      <c r="K296" s="9" t="b">
        <v>0</v>
      </c>
    </row>
    <row r="297" spans="1:11" ht="13" x14ac:dyDescent="0.15">
      <c r="A297" s="9">
        <v>400</v>
      </c>
      <c r="B297" s="10" t="s">
        <v>433</v>
      </c>
      <c r="C297" s="11" t="s">
        <v>3978</v>
      </c>
      <c r="D297" s="17" t="s">
        <v>598</v>
      </c>
      <c r="E297" s="17" t="s">
        <v>611</v>
      </c>
      <c r="F297" s="9" t="s">
        <v>3852</v>
      </c>
      <c r="G297" s="9" t="s">
        <v>43</v>
      </c>
      <c r="H297" s="9" t="s">
        <v>1104</v>
      </c>
      <c r="I297" s="9" t="s">
        <v>296</v>
      </c>
      <c r="J297" s="9" t="b">
        <v>0</v>
      </c>
      <c r="K297" s="9" t="b">
        <v>0</v>
      </c>
    </row>
    <row r="298" spans="1:11" ht="13" x14ac:dyDescent="0.15">
      <c r="A298" s="9">
        <v>401</v>
      </c>
      <c r="B298" s="10" t="s">
        <v>433</v>
      </c>
      <c r="C298" s="11" t="s">
        <v>3979</v>
      </c>
      <c r="D298" s="17" t="s">
        <v>598</v>
      </c>
      <c r="E298" s="17" t="s">
        <v>611</v>
      </c>
      <c r="F298" s="9" t="s">
        <v>3852</v>
      </c>
      <c r="G298" s="9" t="s">
        <v>43</v>
      </c>
      <c r="H298" s="9" t="s">
        <v>1106</v>
      </c>
      <c r="I298" s="9" t="s">
        <v>296</v>
      </c>
      <c r="J298" s="9" t="b">
        <v>0</v>
      </c>
      <c r="K298" s="9" t="b">
        <v>0</v>
      </c>
    </row>
    <row r="299" spans="1:11" ht="13" x14ac:dyDescent="0.15">
      <c r="A299" s="9">
        <v>402</v>
      </c>
      <c r="B299" s="10" t="s">
        <v>433</v>
      </c>
      <c r="C299" s="11" t="s">
        <v>3980</v>
      </c>
      <c r="D299" s="17" t="s">
        <v>598</v>
      </c>
      <c r="E299" s="17" t="s">
        <v>611</v>
      </c>
      <c r="F299" s="9" t="s">
        <v>3852</v>
      </c>
      <c r="G299" s="9" t="s">
        <v>43</v>
      </c>
      <c r="H299" s="9" t="s">
        <v>295</v>
      </c>
      <c r="I299" s="9" t="s">
        <v>296</v>
      </c>
      <c r="J299" s="9" t="b">
        <v>0</v>
      </c>
      <c r="K299" s="9" t="b">
        <v>0</v>
      </c>
    </row>
    <row r="300" spans="1:11" ht="13" x14ac:dyDescent="0.15">
      <c r="A300" s="9">
        <v>403</v>
      </c>
      <c r="B300" s="10" t="s">
        <v>433</v>
      </c>
      <c r="C300" s="11" t="s">
        <v>3981</v>
      </c>
      <c r="D300" s="17" t="s">
        <v>598</v>
      </c>
      <c r="E300" s="17" t="s">
        <v>611</v>
      </c>
      <c r="F300" s="9" t="s">
        <v>3852</v>
      </c>
      <c r="G300" s="9" t="s">
        <v>43</v>
      </c>
      <c r="H300" s="9" t="s">
        <v>1109</v>
      </c>
      <c r="I300" s="9" t="s">
        <v>296</v>
      </c>
      <c r="J300" s="9" t="b">
        <v>0</v>
      </c>
      <c r="K300" s="9" t="b">
        <v>0</v>
      </c>
    </row>
    <row r="301" spans="1:11" ht="13" x14ac:dyDescent="0.15">
      <c r="A301" s="9">
        <v>404</v>
      </c>
      <c r="B301" s="10" t="s">
        <v>433</v>
      </c>
      <c r="C301" s="11" t="s">
        <v>3982</v>
      </c>
      <c r="D301" s="17" t="s">
        <v>598</v>
      </c>
      <c r="E301" s="17" t="s">
        <v>599</v>
      </c>
      <c r="F301" s="9" t="s">
        <v>3852</v>
      </c>
      <c r="G301" s="9" t="s">
        <v>43</v>
      </c>
      <c r="H301" s="9" t="s">
        <v>1111</v>
      </c>
      <c r="I301" s="9" t="s">
        <v>300</v>
      </c>
      <c r="J301" s="9" t="b">
        <v>0</v>
      </c>
      <c r="K301" s="9" t="b">
        <v>0</v>
      </c>
    </row>
    <row r="302" spans="1:11" ht="13" x14ac:dyDescent="0.15">
      <c r="A302" s="9">
        <v>405</v>
      </c>
      <c r="B302" s="10" t="s">
        <v>433</v>
      </c>
      <c r="C302" s="11" t="s">
        <v>3983</v>
      </c>
      <c r="D302" s="17" t="s">
        <v>598</v>
      </c>
      <c r="E302" s="17" t="s">
        <v>599</v>
      </c>
      <c r="F302" s="9" t="s">
        <v>3852</v>
      </c>
      <c r="G302" s="9" t="s">
        <v>43</v>
      </c>
      <c r="H302" s="9" t="s">
        <v>1114</v>
      </c>
      <c r="I302" s="9" t="s">
        <v>300</v>
      </c>
      <c r="J302" s="9" t="b">
        <v>0</v>
      </c>
      <c r="K302" s="9" t="b">
        <v>0</v>
      </c>
    </row>
    <row r="303" spans="1:11" ht="13" x14ac:dyDescent="0.15">
      <c r="A303" s="9">
        <v>406</v>
      </c>
      <c r="B303" s="10" t="s">
        <v>433</v>
      </c>
      <c r="C303" s="11" t="s">
        <v>3984</v>
      </c>
      <c r="D303" s="17" t="s">
        <v>598</v>
      </c>
      <c r="E303" s="17" t="s">
        <v>599</v>
      </c>
      <c r="F303" s="9" t="s">
        <v>3852</v>
      </c>
      <c r="G303" s="9" t="s">
        <v>43</v>
      </c>
      <c r="H303" s="9" t="s">
        <v>1116</v>
      </c>
      <c r="I303" s="9" t="s">
        <v>300</v>
      </c>
      <c r="J303" s="9" t="b">
        <v>0</v>
      </c>
      <c r="K303" s="9" t="b">
        <v>0</v>
      </c>
    </row>
    <row r="304" spans="1:11" ht="13" x14ac:dyDescent="0.15">
      <c r="A304" s="9">
        <v>407</v>
      </c>
      <c r="B304" s="10" t="s">
        <v>433</v>
      </c>
      <c r="C304" s="11" t="s">
        <v>3985</v>
      </c>
      <c r="D304" s="17" t="s">
        <v>598</v>
      </c>
      <c r="E304" s="17" t="s">
        <v>599</v>
      </c>
      <c r="F304" s="9" t="s">
        <v>3852</v>
      </c>
      <c r="G304" s="9" t="s">
        <v>43</v>
      </c>
      <c r="H304" s="9" t="s">
        <v>299</v>
      </c>
      <c r="I304" s="9" t="s">
        <v>300</v>
      </c>
      <c r="J304" s="9" t="b">
        <v>0</v>
      </c>
      <c r="K304" s="9" t="b">
        <v>0</v>
      </c>
    </row>
    <row r="305" spans="1:11" ht="13" x14ac:dyDescent="0.15">
      <c r="A305" s="9">
        <v>408</v>
      </c>
      <c r="B305" s="10" t="s">
        <v>433</v>
      </c>
      <c r="C305" s="11" t="s">
        <v>3986</v>
      </c>
      <c r="D305" s="17" t="s">
        <v>598</v>
      </c>
      <c r="E305" s="17" t="s">
        <v>599</v>
      </c>
      <c r="F305" s="9" t="s">
        <v>3852</v>
      </c>
      <c r="G305" s="9" t="s">
        <v>43</v>
      </c>
      <c r="H305" s="9" t="s">
        <v>1119</v>
      </c>
      <c r="I305" s="9" t="s">
        <v>300</v>
      </c>
      <c r="J305" s="9" t="b">
        <v>0</v>
      </c>
      <c r="K305" s="9" t="b">
        <v>0</v>
      </c>
    </row>
    <row r="306" spans="1:11" ht="13" x14ac:dyDescent="0.15">
      <c r="A306" s="9">
        <v>409</v>
      </c>
      <c r="B306" s="10" t="s">
        <v>433</v>
      </c>
      <c r="C306" s="11" t="s">
        <v>3987</v>
      </c>
      <c r="D306" s="17" t="s">
        <v>598</v>
      </c>
      <c r="E306" s="17" t="s">
        <v>611</v>
      </c>
      <c r="F306" s="9" t="s">
        <v>3852</v>
      </c>
      <c r="G306" s="9" t="s">
        <v>43</v>
      </c>
      <c r="H306" s="9" t="s">
        <v>1121</v>
      </c>
      <c r="I306" s="9" t="s">
        <v>304</v>
      </c>
      <c r="J306" s="9" t="b">
        <v>0</v>
      </c>
      <c r="K306" s="9" t="b">
        <v>0</v>
      </c>
    </row>
    <row r="307" spans="1:11" ht="13" x14ac:dyDescent="0.15">
      <c r="A307" s="9">
        <v>410</v>
      </c>
      <c r="B307" s="10" t="s">
        <v>433</v>
      </c>
      <c r="C307" s="11" t="s">
        <v>3988</v>
      </c>
      <c r="D307" s="17" t="s">
        <v>598</v>
      </c>
      <c r="E307" s="17" t="s">
        <v>611</v>
      </c>
      <c r="F307" s="9" t="s">
        <v>3852</v>
      </c>
      <c r="G307" s="9" t="s">
        <v>43</v>
      </c>
      <c r="H307" s="9" t="s">
        <v>303</v>
      </c>
      <c r="I307" s="9" t="s">
        <v>304</v>
      </c>
      <c r="J307" s="9" t="b">
        <v>1</v>
      </c>
      <c r="K307" s="9" t="b">
        <v>0</v>
      </c>
    </row>
    <row r="308" spans="1:11" ht="13" x14ac:dyDescent="0.15">
      <c r="A308" s="9">
        <v>411</v>
      </c>
      <c r="B308" s="10" t="s">
        <v>433</v>
      </c>
      <c r="C308" s="11" t="s">
        <v>3989</v>
      </c>
      <c r="D308" s="17" t="s">
        <v>598</v>
      </c>
      <c r="E308" s="17" t="s">
        <v>635</v>
      </c>
      <c r="F308" s="9" t="s">
        <v>3852</v>
      </c>
      <c r="G308" s="9" t="s">
        <v>51</v>
      </c>
      <c r="H308" s="9" t="s">
        <v>1124</v>
      </c>
      <c r="I308" s="9" t="s">
        <v>537</v>
      </c>
      <c r="J308" s="9" t="b">
        <v>0</v>
      </c>
      <c r="K308" s="9" t="b">
        <v>0</v>
      </c>
    </row>
    <row r="309" spans="1:11" ht="13" x14ac:dyDescent="0.15">
      <c r="A309" s="9">
        <v>412</v>
      </c>
      <c r="B309" s="10" t="s">
        <v>433</v>
      </c>
      <c r="C309" s="11" t="s">
        <v>3990</v>
      </c>
      <c r="D309" s="17" t="s">
        <v>598</v>
      </c>
      <c r="E309" s="17" t="s">
        <v>635</v>
      </c>
      <c r="F309" s="9" t="s">
        <v>3852</v>
      </c>
      <c r="G309" s="9" t="s">
        <v>51</v>
      </c>
      <c r="H309" s="9" t="s">
        <v>306</v>
      </c>
      <c r="I309" s="9" t="s">
        <v>307</v>
      </c>
      <c r="J309" s="9" t="b">
        <v>0</v>
      </c>
      <c r="K309" s="9" t="b">
        <v>0</v>
      </c>
    </row>
    <row r="310" spans="1:11" ht="13" x14ac:dyDescent="0.15">
      <c r="A310" s="9">
        <v>413</v>
      </c>
      <c r="B310" s="10" t="s">
        <v>433</v>
      </c>
      <c r="C310" s="11" t="s">
        <v>3991</v>
      </c>
      <c r="D310" s="17" t="s">
        <v>598</v>
      </c>
      <c r="E310" s="17" t="s">
        <v>635</v>
      </c>
      <c r="F310" s="9" t="s">
        <v>3852</v>
      </c>
      <c r="G310" s="9" t="s">
        <v>51</v>
      </c>
      <c r="H310" s="9" t="s">
        <v>310</v>
      </c>
      <c r="I310" s="9" t="s">
        <v>311</v>
      </c>
      <c r="J310" s="9" t="b">
        <v>0</v>
      </c>
      <c r="K310" s="9" t="b">
        <v>0</v>
      </c>
    </row>
    <row r="311" spans="1:11" ht="13" x14ac:dyDescent="0.15">
      <c r="A311" s="9">
        <v>414</v>
      </c>
      <c r="B311" s="10" t="s">
        <v>433</v>
      </c>
      <c r="C311" s="11" t="s">
        <v>3992</v>
      </c>
      <c r="D311" s="17" t="s">
        <v>598</v>
      </c>
      <c r="E311" s="17" t="s">
        <v>635</v>
      </c>
      <c r="F311" s="9" t="s">
        <v>3852</v>
      </c>
      <c r="G311" s="9" t="s">
        <v>51</v>
      </c>
      <c r="H311" s="9" t="s">
        <v>1128</v>
      </c>
      <c r="I311" s="9" t="s">
        <v>537</v>
      </c>
      <c r="J311" s="9" t="b">
        <v>0</v>
      </c>
      <c r="K311" s="9" t="b">
        <v>0</v>
      </c>
    </row>
    <row r="312" spans="1:11" ht="13" x14ac:dyDescent="0.15">
      <c r="A312" s="9">
        <v>415</v>
      </c>
      <c r="B312" s="10" t="s">
        <v>433</v>
      </c>
      <c r="C312" s="11" t="s">
        <v>3993</v>
      </c>
      <c r="D312" s="17" t="s">
        <v>598</v>
      </c>
      <c r="E312" s="17" t="s">
        <v>599</v>
      </c>
      <c r="F312" s="9" t="s">
        <v>3852</v>
      </c>
      <c r="G312" s="9" t="s">
        <v>51</v>
      </c>
      <c r="H312" s="9" t="s">
        <v>1130</v>
      </c>
      <c r="I312" s="9" t="s">
        <v>314</v>
      </c>
      <c r="J312" s="9" t="b">
        <v>0</v>
      </c>
      <c r="K312" s="9" t="b">
        <v>0</v>
      </c>
    </row>
    <row r="313" spans="1:11" ht="13" x14ac:dyDescent="0.15">
      <c r="A313" s="9">
        <v>416</v>
      </c>
      <c r="B313" s="10" t="s">
        <v>433</v>
      </c>
      <c r="C313" s="11" t="s">
        <v>3994</v>
      </c>
      <c r="D313" s="17" t="s">
        <v>598</v>
      </c>
      <c r="E313" s="17" t="s">
        <v>599</v>
      </c>
      <c r="F313" s="9" t="s">
        <v>3852</v>
      </c>
      <c r="G313" s="9" t="s">
        <v>51</v>
      </c>
      <c r="H313" s="9" t="s">
        <v>1132</v>
      </c>
      <c r="I313" s="9" t="s">
        <v>314</v>
      </c>
      <c r="J313" s="9" t="b">
        <v>0</v>
      </c>
      <c r="K313" s="9" t="b">
        <v>0</v>
      </c>
    </row>
    <row r="314" spans="1:11" ht="13" x14ac:dyDescent="0.15">
      <c r="A314" s="9">
        <v>417</v>
      </c>
      <c r="B314" s="10" t="s">
        <v>433</v>
      </c>
      <c r="C314" s="11" t="s">
        <v>3995</v>
      </c>
      <c r="D314" s="17" t="s">
        <v>598</v>
      </c>
      <c r="E314" s="17" t="s">
        <v>599</v>
      </c>
      <c r="F314" s="9" t="s">
        <v>3852</v>
      </c>
      <c r="G314" s="9" t="s">
        <v>51</v>
      </c>
      <c r="H314" s="9" t="s">
        <v>313</v>
      </c>
      <c r="I314" s="9" t="s">
        <v>314</v>
      </c>
      <c r="J314" s="9" t="b">
        <v>0</v>
      </c>
      <c r="K314" s="9" t="b">
        <v>0</v>
      </c>
    </row>
    <row r="315" spans="1:11" ht="13" x14ac:dyDescent="0.15">
      <c r="A315" s="9">
        <v>418</v>
      </c>
      <c r="B315" s="10" t="s">
        <v>433</v>
      </c>
      <c r="C315" s="11" t="s">
        <v>3996</v>
      </c>
      <c r="D315" s="17" t="s">
        <v>598</v>
      </c>
      <c r="E315" s="17" t="s">
        <v>611</v>
      </c>
      <c r="F315" s="9" t="s">
        <v>3852</v>
      </c>
      <c r="G315" s="9" t="s">
        <v>51</v>
      </c>
      <c r="H315" s="9" t="s">
        <v>1135</v>
      </c>
      <c r="I315" s="9" t="s">
        <v>318</v>
      </c>
      <c r="J315" s="9" t="b">
        <v>0</v>
      </c>
      <c r="K315" s="9" t="b">
        <v>0</v>
      </c>
    </row>
    <row r="316" spans="1:11" ht="13" x14ac:dyDescent="0.15">
      <c r="A316" s="9">
        <v>419</v>
      </c>
      <c r="B316" s="10" t="s">
        <v>433</v>
      </c>
      <c r="C316" s="11" t="s">
        <v>3997</v>
      </c>
      <c r="D316" s="17" t="s">
        <v>598</v>
      </c>
      <c r="E316" s="17" t="s">
        <v>611</v>
      </c>
      <c r="F316" s="9" t="s">
        <v>3852</v>
      </c>
      <c r="G316" s="9" t="s">
        <v>51</v>
      </c>
      <c r="H316" s="9" t="s">
        <v>1137</v>
      </c>
      <c r="I316" s="9" t="s">
        <v>318</v>
      </c>
      <c r="J316" s="9" t="b">
        <v>0</v>
      </c>
      <c r="K316" s="9" t="b">
        <v>0</v>
      </c>
    </row>
    <row r="317" spans="1:11" ht="13" x14ac:dyDescent="0.15">
      <c r="A317" s="9">
        <v>420</v>
      </c>
      <c r="B317" s="10" t="s">
        <v>433</v>
      </c>
      <c r="C317" s="11" t="s">
        <v>3998</v>
      </c>
      <c r="D317" s="17" t="s">
        <v>598</v>
      </c>
      <c r="E317" s="17" t="s">
        <v>611</v>
      </c>
      <c r="F317" s="9" t="s">
        <v>3852</v>
      </c>
      <c r="G317" s="9" t="s">
        <v>51</v>
      </c>
      <c r="H317" s="9" t="s">
        <v>1139</v>
      </c>
      <c r="I317" s="9" t="s">
        <v>318</v>
      </c>
      <c r="J317" s="9" t="b">
        <v>0</v>
      </c>
      <c r="K317" s="9" t="b">
        <v>0</v>
      </c>
    </row>
    <row r="318" spans="1:11" ht="13" x14ac:dyDescent="0.15">
      <c r="A318" s="9">
        <v>421</v>
      </c>
      <c r="B318" s="10" t="s">
        <v>433</v>
      </c>
      <c r="C318" s="11" t="s">
        <v>3999</v>
      </c>
      <c r="D318" s="17" t="s">
        <v>598</v>
      </c>
      <c r="E318" s="17" t="s">
        <v>611</v>
      </c>
      <c r="F318" s="9" t="s">
        <v>3852</v>
      </c>
      <c r="G318" s="9" t="s">
        <v>51</v>
      </c>
      <c r="H318" s="9" t="s">
        <v>1141</v>
      </c>
      <c r="I318" s="9" t="s">
        <v>318</v>
      </c>
      <c r="J318" s="9" t="b">
        <v>0</v>
      </c>
      <c r="K318" s="9" t="b">
        <v>0</v>
      </c>
    </row>
    <row r="319" spans="1:11" ht="13" x14ac:dyDescent="0.15">
      <c r="A319" s="9">
        <v>422</v>
      </c>
      <c r="B319" s="10" t="s">
        <v>433</v>
      </c>
      <c r="C319" s="11" t="s">
        <v>4000</v>
      </c>
      <c r="D319" s="17" t="s">
        <v>598</v>
      </c>
      <c r="E319" s="17" t="s">
        <v>611</v>
      </c>
      <c r="F319" s="9" t="s">
        <v>3852</v>
      </c>
      <c r="G319" s="9" t="s">
        <v>51</v>
      </c>
      <c r="H319" s="9" t="s">
        <v>317</v>
      </c>
      <c r="I319" s="9" t="s">
        <v>318</v>
      </c>
      <c r="J319" s="9" t="b">
        <v>0</v>
      </c>
      <c r="K319" s="9" t="b">
        <v>0</v>
      </c>
    </row>
    <row r="320" spans="1:11" ht="13" x14ac:dyDescent="0.15">
      <c r="A320" s="9">
        <v>423</v>
      </c>
      <c r="B320" s="10" t="s">
        <v>433</v>
      </c>
      <c r="C320" s="11" t="s">
        <v>4001</v>
      </c>
      <c r="D320" s="17" t="s">
        <v>598</v>
      </c>
      <c r="E320" s="17" t="s">
        <v>599</v>
      </c>
      <c r="F320" s="9" t="s">
        <v>3852</v>
      </c>
      <c r="G320" s="9" t="s">
        <v>15</v>
      </c>
      <c r="H320" s="9" t="s">
        <v>1144</v>
      </c>
      <c r="I320" s="9" t="s">
        <v>1145</v>
      </c>
      <c r="J320" s="9" t="b">
        <v>0</v>
      </c>
      <c r="K320" s="9" t="b">
        <v>0</v>
      </c>
    </row>
    <row r="321" spans="1:11" ht="13" x14ac:dyDescent="0.15">
      <c r="A321" s="9">
        <v>436</v>
      </c>
      <c r="B321" s="10" t="s">
        <v>433</v>
      </c>
      <c r="C321" s="11" t="s">
        <v>4002</v>
      </c>
      <c r="D321" s="17" t="s">
        <v>598</v>
      </c>
      <c r="E321" s="17" t="s">
        <v>599</v>
      </c>
      <c r="F321" s="9" t="s">
        <v>4003</v>
      </c>
      <c r="G321" s="9" t="s">
        <v>39</v>
      </c>
      <c r="H321" s="9" t="s">
        <v>1147</v>
      </c>
      <c r="I321" s="9" t="s">
        <v>322</v>
      </c>
      <c r="J321" s="9" t="b">
        <v>0</v>
      </c>
      <c r="K321" s="9" t="b">
        <v>0</v>
      </c>
    </row>
    <row r="322" spans="1:11" ht="13" x14ac:dyDescent="0.15">
      <c r="A322" s="9">
        <v>437</v>
      </c>
      <c r="B322" s="10" t="s">
        <v>433</v>
      </c>
      <c r="C322" s="11" t="s">
        <v>4004</v>
      </c>
      <c r="D322" s="17" t="s">
        <v>598</v>
      </c>
      <c r="E322" s="17" t="s">
        <v>599</v>
      </c>
      <c r="F322" s="9" t="s">
        <v>4003</v>
      </c>
      <c r="G322" s="9" t="s">
        <v>39</v>
      </c>
      <c r="H322" s="9" t="s">
        <v>1150</v>
      </c>
      <c r="I322" s="9" t="s">
        <v>322</v>
      </c>
      <c r="J322" s="9" t="b">
        <v>0</v>
      </c>
      <c r="K322" s="9" t="b">
        <v>0</v>
      </c>
    </row>
    <row r="323" spans="1:11" ht="13" x14ac:dyDescent="0.15">
      <c r="A323" s="9">
        <v>438</v>
      </c>
      <c r="B323" s="10" t="s">
        <v>433</v>
      </c>
      <c r="C323" s="11" t="s">
        <v>4005</v>
      </c>
      <c r="D323" s="17" t="s">
        <v>598</v>
      </c>
      <c r="E323" s="17" t="s">
        <v>599</v>
      </c>
      <c r="F323" s="9" t="s">
        <v>4003</v>
      </c>
      <c r="G323" s="9" t="s">
        <v>39</v>
      </c>
      <c r="H323" s="9" t="s">
        <v>321</v>
      </c>
      <c r="I323" s="9" t="s">
        <v>322</v>
      </c>
      <c r="J323" s="9" t="b">
        <v>0</v>
      </c>
      <c r="K323" s="9" t="b">
        <v>0</v>
      </c>
    </row>
    <row r="324" spans="1:11" ht="13" x14ac:dyDescent="0.15">
      <c r="A324" s="9">
        <v>439</v>
      </c>
      <c r="B324" s="10" t="s">
        <v>433</v>
      </c>
      <c r="C324" s="11" t="s">
        <v>4006</v>
      </c>
      <c r="D324" s="17" t="s">
        <v>598</v>
      </c>
      <c r="E324" s="17" t="s">
        <v>599</v>
      </c>
      <c r="F324" s="9" t="s">
        <v>4003</v>
      </c>
      <c r="G324" s="9" t="s">
        <v>39</v>
      </c>
      <c r="H324" s="9" t="s">
        <v>1154</v>
      </c>
      <c r="I324" s="9" t="s">
        <v>322</v>
      </c>
      <c r="J324" s="9" t="b">
        <v>0</v>
      </c>
      <c r="K324" s="9" t="b">
        <v>0</v>
      </c>
    </row>
    <row r="325" spans="1:11" ht="13" x14ac:dyDescent="0.15">
      <c r="A325" s="9">
        <v>440</v>
      </c>
      <c r="B325" s="10" t="s">
        <v>433</v>
      </c>
      <c r="C325" s="11" t="s">
        <v>3856</v>
      </c>
      <c r="D325" s="17" t="s">
        <v>598</v>
      </c>
      <c r="E325" s="17" t="s">
        <v>599</v>
      </c>
      <c r="F325" s="9" t="s">
        <v>4003</v>
      </c>
      <c r="G325" s="9" t="s">
        <v>39</v>
      </c>
      <c r="H325" s="9" t="s">
        <v>1156</v>
      </c>
      <c r="I325" s="9" t="s">
        <v>322</v>
      </c>
      <c r="J325" s="9" t="b">
        <v>0</v>
      </c>
      <c r="K325" s="9" t="b">
        <v>0</v>
      </c>
    </row>
    <row r="326" spans="1:11" ht="13" x14ac:dyDescent="0.15">
      <c r="A326" s="9">
        <v>441</v>
      </c>
      <c r="B326" s="10" t="s">
        <v>433</v>
      </c>
      <c r="C326" s="11" t="s">
        <v>4007</v>
      </c>
      <c r="D326" s="17" t="s">
        <v>598</v>
      </c>
      <c r="E326" s="17" t="s">
        <v>635</v>
      </c>
      <c r="F326" s="9" t="s">
        <v>3852</v>
      </c>
      <c r="G326" s="9" t="s">
        <v>51</v>
      </c>
      <c r="H326" s="9" t="s">
        <v>1158</v>
      </c>
      <c r="I326" s="9" t="s">
        <v>324</v>
      </c>
      <c r="J326" s="9" t="b">
        <v>0</v>
      </c>
      <c r="K326" s="9" t="b">
        <v>0</v>
      </c>
    </row>
    <row r="327" spans="1:11" ht="13" x14ac:dyDescent="0.15">
      <c r="A327" s="9">
        <v>442</v>
      </c>
      <c r="B327" s="10" t="s">
        <v>433</v>
      </c>
      <c r="C327" s="11" t="s">
        <v>4008</v>
      </c>
      <c r="D327" s="17" t="s">
        <v>598</v>
      </c>
      <c r="E327" s="17" t="s">
        <v>635</v>
      </c>
      <c r="F327" s="9" t="s">
        <v>3852</v>
      </c>
      <c r="G327" s="9" t="s">
        <v>51</v>
      </c>
      <c r="H327" s="9" t="s">
        <v>1160</v>
      </c>
      <c r="I327" s="9" t="s">
        <v>324</v>
      </c>
      <c r="J327" s="9" t="b">
        <v>0</v>
      </c>
      <c r="K327" s="9" t="b">
        <v>0</v>
      </c>
    </row>
    <row r="328" spans="1:11" ht="13" x14ac:dyDescent="0.15">
      <c r="A328" s="9">
        <v>443</v>
      </c>
      <c r="B328" s="10" t="s">
        <v>433</v>
      </c>
      <c r="C328" s="11" t="s">
        <v>4009</v>
      </c>
      <c r="D328" s="17" t="s">
        <v>598</v>
      </c>
      <c r="E328" s="17" t="s">
        <v>635</v>
      </c>
      <c r="F328" s="9" t="s">
        <v>3852</v>
      </c>
      <c r="G328" s="9" t="s">
        <v>51</v>
      </c>
      <c r="H328" s="9" t="s">
        <v>1162</v>
      </c>
      <c r="I328" s="9" t="s">
        <v>324</v>
      </c>
      <c r="J328" s="9" t="b">
        <v>0</v>
      </c>
      <c r="K328" s="9" t="b">
        <v>0</v>
      </c>
    </row>
    <row r="329" spans="1:11" ht="13" x14ac:dyDescent="0.15">
      <c r="A329" s="9">
        <v>444</v>
      </c>
      <c r="B329" s="10" t="s">
        <v>433</v>
      </c>
      <c r="C329" s="11" t="s">
        <v>4010</v>
      </c>
      <c r="D329" s="17" t="s">
        <v>598</v>
      </c>
      <c r="E329" s="17" t="s">
        <v>635</v>
      </c>
      <c r="F329" s="9" t="s">
        <v>3852</v>
      </c>
      <c r="G329" s="9" t="s">
        <v>51</v>
      </c>
      <c r="H329" s="9" t="s">
        <v>323</v>
      </c>
      <c r="I329" s="9" t="s">
        <v>324</v>
      </c>
      <c r="J329" s="9" t="b">
        <v>0</v>
      </c>
      <c r="K329" s="9" t="b">
        <v>0</v>
      </c>
    </row>
    <row r="330" spans="1:11" ht="13" x14ac:dyDescent="0.15">
      <c r="A330" s="9">
        <v>445</v>
      </c>
      <c r="B330" s="10" t="s">
        <v>433</v>
      </c>
      <c r="C330" s="11" t="s">
        <v>4011</v>
      </c>
      <c r="D330" s="17" t="s">
        <v>598</v>
      </c>
      <c r="E330" s="17" t="s">
        <v>635</v>
      </c>
      <c r="F330" s="9" t="s">
        <v>3852</v>
      </c>
      <c r="G330" s="9" t="s">
        <v>51</v>
      </c>
      <c r="H330" s="9" t="s">
        <v>1165</v>
      </c>
      <c r="I330" s="9" t="s">
        <v>324</v>
      </c>
      <c r="J330" s="9" t="b">
        <v>0</v>
      </c>
      <c r="K330" s="9" t="b">
        <v>0</v>
      </c>
    </row>
    <row r="331" spans="1:11" ht="13" x14ac:dyDescent="0.15">
      <c r="A331" s="9">
        <v>446</v>
      </c>
      <c r="B331" s="10" t="s">
        <v>433</v>
      </c>
      <c r="C331" s="11" t="s">
        <v>4012</v>
      </c>
      <c r="D331" s="17" t="s">
        <v>598</v>
      </c>
      <c r="E331" s="17" t="s">
        <v>599</v>
      </c>
      <c r="F331" s="9" t="s">
        <v>3852</v>
      </c>
      <c r="G331" s="9" t="s">
        <v>51</v>
      </c>
      <c r="H331" s="9" t="s">
        <v>328</v>
      </c>
      <c r="I331" s="9" t="s">
        <v>329</v>
      </c>
      <c r="J331" s="9" t="b">
        <v>0</v>
      </c>
      <c r="K331" s="9" t="b">
        <v>0</v>
      </c>
    </row>
    <row r="332" spans="1:11" ht="13" x14ac:dyDescent="0.15">
      <c r="A332" s="9">
        <v>447</v>
      </c>
      <c r="B332" s="10" t="s">
        <v>433</v>
      </c>
      <c r="C332" s="11" t="s">
        <v>4013</v>
      </c>
      <c r="D332" s="17" t="s">
        <v>598</v>
      </c>
      <c r="E332" s="17" t="s">
        <v>599</v>
      </c>
      <c r="F332" s="9" t="s">
        <v>3852</v>
      </c>
      <c r="G332" s="9" t="s">
        <v>51</v>
      </c>
      <c r="H332" s="9" t="s">
        <v>1168</v>
      </c>
      <c r="I332" s="9" t="s">
        <v>329</v>
      </c>
      <c r="J332" s="9" t="b">
        <v>0</v>
      </c>
      <c r="K332" s="9" t="b">
        <v>0</v>
      </c>
    </row>
    <row r="333" spans="1:11" ht="13" x14ac:dyDescent="0.15">
      <c r="A333" s="9">
        <v>448</v>
      </c>
      <c r="B333" s="10" t="s">
        <v>433</v>
      </c>
      <c r="C333" s="11" t="s">
        <v>4014</v>
      </c>
      <c r="D333" s="17" t="s">
        <v>598</v>
      </c>
      <c r="E333" s="17" t="s">
        <v>611</v>
      </c>
      <c r="F333" s="9" t="s">
        <v>3852</v>
      </c>
      <c r="G333" s="9" t="s">
        <v>51</v>
      </c>
      <c r="H333" s="9" t="s">
        <v>1170</v>
      </c>
      <c r="I333" s="9" t="s">
        <v>333</v>
      </c>
      <c r="J333" s="9" t="b">
        <v>0</v>
      </c>
      <c r="K333" s="9" t="b">
        <v>0</v>
      </c>
    </row>
    <row r="334" spans="1:11" ht="13" x14ac:dyDescent="0.15">
      <c r="A334" s="9">
        <v>449</v>
      </c>
      <c r="B334" s="10" t="s">
        <v>433</v>
      </c>
      <c r="C334" s="11" t="s">
        <v>4015</v>
      </c>
      <c r="D334" s="17" t="s">
        <v>598</v>
      </c>
      <c r="E334" s="17" t="s">
        <v>611</v>
      </c>
      <c r="F334" s="9" t="s">
        <v>3852</v>
      </c>
      <c r="G334" s="9" t="s">
        <v>51</v>
      </c>
      <c r="H334" s="9" t="s">
        <v>1172</v>
      </c>
      <c r="I334" s="9" t="s">
        <v>333</v>
      </c>
      <c r="J334" s="9" t="b">
        <v>0</v>
      </c>
      <c r="K334" s="9" t="b">
        <v>0</v>
      </c>
    </row>
    <row r="335" spans="1:11" ht="13" x14ac:dyDescent="0.15">
      <c r="A335" s="9">
        <v>450</v>
      </c>
      <c r="B335" s="10" t="s">
        <v>433</v>
      </c>
      <c r="C335" s="31" t="s">
        <v>4018</v>
      </c>
      <c r="D335" s="17" t="s">
        <v>598</v>
      </c>
      <c r="E335" s="17" t="s">
        <v>611</v>
      </c>
      <c r="F335" s="9" t="s">
        <v>4017</v>
      </c>
      <c r="G335" s="9" t="s">
        <v>51</v>
      </c>
      <c r="H335" s="9" t="s">
        <v>332</v>
      </c>
      <c r="I335" s="9" t="s">
        <v>333</v>
      </c>
      <c r="J335" s="9" t="b">
        <v>0</v>
      </c>
      <c r="K335" s="9" t="b">
        <v>0</v>
      </c>
    </row>
    <row r="336" spans="1:11" ht="13" x14ac:dyDescent="0.15">
      <c r="A336" s="9">
        <v>451</v>
      </c>
      <c r="B336" s="10" t="s">
        <v>433</v>
      </c>
      <c r="C336" s="31" t="s">
        <v>4016</v>
      </c>
      <c r="D336" s="17" t="s">
        <v>598</v>
      </c>
      <c r="E336" s="17" t="s">
        <v>611</v>
      </c>
      <c r="F336" s="9" t="s">
        <v>4017</v>
      </c>
      <c r="G336" s="9" t="s">
        <v>51</v>
      </c>
      <c r="H336" s="9" t="s">
        <v>1177</v>
      </c>
      <c r="I336" s="9" t="s">
        <v>333</v>
      </c>
      <c r="J336" s="9" t="b">
        <v>0</v>
      </c>
      <c r="K336" s="9" t="b">
        <v>0</v>
      </c>
    </row>
    <row r="337" spans="1:11" ht="13" x14ac:dyDescent="0.15">
      <c r="A337" s="9">
        <v>452</v>
      </c>
      <c r="B337" s="10" t="s">
        <v>433</v>
      </c>
      <c r="C337" s="11" t="s">
        <v>4019</v>
      </c>
      <c r="D337" s="17" t="s">
        <v>598</v>
      </c>
      <c r="E337" s="17" t="s">
        <v>611</v>
      </c>
      <c r="F337" s="9" t="s">
        <v>4017</v>
      </c>
      <c r="G337" s="9" t="s">
        <v>51</v>
      </c>
      <c r="H337" s="9" t="s">
        <v>1180</v>
      </c>
      <c r="I337" s="9" t="s">
        <v>333</v>
      </c>
      <c r="J337" s="9" t="b">
        <v>0</v>
      </c>
      <c r="K337" s="9" t="b">
        <v>0</v>
      </c>
    </row>
    <row r="338" spans="1:11" ht="13" x14ac:dyDescent="0.15">
      <c r="A338" s="9">
        <v>453</v>
      </c>
      <c r="B338" s="10" t="s">
        <v>433</v>
      </c>
      <c r="C338" s="11" t="s">
        <v>4020</v>
      </c>
      <c r="D338" s="17" t="s">
        <v>598</v>
      </c>
      <c r="E338" s="17" t="s">
        <v>611</v>
      </c>
      <c r="F338" s="9" t="s">
        <v>3852</v>
      </c>
      <c r="G338" s="9" t="s">
        <v>15</v>
      </c>
      <c r="H338" s="9" t="s">
        <v>1182</v>
      </c>
      <c r="I338" s="9" t="s">
        <v>337</v>
      </c>
      <c r="J338" s="9" t="b">
        <v>0</v>
      </c>
      <c r="K338" s="9" t="b">
        <v>0</v>
      </c>
    </row>
    <row r="339" spans="1:11" ht="13" x14ac:dyDescent="0.15">
      <c r="A339" s="9">
        <v>454</v>
      </c>
      <c r="B339" s="10" t="s">
        <v>433</v>
      </c>
      <c r="C339" s="11" t="s">
        <v>4021</v>
      </c>
      <c r="D339" s="17" t="s">
        <v>598</v>
      </c>
      <c r="E339" s="17" t="s">
        <v>611</v>
      </c>
      <c r="F339" s="9" t="s">
        <v>3852</v>
      </c>
      <c r="G339" s="9" t="s">
        <v>15</v>
      </c>
      <c r="H339" s="9" t="s">
        <v>1185</v>
      </c>
      <c r="I339" s="9" t="s">
        <v>337</v>
      </c>
      <c r="J339" s="9" t="b">
        <v>0</v>
      </c>
      <c r="K339" s="9" t="b">
        <v>0</v>
      </c>
    </row>
    <row r="340" spans="1:11" ht="13" x14ac:dyDescent="0.15">
      <c r="A340" s="9">
        <v>455</v>
      </c>
      <c r="B340" s="10" t="s">
        <v>433</v>
      </c>
      <c r="C340" s="11" t="s">
        <v>4022</v>
      </c>
      <c r="D340" s="17" t="s">
        <v>598</v>
      </c>
      <c r="E340" s="17" t="s">
        <v>611</v>
      </c>
      <c r="F340" s="9" t="s">
        <v>3852</v>
      </c>
      <c r="G340" s="9" t="s">
        <v>15</v>
      </c>
      <c r="H340" s="9" t="s">
        <v>1187</v>
      </c>
      <c r="I340" s="9" t="s">
        <v>337</v>
      </c>
      <c r="J340" s="9" t="b">
        <v>0</v>
      </c>
      <c r="K340" s="9" t="b">
        <v>0</v>
      </c>
    </row>
    <row r="341" spans="1:11" ht="13" x14ac:dyDescent="0.15">
      <c r="A341" s="9">
        <v>456</v>
      </c>
      <c r="B341" s="10" t="s">
        <v>433</v>
      </c>
      <c r="C341" s="11" t="s">
        <v>4023</v>
      </c>
      <c r="D341" s="17" t="s">
        <v>598</v>
      </c>
      <c r="E341" s="17" t="s">
        <v>611</v>
      </c>
      <c r="F341" s="9" t="s">
        <v>3852</v>
      </c>
      <c r="G341" s="9" t="s">
        <v>15</v>
      </c>
      <c r="H341" s="9" t="s">
        <v>1190</v>
      </c>
      <c r="I341" s="9" t="s">
        <v>337</v>
      </c>
      <c r="J341" s="9" t="b">
        <v>0</v>
      </c>
      <c r="K341" s="9" t="b">
        <v>0</v>
      </c>
    </row>
    <row r="342" spans="1:11" ht="13" x14ac:dyDescent="0.15">
      <c r="A342" s="9">
        <v>457</v>
      </c>
      <c r="B342" s="10" t="s">
        <v>433</v>
      </c>
      <c r="C342" s="11" t="s">
        <v>4024</v>
      </c>
      <c r="D342" s="17" t="s">
        <v>598</v>
      </c>
      <c r="E342" s="17" t="s">
        <v>611</v>
      </c>
      <c r="F342" s="9" t="s">
        <v>3852</v>
      </c>
      <c r="G342" s="9" t="s">
        <v>15</v>
      </c>
      <c r="H342" s="9" t="s">
        <v>336</v>
      </c>
      <c r="I342" s="9" t="s">
        <v>337</v>
      </c>
      <c r="J342" s="9" t="b">
        <v>0</v>
      </c>
      <c r="K342" s="9" t="b">
        <v>0</v>
      </c>
    </row>
    <row r="343" spans="1:11" ht="13" x14ac:dyDescent="0.15">
      <c r="A343" s="9">
        <v>458</v>
      </c>
      <c r="B343" s="10" t="s">
        <v>433</v>
      </c>
      <c r="C343" s="11" t="s">
        <v>4025</v>
      </c>
      <c r="D343" s="17" t="s">
        <v>598</v>
      </c>
      <c r="E343" s="17" t="s">
        <v>599</v>
      </c>
      <c r="F343" s="9" t="s">
        <v>3852</v>
      </c>
      <c r="G343" s="9" t="s">
        <v>15</v>
      </c>
      <c r="H343" s="9" t="s">
        <v>1193</v>
      </c>
      <c r="I343" s="9" t="s">
        <v>340</v>
      </c>
      <c r="J343" s="9" t="b">
        <v>0</v>
      </c>
      <c r="K343" s="9" t="b">
        <v>0</v>
      </c>
    </row>
    <row r="344" spans="1:11" ht="13" x14ac:dyDescent="0.15">
      <c r="A344" s="9">
        <v>459</v>
      </c>
      <c r="B344" s="10" t="s">
        <v>433</v>
      </c>
      <c r="C344" s="11" t="s">
        <v>4026</v>
      </c>
      <c r="D344" s="17" t="s">
        <v>598</v>
      </c>
      <c r="E344" s="17" t="s">
        <v>599</v>
      </c>
      <c r="F344" s="9" t="s">
        <v>3852</v>
      </c>
      <c r="G344" s="9" t="s">
        <v>15</v>
      </c>
      <c r="H344" s="9" t="s">
        <v>1195</v>
      </c>
      <c r="I344" s="9" t="s">
        <v>340</v>
      </c>
      <c r="J344" s="9" t="b">
        <v>0</v>
      </c>
      <c r="K344" s="9" t="b">
        <v>0</v>
      </c>
    </row>
    <row r="345" spans="1:11" ht="13" x14ac:dyDescent="0.15">
      <c r="A345" s="9">
        <v>460</v>
      </c>
      <c r="B345" s="10" t="s">
        <v>433</v>
      </c>
      <c r="C345" s="11" t="s">
        <v>4027</v>
      </c>
      <c r="D345" s="17" t="s">
        <v>598</v>
      </c>
      <c r="E345" s="17" t="s">
        <v>599</v>
      </c>
      <c r="F345" s="9" t="s">
        <v>3852</v>
      </c>
      <c r="G345" s="9" t="s">
        <v>15</v>
      </c>
      <c r="H345" s="9" t="s">
        <v>1197</v>
      </c>
      <c r="I345" s="9" t="s">
        <v>340</v>
      </c>
      <c r="J345" s="9" t="b">
        <v>0</v>
      </c>
      <c r="K345" s="9" t="b">
        <v>0</v>
      </c>
    </row>
    <row r="346" spans="1:11" ht="13" x14ac:dyDescent="0.15">
      <c r="A346" s="9">
        <v>461</v>
      </c>
      <c r="B346" s="10" t="s">
        <v>433</v>
      </c>
      <c r="C346" s="11" t="s">
        <v>4028</v>
      </c>
      <c r="D346" s="17" t="s">
        <v>598</v>
      </c>
      <c r="E346" s="17" t="s">
        <v>599</v>
      </c>
      <c r="F346" s="9" t="s">
        <v>3852</v>
      </c>
      <c r="G346" s="9" t="s">
        <v>15</v>
      </c>
      <c r="H346" s="9" t="s">
        <v>339</v>
      </c>
      <c r="I346" s="9" t="s">
        <v>340</v>
      </c>
      <c r="J346" s="9" t="b">
        <v>0</v>
      </c>
      <c r="K346" s="9" t="b">
        <v>0</v>
      </c>
    </row>
    <row r="347" spans="1:11" ht="13" x14ac:dyDescent="0.15">
      <c r="A347" s="9">
        <v>462</v>
      </c>
      <c r="B347" s="10" t="s">
        <v>433</v>
      </c>
      <c r="C347" s="11" t="s">
        <v>4029</v>
      </c>
      <c r="D347" s="17" t="s">
        <v>598</v>
      </c>
      <c r="E347" s="17" t="s">
        <v>599</v>
      </c>
      <c r="F347" s="9" t="s">
        <v>3852</v>
      </c>
      <c r="G347" s="9" t="s">
        <v>15</v>
      </c>
      <c r="H347" s="9" t="s">
        <v>1200</v>
      </c>
      <c r="I347" s="9" t="s">
        <v>340</v>
      </c>
      <c r="J347" s="9" t="b">
        <v>0</v>
      </c>
      <c r="K347" s="9" t="b">
        <v>0</v>
      </c>
    </row>
    <row r="348" spans="1:11" ht="13" x14ac:dyDescent="0.15">
      <c r="A348" s="9">
        <v>463</v>
      </c>
      <c r="B348" s="10" t="s">
        <v>433</v>
      </c>
      <c r="C348" s="11" t="s">
        <v>4030</v>
      </c>
      <c r="D348" s="17" t="s">
        <v>598</v>
      </c>
      <c r="E348" s="17" t="s">
        <v>599</v>
      </c>
      <c r="F348" s="9" t="s">
        <v>3852</v>
      </c>
      <c r="G348" s="9" t="s">
        <v>15</v>
      </c>
      <c r="H348" s="9" t="s">
        <v>1202</v>
      </c>
      <c r="I348" s="9" t="s">
        <v>340</v>
      </c>
      <c r="J348" s="9" t="b">
        <v>0</v>
      </c>
      <c r="K348" s="9" t="b">
        <v>0</v>
      </c>
    </row>
    <row r="349" spans="1:11" ht="13" x14ac:dyDescent="0.15">
      <c r="A349" s="9">
        <v>464</v>
      </c>
      <c r="B349" s="10" t="s">
        <v>433</v>
      </c>
      <c r="C349" s="11" t="s">
        <v>4031</v>
      </c>
      <c r="D349" s="17" t="s">
        <v>598</v>
      </c>
      <c r="E349" s="17" t="s">
        <v>599</v>
      </c>
      <c r="F349" s="9" t="s">
        <v>3852</v>
      </c>
      <c r="G349" s="9" t="s">
        <v>15</v>
      </c>
      <c r="H349" s="9" t="s">
        <v>342</v>
      </c>
      <c r="I349" s="9" t="s">
        <v>343</v>
      </c>
      <c r="J349" s="9" t="b">
        <v>0</v>
      </c>
      <c r="K349" s="9" t="b">
        <v>0</v>
      </c>
    </row>
    <row r="350" spans="1:11" ht="13" x14ac:dyDescent="0.15">
      <c r="A350" s="9">
        <v>465</v>
      </c>
      <c r="B350" s="10" t="s">
        <v>433</v>
      </c>
      <c r="C350" s="11" t="s">
        <v>4032</v>
      </c>
      <c r="D350" s="17" t="s">
        <v>598</v>
      </c>
      <c r="E350" s="17" t="s">
        <v>611</v>
      </c>
      <c r="F350" s="9" t="s">
        <v>3852</v>
      </c>
      <c r="G350" s="9" t="s">
        <v>39</v>
      </c>
      <c r="H350" s="9" t="s">
        <v>1205</v>
      </c>
      <c r="I350" s="9" t="s">
        <v>346</v>
      </c>
      <c r="J350" s="9" t="b">
        <v>1</v>
      </c>
      <c r="K350" s="9" t="b">
        <v>0</v>
      </c>
    </row>
    <row r="351" spans="1:11" ht="13" x14ac:dyDescent="0.15">
      <c r="A351" s="9">
        <v>466</v>
      </c>
      <c r="B351" s="10" t="s">
        <v>433</v>
      </c>
      <c r="C351" s="11" t="s">
        <v>4033</v>
      </c>
      <c r="D351" s="17" t="s">
        <v>598</v>
      </c>
      <c r="E351" s="17" t="s">
        <v>611</v>
      </c>
      <c r="F351" s="9" t="s">
        <v>3852</v>
      </c>
      <c r="G351" s="9" t="s">
        <v>39</v>
      </c>
      <c r="H351" s="9" t="s">
        <v>1207</v>
      </c>
      <c r="I351" s="9" t="s">
        <v>346</v>
      </c>
      <c r="J351" s="9" t="b">
        <v>0</v>
      </c>
      <c r="K351" s="9" t="b">
        <v>0</v>
      </c>
    </row>
    <row r="352" spans="1:11" ht="13" x14ac:dyDescent="0.15">
      <c r="A352" s="9">
        <v>467</v>
      </c>
      <c r="B352" s="10" t="s">
        <v>433</v>
      </c>
      <c r="C352" s="11" t="s">
        <v>4034</v>
      </c>
      <c r="D352" s="17" t="s">
        <v>598</v>
      </c>
      <c r="E352" s="17" t="s">
        <v>611</v>
      </c>
      <c r="F352" s="9" t="s">
        <v>3852</v>
      </c>
      <c r="G352" s="9" t="s">
        <v>39</v>
      </c>
      <c r="H352" s="9" t="s">
        <v>1209</v>
      </c>
      <c r="I352" s="9" t="s">
        <v>346</v>
      </c>
      <c r="J352" s="9" t="b">
        <v>1</v>
      </c>
      <c r="K352" s="9" t="b">
        <v>0</v>
      </c>
    </row>
    <row r="353" spans="1:11" ht="13" x14ac:dyDescent="0.15">
      <c r="A353" s="9">
        <v>468</v>
      </c>
      <c r="B353" s="10" t="s">
        <v>433</v>
      </c>
      <c r="C353" s="11" t="s">
        <v>4035</v>
      </c>
      <c r="D353" s="17" t="s">
        <v>598</v>
      </c>
      <c r="E353" s="17" t="s">
        <v>611</v>
      </c>
      <c r="F353" s="9" t="s">
        <v>3852</v>
      </c>
      <c r="G353" s="9" t="s">
        <v>39</v>
      </c>
      <c r="H353" s="9" t="s">
        <v>345</v>
      </c>
      <c r="I353" s="9" t="s">
        <v>346</v>
      </c>
      <c r="J353" s="9" t="b">
        <v>0</v>
      </c>
      <c r="K353" s="9" t="b">
        <v>0</v>
      </c>
    </row>
    <row r="354" spans="1:11" ht="13" x14ac:dyDescent="0.15">
      <c r="A354" s="9">
        <v>469</v>
      </c>
      <c r="B354" s="10" t="s">
        <v>433</v>
      </c>
      <c r="C354" s="11" t="s">
        <v>4036</v>
      </c>
      <c r="D354" s="17" t="s">
        <v>598</v>
      </c>
      <c r="E354" s="17" t="s">
        <v>611</v>
      </c>
      <c r="F354" s="9" t="s">
        <v>3852</v>
      </c>
      <c r="G354" s="9" t="s">
        <v>39</v>
      </c>
      <c r="H354" s="9" t="s">
        <v>1212</v>
      </c>
      <c r="I354" s="9" t="s">
        <v>346</v>
      </c>
      <c r="J354" s="9" t="b">
        <v>0</v>
      </c>
      <c r="K354" s="9" t="b">
        <v>0</v>
      </c>
    </row>
    <row r="355" spans="1:11" ht="13" x14ac:dyDescent="0.15">
      <c r="A355" s="9">
        <v>470</v>
      </c>
      <c r="B355" s="10" t="s">
        <v>433</v>
      </c>
      <c r="C355" s="11" t="s">
        <v>4037</v>
      </c>
      <c r="D355" s="17" t="s">
        <v>598</v>
      </c>
      <c r="E355" s="17" t="s">
        <v>611</v>
      </c>
      <c r="F355" s="9" t="s">
        <v>3852</v>
      </c>
      <c r="G355" s="9" t="s">
        <v>15</v>
      </c>
      <c r="H355" s="9" t="s">
        <v>1214</v>
      </c>
      <c r="I355" s="9" t="s">
        <v>350</v>
      </c>
      <c r="J355" s="9" t="b">
        <v>0</v>
      </c>
      <c r="K355" s="9" t="b">
        <v>0</v>
      </c>
    </row>
    <row r="356" spans="1:11" ht="13" x14ac:dyDescent="0.15">
      <c r="A356" s="9">
        <v>471</v>
      </c>
      <c r="B356" s="10" t="s">
        <v>433</v>
      </c>
      <c r="C356" s="11" t="s">
        <v>4038</v>
      </c>
      <c r="D356" s="17" t="s">
        <v>598</v>
      </c>
      <c r="E356" s="17" t="s">
        <v>611</v>
      </c>
      <c r="F356" s="9" t="s">
        <v>3852</v>
      </c>
      <c r="G356" s="9" t="s">
        <v>15</v>
      </c>
      <c r="H356" s="9" t="s">
        <v>1216</v>
      </c>
      <c r="I356" s="9" t="s">
        <v>350</v>
      </c>
      <c r="J356" s="9" t="b">
        <v>0</v>
      </c>
      <c r="K356" s="9" t="b">
        <v>0</v>
      </c>
    </row>
    <row r="357" spans="1:11" ht="13" x14ac:dyDescent="0.15">
      <c r="A357" s="9">
        <v>472</v>
      </c>
      <c r="B357" s="10" t="s">
        <v>433</v>
      </c>
      <c r="C357" s="11" t="s">
        <v>4039</v>
      </c>
      <c r="D357" s="17" t="s">
        <v>598</v>
      </c>
      <c r="E357" s="17" t="s">
        <v>611</v>
      </c>
      <c r="F357" s="9" t="s">
        <v>3852</v>
      </c>
      <c r="G357" s="9" t="s">
        <v>15</v>
      </c>
      <c r="H357" s="9" t="s">
        <v>349</v>
      </c>
      <c r="I357" s="9" t="s">
        <v>350</v>
      </c>
      <c r="J357" s="9"/>
      <c r="K357" s="9" t="b">
        <v>0</v>
      </c>
    </row>
    <row r="358" spans="1:11" ht="13" x14ac:dyDescent="0.15">
      <c r="A358" s="9">
        <v>473</v>
      </c>
      <c r="B358" s="10" t="s">
        <v>433</v>
      </c>
      <c r="C358" s="11" t="s">
        <v>4040</v>
      </c>
      <c r="D358" s="17" t="s">
        <v>598</v>
      </c>
      <c r="E358" s="17" t="s">
        <v>611</v>
      </c>
      <c r="F358" s="9" t="s">
        <v>3852</v>
      </c>
      <c r="G358" s="9" t="s">
        <v>15</v>
      </c>
      <c r="H358" s="9" t="s">
        <v>1219</v>
      </c>
      <c r="I358" s="9" t="s">
        <v>350</v>
      </c>
      <c r="J358" s="9" t="b">
        <v>0</v>
      </c>
      <c r="K358" s="9" t="b">
        <v>0</v>
      </c>
    </row>
    <row r="359" spans="1:11" ht="13" x14ac:dyDescent="0.15">
      <c r="A359" s="9">
        <v>474</v>
      </c>
      <c r="B359" s="10" t="s">
        <v>433</v>
      </c>
      <c r="C359" s="11" t="s">
        <v>4041</v>
      </c>
      <c r="D359" s="17" t="s">
        <v>598</v>
      </c>
      <c r="E359" s="17" t="s">
        <v>611</v>
      </c>
      <c r="F359" s="9" t="s">
        <v>3852</v>
      </c>
      <c r="G359" s="9" t="s">
        <v>15</v>
      </c>
      <c r="H359" s="9" t="s">
        <v>1221</v>
      </c>
      <c r="I359" s="9" t="s">
        <v>350</v>
      </c>
      <c r="J359" s="9" t="b">
        <v>0</v>
      </c>
      <c r="K359" s="9" t="b">
        <v>0</v>
      </c>
    </row>
    <row r="360" spans="1:11" ht="13" x14ac:dyDescent="0.15">
      <c r="A360" s="9">
        <v>475</v>
      </c>
      <c r="B360" s="10" t="s">
        <v>433</v>
      </c>
      <c r="C360" s="11" t="s">
        <v>4042</v>
      </c>
      <c r="D360" s="17" t="s">
        <v>598</v>
      </c>
      <c r="E360" s="17" t="s">
        <v>611</v>
      </c>
      <c r="F360" s="9" t="s">
        <v>3852</v>
      </c>
      <c r="G360" s="9" t="s">
        <v>51</v>
      </c>
      <c r="H360" s="9" t="s">
        <v>1223</v>
      </c>
      <c r="I360" s="9" t="s">
        <v>353</v>
      </c>
      <c r="J360" s="9" t="b">
        <v>1</v>
      </c>
      <c r="K360" s="9" t="b">
        <v>0</v>
      </c>
    </row>
    <row r="361" spans="1:11" ht="13" x14ac:dyDescent="0.15">
      <c r="A361" s="9">
        <v>476</v>
      </c>
      <c r="B361" s="10" t="s">
        <v>433</v>
      </c>
      <c r="C361" s="11" t="s">
        <v>4043</v>
      </c>
      <c r="D361" s="17" t="s">
        <v>598</v>
      </c>
      <c r="E361" s="17" t="s">
        <v>611</v>
      </c>
      <c r="F361" s="9" t="s">
        <v>3852</v>
      </c>
      <c r="G361" s="9" t="s">
        <v>51</v>
      </c>
      <c r="H361" s="9" t="s">
        <v>1225</v>
      </c>
      <c r="I361" s="9" t="s">
        <v>353</v>
      </c>
      <c r="J361" s="9" t="b">
        <v>1</v>
      </c>
      <c r="K361" s="9" t="b">
        <v>0</v>
      </c>
    </row>
    <row r="362" spans="1:11" ht="13" x14ac:dyDescent="0.15">
      <c r="A362" s="9">
        <v>477</v>
      </c>
      <c r="B362" s="10" t="s">
        <v>433</v>
      </c>
      <c r="C362" s="11" t="s">
        <v>4044</v>
      </c>
      <c r="D362" s="17" t="s">
        <v>598</v>
      </c>
      <c r="E362" s="17" t="s">
        <v>611</v>
      </c>
      <c r="F362" s="9" t="s">
        <v>3852</v>
      </c>
      <c r="G362" s="9" t="s">
        <v>51</v>
      </c>
      <c r="H362" s="9" t="s">
        <v>352</v>
      </c>
      <c r="I362" s="9" t="s">
        <v>353</v>
      </c>
      <c r="J362" s="9" t="b">
        <v>1</v>
      </c>
      <c r="K362" s="9" t="b">
        <v>0</v>
      </c>
    </row>
    <row r="363" spans="1:11" ht="13" x14ac:dyDescent="0.15">
      <c r="A363" s="9">
        <v>478</v>
      </c>
      <c r="B363" s="10" t="s">
        <v>433</v>
      </c>
      <c r="C363" s="11" t="s">
        <v>4045</v>
      </c>
      <c r="D363" s="17" t="s">
        <v>598</v>
      </c>
      <c r="E363" s="17" t="s">
        <v>611</v>
      </c>
      <c r="F363" s="9" t="s">
        <v>3852</v>
      </c>
      <c r="G363" s="9" t="s">
        <v>51</v>
      </c>
      <c r="H363" s="9" t="s">
        <v>1228</v>
      </c>
      <c r="I363" s="9" t="s">
        <v>353</v>
      </c>
      <c r="J363" s="9" t="b">
        <v>1</v>
      </c>
      <c r="K363" s="9" t="b">
        <v>0</v>
      </c>
    </row>
    <row r="364" spans="1:11" ht="13" x14ac:dyDescent="0.15">
      <c r="A364" s="9">
        <v>479</v>
      </c>
      <c r="B364" s="10" t="s">
        <v>433</v>
      </c>
      <c r="C364" s="11" t="s">
        <v>4046</v>
      </c>
      <c r="D364" s="17" t="s">
        <v>598</v>
      </c>
      <c r="E364" s="17" t="s">
        <v>611</v>
      </c>
      <c r="F364" s="9" t="s">
        <v>3852</v>
      </c>
      <c r="G364" s="9" t="s">
        <v>51</v>
      </c>
      <c r="H364" s="9" t="s">
        <v>1230</v>
      </c>
      <c r="I364" s="9" t="s">
        <v>353</v>
      </c>
      <c r="J364" s="9" t="b">
        <v>1</v>
      </c>
      <c r="K364" s="9" t="b">
        <v>0</v>
      </c>
    </row>
    <row r="365" spans="1:11" ht="13" x14ac:dyDescent="0.15">
      <c r="A365" s="9">
        <v>480</v>
      </c>
      <c r="B365" s="10" t="s">
        <v>433</v>
      </c>
      <c r="C365" s="11" t="s">
        <v>4047</v>
      </c>
      <c r="D365" s="17" t="s">
        <v>598</v>
      </c>
      <c r="E365" s="17" t="s">
        <v>599</v>
      </c>
      <c r="F365" s="9" t="s">
        <v>3852</v>
      </c>
      <c r="G365" s="9" t="s">
        <v>51</v>
      </c>
      <c r="H365" s="9" t="s">
        <v>355</v>
      </c>
      <c r="I365" s="9" t="s">
        <v>356</v>
      </c>
      <c r="J365" s="9" t="b">
        <v>0</v>
      </c>
      <c r="K365" s="9" t="b">
        <v>0</v>
      </c>
    </row>
    <row r="366" spans="1:11" ht="13" x14ac:dyDescent="0.15">
      <c r="A366" s="9">
        <v>481</v>
      </c>
      <c r="B366" s="10" t="s">
        <v>433</v>
      </c>
      <c r="C366" s="11" t="s">
        <v>4048</v>
      </c>
      <c r="D366" s="17" t="s">
        <v>598</v>
      </c>
      <c r="E366" s="17" t="s">
        <v>599</v>
      </c>
      <c r="F366" s="9" t="s">
        <v>3852</v>
      </c>
      <c r="G366" s="9" t="s">
        <v>51</v>
      </c>
      <c r="H366" s="9" t="s">
        <v>1233</v>
      </c>
      <c r="I366" s="9" t="s">
        <v>359</v>
      </c>
      <c r="J366" s="9" t="b">
        <v>0</v>
      </c>
      <c r="K366" s="9" t="b">
        <v>0</v>
      </c>
    </row>
    <row r="367" spans="1:11" ht="13" x14ac:dyDescent="0.15">
      <c r="A367" s="9">
        <v>482</v>
      </c>
      <c r="B367" s="10" t="s">
        <v>433</v>
      </c>
      <c r="C367" s="11" t="s">
        <v>4049</v>
      </c>
      <c r="D367" s="17" t="s">
        <v>598</v>
      </c>
      <c r="E367" s="17" t="s">
        <v>599</v>
      </c>
      <c r="F367" s="9" t="s">
        <v>3852</v>
      </c>
      <c r="G367" s="9" t="s">
        <v>51</v>
      </c>
      <c r="H367" s="9" t="s">
        <v>1235</v>
      </c>
      <c r="I367" s="9" t="s">
        <v>359</v>
      </c>
      <c r="J367" s="9" t="b">
        <v>0</v>
      </c>
      <c r="K367" s="9" t="b">
        <v>0</v>
      </c>
    </row>
    <row r="368" spans="1:11" ht="13" x14ac:dyDescent="0.15">
      <c r="A368" s="9">
        <v>483</v>
      </c>
      <c r="B368" s="10" t="s">
        <v>433</v>
      </c>
      <c r="C368" s="11" t="s">
        <v>4050</v>
      </c>
      <c r="D368" s="17" t="s">
        <v>598</v>
      </c>
      <c r="E368" s="17" t="s">
        <v>599</v>
      </c>
      <c r="F368" s="9" t="s">
        <v>3852</v>
      </c>
      <c r="G368" s="9" t="s">
        <v>51</v>
      </c>
      <c r="H368" s="9" t="s">
        <v>358</v>
      </c>
      <c r="I368" s="9" t="s">
        <v>359</v>
      </c>
      <c r="J368" s="9" t="b">
        <v>0</v>
      </c>
      <c r="K368" s="9" t="b">
        <v>0</v>
      </c>
    </row>
    <row r="369" spans="1:11" ht="13" x14ac:dyDescent="0.15">
      <c r="A369" s="9">
        <v>484</v>
      </c>
      <c r="B369" s="10" t="s">
        <v>433</v>
      </c>
      <c r="C369" s="11" t="s">
        <v>4051</v>
      </c>
      <c r="D369" s="17" t="s">
        <v>598</v>
      </c>
      <c r="E369" s="17" t="s">
        <v>599</v>
      </c>
      <c r="F369" s="9" t="s">
        <v>3852</v>
      </c>
      <c r="G369" s="9" t="s">
        <v>51</v>
      </c>
      <c r="H369" s="9" t="s">
        <v>1238</v>
      </c>
      <c r="I369" s="9" t="s">
        <v>359</v>
      </c>
      <c r="J369" s="9" t="b">
        <v>0</v>
      </c>
      <c r="K369" s="9" t="b">
        <v>0</v>
      </c>
    </row>
    <row r="370" spans="1:11" ht="13" x14ac:dyDescent="0.15">
      <c r="A370" s="9">
        <v>485</v>
      </c>
      <c r="B370" s="10" t="s">
        <v>433</v>
      </c>
      <c r="C370" s="11" t="s">
        <v>4052</v>
      </c>
      <c r="D370" s="17" t="s">
        <v>598</v>
      </c>
      <c r="E370" s="17" t="s">
        <v>599</v>
      </c>
      <c r="F370" s="9" t="s">
        <v>3852</v>
      </c>
      <c r="G370" s="9" t="s">
        <v>51</v>
      </c>
      <c r="H370" s="9" t="s">
        <v>1240</v>
      </c>
      <c r="I370" s="9" t="s">
        <v>359</v>
      </c>
      <c r="J370" s="9" t="b">
        <v>0</v>
      </c>
      <c r="K370" s="9" t="b">
        <v>0</v>
      </c>
    </row>
    <row r="371" spans="1:11" ht="13" x14ac:dyDescent="0.15">
      <c r="A371" s="9">
        <v>486</v>
      </c>
      <c r="B371" s="10" t="s">
        <v>433</v>
      </c>
      <c r="C371" s="11" t="s">
        <v>4053</v>
      </c>
      <c r="D371" s="17" t="s">
        <v>598</v>
      </c>
      <c r="E371" s="17" t="s">
        <v>599</v>
      </c>
      <c r="F371" s="9" t="s">
        <v>4054</v>
      </c>
      <c r="G371" s="9" t="s">
        <v>15</v>
      </c>
      <c r="H371" s="9" t="s">
        <v>1242</v>
      </c>
      <c r="I371" s="9" t="s">
        <v>363</v>
      </c>
      <c r="J371" s="9" t="b">
        <v>0</v>
      </c>
      <c r="K371" s="9" t="b">
        <v>0</v>
      </c>
    </row>
    <row r="372" spans="1:11" ht="13" x14ac:dyDescent="0.15">
      <c r="A372" s="9">
        <v>487</v>
      </c>
      <c r="B372" s="10" t="s">
        <v>433</v>
      </c>
      <c r="C372" s="11" t="s">
        <v>4055</v>
      </c>
      <c r="D372" s="17" t="s">
        <v>598</v>
      </c>
      <c r="E372" s="17" t="s">
        <v>599</v>
      </c>
      <c r="F372" s="9" t="s">
        <v>4054</v>
      </c>
      <c r="G372" s="9" t="s">
        <v>15</v>
      </c>
      <c r="H372" s="9" t="s">
        <v>1244</v>
      </c>
      <c r="I372" s="9" t="s">
        <v>363</v>
      </c>
      <c r="J372" s="9" t="b">
        <v>0</v>
      </c>
      <c r="K372" s="9" t="b">
        <v>0</v>
      </c>
    </row>
    <row r="373" spans="1:11" ht="13" x14ac:dyDescent="0.15">
      <c r="A373" s="9">
        <v>488</v>
      </c>
      <c r="B373" s="10" t="s">
        <v>433</v>
      </c>
      <c r="C373" s="11" t="s">
        <v>4056</v>
      </c>
      <c r="D373" s="17" t="s">
        <v>598</v>
      </c>
      <c r="E373" s="17" t="s">
        <v>599</v>
      </c>
      <c r="F373" s="9" t="s">
        <v>4054</v>
      </c>
      <c r="G373" s="9" t="s">
        <v>15</v>
      </c>
      <c r="H373" s="9" t="s">
        <v>1246</v>
      </c>
      <c r="I373" s="9" t="s">
        <v>363</v>
      </c>
      <c r="J373" s="9" t="b">
        <v>0</v>
      </c>
      <c r="K373" s="9" t="b">
        <v>0</v>
      </c>
    </row>
    <row r="374" spans="1:11" ht="13" x14ac:dyDescent="0.15">
      <c r="A374" s="9">
        <v>489</v>
      </c>
      <c r="B374" s="10" t="s">
        <v>433</v>
      </c>
      <c r="C374" s="11" t="s">
        <v>4057</v>
      </c>
      <c r="D374" s="17" t="s">
        <v>598</v>
      </c>
      <c r="E374" s="17" t="s">
        <v>599</v>
      </c>
      <c r="F374" s="9" t="s">
        <v>4054</v>
      </c>
      <c r="G374" s="9" t="s">
        <v>15</v>
      </c>
      <c r="H374" s="9" t="s">
        <v>362</v>
      </c>
      <c r="I374" s="9" t="s">
        <v>363</v>
      </c>
      <c r="J374" s="9" t="b">
        <v>0</v>
      </c>
      <c r="K374" s="9" t="b">
        <v>0</v>
      </c>
    </row>
    <row r="375" spans="1:11" ht="13" x14ac:dyDescent="0.15">
      <c r="A375" s="9">
        <v>490</v>
      </c>
      <c r="B375" s="10" t="s">
        <v>433</v>
      </c>
      <c r="C375" s="11" t="s">
        <v>4058</v>
      </c>
      <c r="D375" s="17" t="s">
        <v>598</v>
      </c>
      <c r="E375" s="17" t="s">
        <v>599</v>
      </c>
      <c r="F375" s="9" t="s">
        <v>4054</v>
      </c>
      <c r="G375" s="9" t="s">
        <v>15</v>
      </c>
      <c r="H375" s="9" t="s">
        <v>1249</v>
      </c>
      <c r="I375" s="9" t="s">
        <v>363</v>
      </c>
      <c r="J375" s="9" t="b">
        <v>0</v>
      </c>
      <c r="K375" s="9" t="b">
        <v>0</v>
      </c>
    </row>
    <row r="376" spans="1:11" ht="13" x14ac:dyDescent="0.15">
      <c r="A376" s="9">
        <v>491</v>
      </c>
      <c r="B376" s="10" t="s">
        <v>433</v>
      </c>
      <c r="D376" s="17" t="s">
        <v>622</v>
      </c>
      <c r="E376" s="17"/>
      <c r="F376" s="9" t="s">
        <v>4059</v>
      </c>
      <c r="G376" s="9" t="s">
        <v>15</v>
      </c>
      <c r="H376" s="9" t="s">
        <v>1251</v>
      </c>
      <c r="I376" s="9" t="s">
        <v>366</v>
      </c>
      <c r="J376" s="9" t="b">
        <v>0</v>
      </c>
      <c r="K376" s="9" t="b">
        <v>0</v>
      </c>
    </row>
    <row r="377" spans="1:11" ht="13" x14ac:dyDescent="0.15">
      <c r="A377" s="9">
        <v>492</v>
      </c>
      <c r="B377" s="10" t="s">
        <v>433</v>
      </c>
      <c r="C377" s="11" t="s">
        <v>4060</v>
      </c>
      <c r="D377" s="17" t="s">
        <v>598</v>
      </c>
      <c r="E377" s="17" t="s">
        <v>599</v>
      </c>
      <c r="F377" s="9" t="s">
        <v>3852</v>
      </c>
      <c r="G377" s="9" t="s">
        <v>15</v>
      </c>
      <c r="H377" s="9" t="s">
        <v>365</v>
      </c>
      <c r="I377" s="9" t="s">
        <v>366</v>
      </c>
      <c r="J377" s="9" t="b">
        <v>0</v>
      </c>
      <c r="K377" s="9" t="b">
        <v>0</v>
      </c>
    </row>
    <row r="378" spans="1:11" ht="13" x14ac:dyDescent="0.15">
      <c r="A378" s="9">
        <v>493</v>
      </c>
      <c r="B378" s="10" t="s">
        <v>433</v>
      </c>
      <c r="D378" s="17" t="s">
        <v>622</v>
      </c>
      <c r="E378" s="17"/>
      <c r="F378" s="9" t="s">
        <v>3852</v>
      </c>
      <c r="G378" s="9" t="s">
        <v>15</v>
      </c>
      <c r="H378" s="9" t="s">
        <v>1254</v>
      </c>
      <c r="I378" s="9" t="s">
        <v>366</v>
      </c>
      <c r="J378" s="9" t="b">
        <v>0</v>
      </c>
      <c r="K378" s="9" t="b">
        <v>0</v>
      </c>
    </row>
    <row r="379" spans="1:11" ht="13" x14ac:dyDescent="0.15">
      <c r="A379" s="9">
        <v>494</v>
      </c>
      <c r="B379" s="10" t="s">
        <v>433</v>
      </c>
      <c r="C379" s="11" t="s">
        <v>4061</v>
      </c>
      <c r="D379" s="17" t="s">
        <v>598</v>
      </c>
      <c r="E379" s="17" t="s">
        <v>599</v>
      </c>
      <c r="F379" s="9" t="s">
        <v>3852</v>
      </c>
      <c r="G379" s="9" t="s">
        <v>15</v>
      </c>
      <c r="H379" s="9" t="s">
        <v>1256</v>
      </c>
      <c r="I379" s="9" t="s">
        <v>366</v>
      </c>
      <c r="J379" s="9" t="b">
        <v>0</v>
      </c>
      <c r="K379" s="9" t="b">
        <v>0</v>
      </c>
    </row>
    <row r="380" spans="1:11" ht="13" x14ac:dyDescent="0.15">
      <c r="A380" s="9">
        <v>495</v>
      </c>
      <c r="B380" s="10" t="s">
        <v>433</v>
      </c>
      <c r="C380" s="11" t="s">
        <v>4062</v>
      </c>
      <c r="D380" s="17" t="s">
        <v>598</v>
      </c>
      <c r="E380" s="17" t="s">
        <v>599</v>
      </c>
      <c r="F380" s="9" t="s">
        <v>3852</v>
      </c>
      <c r="G380" s="9" t="s">
        <v>15</v>
      </c>
      <c r="H380" s="9" t="s">
        <v>1258</v>
      </c>
      <c r="I380" s="9" t="s">
        <v>366</v>
      </c>
      <c r="J380" s="9" t="b">
        <v>0</v>
      </c>
      <c r="K380" s="9" t="b">
        <v>0</v>
      </c>
    </row>
    <row r="381" spans="1:11" ht="13" x14ac:dyDescent="0.15">
      <c r="A381" s="9">
        <v>496</v>
      </c>
      <c r="B381" s="10" t="s">
        <v>433</v>
      </c>
      <c r="C381" s="11" t="s">
        <v>4063</v>
      </c>
      <c r="D381" s="17" t="s">
        <v>598</v>
      </c>
      <c r="E381" s="17" t="s">
        <v>599</v>
      </c>
      <c r="F381" s="9" t="s">
        <v>3852</v>
      </c>
      <c r="G381" s="9" t="s">
        <v>15</v>
      </c>
      <c r="H381" s="9" t="s">
        <v>1260</v>
      </c>
      <c r="I381" s="9" t="s">
        <v>370</v>
      </c>
      <c r="J381" s="9" t="b">
        <v>0</v>
      </c>
      <c r="K381" s="9" t="b">
        <v>0</v>
      </c>
    </row>
    <row r="382" spans="1:11" ht="13" x14ac:dyDescent="0.15">
      <c r="A382" s="9">
        <v>497</v>
      </c>
      <c r="B382" s="10" t="s">
        <v>433</v>
      </c>
      <c r="C382" s="11" t="s">
        <v>4064</v>
      </c>
      <c r="D382" s="17" t="s">
        <v>598</v>
      </c>
      <c r="E382" s="17" t="s">
        <v>599</v>
      </c>
      <c r="F382" s="9" t="s">
        <v>3852</v>
      </c>
      <c r="G382" s="9" t="s">
        <v>15</v>
      </c>
      <c r="H382" s="9" t="s">
        <v>1262</v>
      </c>
      <c r="I382" s="9" t="s">
        <v>370</v>
      </c>
      <c r="J382" s="9" t="b">
        <v>0</v>
      </c>
      <c r="K382" s="9" t="b">
        <v>0</v>
      </c>
    </row>
    <row r="383" spans="1:11" ht="13" x14ac:dyDescent="0.15">
      <c r="A383" s="9">
        <v>498</v>
      </c>
      <c r="B383" s="10" t="s">
        <v>433</v>
      </c>
      <c r="C383" s="11" t="s">
        <v>4065</v>
      </c>
      <c r="D383" s="17" t="s">
        <v>598</v>
      </c>
      <c r="E383" s="17" t="s">
        <v>599</v>
      </c>
      <c r="F383" s="9" t="s">
        <v>3852</v>
      </c>
      <c r="G383" s="9" t="s">
        <v>15</v>
      </c>
      <c r="H383" s="9" t="s">
        <v>1264</v>
      </c>
      <c r="I383" s="9" t="s">
        <v>370</v>
      </c>
      <c r="J383" s="9" t="b">
        <v>0</v>
      </c>
      <c r="K383" s="9" t="b">
        <v>0</v>
      </c>
    </row>
    <row r="384" spans="1:11" ht="13" x14ac:dyDescent="0.15">
      <c r="A384" s="9">
        <v>499</v>
      </c>
      <c r="B384" s="10" t="s">
        <v>433</v>
      </c>
      <c r="C384" s="11" t="s">
        <v>4066</v>
      </c>
      <c r="D384" s="17" t="s">
        <v>598</v>
      </c>
      <c r="E384" s="17" t="s">
        <v>599</v>
      </c>
      <c r="F384" s="9" t="s">
        <v>3852</v>
      </c>
      <c r="G384" s="9" t="s">
        <v>15</v>
      </c>
      <c r="H384" s="9" t="s">
        <v>369</v>
      </c>
      <c r="I384" s="9" t="s">
        <v>370</v>
      </c>
      <c r="J384" s="9" t="b">
        <v>0</v>
      </c>
      <c r="K384" s="9" t="b">
        <v>0</v>
      </c>
    </row>
    <row r="385" spans="1:11" ht="13" x14ac:dyDescent="0.15">
      <c r="A385" s="9">
        <v>500</v>
      </c>
      <c r="B385" s="10" t="s">
        <v>433</v>
      </c>
      <c r="C385" s="11" t="s">
        <v>4067</v>
      </c>
      <c r="D385" s="17" t="s">
        <v>598</v>
      </c>
      <c r="E385" s="17" t="s">
        <v>599</v>
      </c>
      <c r="F385" s="9" t="s">
        <v>3852</v>
      </c>
      <c r="G385" s="9" t="s">
        <v>15</v>
      </c>
      <c r="H385" s="9" t="s">
        <v>1267</v>
      </c>
      <c r="I385" s="9" t="s">
        <v>370</v>
      </c>
      <c r="J385" s="9" t="b">
        <v>0</v>
      </c>
      <c r="K385" s="9" t="b">
        <v>0</v>
      </c>
    </row>
    <row r="386" spans="1:11" ht="13" x14ac:dyDescent="0.15">
      <c r="A386" s="9">
        <v>501</v>
      </c>
      <c r="B386" s="10" t="s">
        <v>433</v>
      </c>
      <c r="C386" s="11" t="s">
        <v>4068</v>
      </c>
      <c r="D386" s="17" t="s">
        <v>598</v>
      </c>
      <c r="E386" s="17" t="s">
        <v>599</v>
      </c>
      <c r="F386" s="9" t="s">
        <v>3852</v>
      </c>
      <c r="G386" s="9" t="s">
        <v>15</v>
      </c>
      <c r="H386" s="9" t="s">
        <v>1269</v>
      </c>
      <c r="I386" s="9" t="s">
        <v>374</v>
      </c>
      <c r="J386" s="9" t="b">
        <v>0</v>
      </c>
      <c r="K386" s="9" t="b">
        <v>0</v>
      </c>
    </row>
    <row r="387" spans="1:11" ht="13" x14ac:dyDescent="0.15">
      <c r="A387" s="9">
        <v>502</v>
      </c>
      <c r="B387" s="10" t="s">
        <v>433</v>
      </c>
      <c r="C387" s="13" t="s">
        <v>4069</v>
      </c>
      <c r="D387" s="17" t="s">
        <v>598</v>
      </c>
      <c r="E387" s="17" t="s">
        <v>599</v>
      </c>
      <c r="F387" s="9" t="s">
        <v>3852</v>
      </c>
      <c r="G387" s="9" t="s">
        <v>15</v>
      </c>
      <c r="H387" s="9" t="s">
        <v>1272</v>
      </c>
      <c r="I387" s="9" t="s">
        <v>374</v>
      </c>
      <c r="J387" s="9" t="b">
        <v>0</v>
      </c>
      <c r="K387" s="9" t="b">
        <v>0</v>
      </c>
    </row>
    <row r="388" spans="1:11" ht="13" x14ac:dyDescent="0.15">
      <c r="A388" s="9">
        <v>503</v>
      </c>
      <c r="B388" s="10" t="s">
        <v>433</v>
      </c>
      <c r="C388" s="11" t="s">
        <v>4069</v>
      </c>
      <c r="D388" s="17" t="s">
        <v>598</v>
      </c>
      <c r="E388" s="17" t="s">
        <v>599</v>
      </c>
      <c r="F388" s="9" t="s">
        <v>3852</v>
      </c>
      <c r="G388" s="9" t="s">
        <v>15</v>
      </c>
      <c r="H388" s="9" t="s">
        <v>373</v>
      </c>
      <c r="I388" s="9" t="s">
        <v>374</v>
      </c>
      <c r="J388" s="9" t="b">
        <v>0</v>
      </c>
      <c r="K388" s="9" t="b">
        <v>0</v>
      </c>
    </row>
    <row r="389" spans="1:11" ht="13" x14ac:dyDescent="0.15">
      <c r="A389" s="9">
        <v>504</v>
      </c>
      <c r="B389" s="10" t="s">
        <v>433</v>
      </c>
      <c r="C389" s="11" t="s">
        <v>4070</v>
      </c>
      <c r="D389" s="17" t="s">
        <v>598</v>
      </c>
      <c r="E389" s="17" t="s">
        <v>599</v>
      </c>
      <c r="F389" s="9" t="s">
        <v>3852</v>
      </c>
      <c r="G389" s="9" t="s">
        <v>15</v>
      </c>
      <c r="H389" s="9" t="s">
        <v>1276</v>
      </c>
      <c r="I389" s="9" t="s">
        <v>374</v>
      </c>
      <c r="J389" s="9" t="b">
        <v>0</v>
      </c>
      <c r="K389" s="9" t="b">
        <v>0</v>
      </c>
    </row>
    <row r="390" spans="1:11" ht="13" x14ac:dyDescent="0.15">
      <c r="A390" s="9">
        <v>505</v>
      </c>
      <c r="B390" s="10" t="s">
        <v>433</v>
      </c>
      <c r="C390" s="11" t="s">
        <v>4071</v>
      </c>
      <c r="D390" s="17" t="s">
        <v>598</v>
      </c>
      <c r="E390" s="17" t="s">
        <v>611</v>
      </c>
      <c r="F390" s="9" t="s">
        <v>4072</v>
      </c>
      <c r="G390" s="9" t="s">
        <v>15</v>
      </c>
      <c r="H390" s="9" t="s">
        <v>1279</v>
      </c>
      <c r="I390" s="9" t="s">
        <v>374</v>
      </c>
      <c r="J390" s="9" t="b">
        <v>0</v>
      </c>
      <c r="K390" s="9" t="b">
        <v>0</v>
      </c>
    </row>
    <row r="391" spans="1:11" ht="13" x14ac:dyDescent="0.15">
      <c r="A391" s="9">
        <v>506</v>
      </c>
      <c r="B391" s="10" t="s">
        <v>433</v>
      </c>
      <c r="C391" s="11" t="s">
        <v>4073</v>
      </c>
      <c r="D391" s="17" t="s">
        <v>598</v>
      </c>
      <c r="E391" s="17" t="s">
        <v>635</v>
      </c>
      <c r="F391" s="9" t="s">
        <v>3852</v>
      </c>
      <c r="G391" s="9" t="s">
        <v>39</v>
      </c>
      <c r="H391" s="9" t="s">
        <v>1281</v>
      </c>
      <c r="I391" s="9" t="s">
        <v>378</v>
      </c>
      <c r="J391" s="9" t="b">
        <v>0</v>
      </c>
      <c r="K391" s="9" t="b">
        <v>0</v>
      </c>
    </row>
    <row r="392" spans="1:11" ht="13" x14ac:dyDescent="0.15">
      <c r="A392" s="9">
        <v>507</v>
      </c>
      <c r="B392" s="10" t="s">
        <v>433</v>
      </c>
      <c r="C392" s="11" t="s">
        <v>4074</v>
      </c>
      <c r="D392" s="17" t="s">
        <v>598</v>
      </c>
      <c r="E392" s="17" t="s">
        <v>635</v>
      </c>
      <c r="F392" s="9" t="s">
        <v>3852</v>
      </c>
      <c r="G392" s="9" t="s">
        <v>39</v>
      </c>
      <c r="H392" s="9" t="s">
        <v>1283</v>
      </c>
      <c r="I392" s="9" t="s">
        <v>378</v>
      </c>
      <c r="J392" s="9" t="b">
        <v>0</v>
      </c>
      <c r="K392" s="9" t="b">
        <v>0</v>
      </c>
    </row>
    <row r="393" spans="1:11" ht="13" x14ac:dyDescent="0.15">
      <c r="A393" s="9">
        <v>508</v>
      </c>
      <c r="B393" s="10" t="s">
        <v>274</v>
      </c>
      <c r="C393" s="19" t="s">
        <v>4075</v>
      </c>
      <c r="D393" s="17" t="s">
        <v>598</v>
      </c>
      <c r="E393" s="17" t="s">
        <v>635</v>
      </c>
      <c r="F393" s="9" t="s">
        <v>3852</v>
      </c>
      <c r="G393" s="9" t="s">
        <v>39</v>
      </c>
      <c r="H393" s="9" t="s">
        <v>377</v>
      </c>
      <c r="I393" s="9" t="s">
        <v>378</v>
      </c>
      <c r="J393" s="9" t="b">
        <v>0</v>
      </c>
      <c r="K393" s="9" t="b">
        <v>0</v>
      </c>
    </row>
    <row r="394" spans="1:11" ht="13" x14ac:dyDescent="0.15">
      <c r="A394" s="9">
        <v>509</v>
      </c>
      <c r="B394" s="10" t="s">
        <v>274</v>
      </c>
      <c r="C394" s="19" t="s">
        <v>4076</v>
      </c>
      <c r="D394" s="17" t="s">
        <v>1381</v>
      </c>
      <c r="E394" s="17" t="s">
        <v>635</v>
      </c>
      <c r="F394" s="9" t="s">
        <v>4077</v>
      </c>
      <c r="G394" s="9" t="s">
        <v>39</v>
      </c>
      <c r="H394" s="9" t="s">
        <v>1286</v>
      </c>
      <c r="I394" s="9" t="s">
        <v>381</v>
      </c>
      <c r="J394" s="9" t="b">
        <v>0</v>
      </c>
      <c r="K394" s="9" t="b">
        <v>0</v>
      </c>
    </row>
    <row r="395" spans="1:11" ht="13" x14ac:dyDescent="0.15">
      <c r="A395" s="9">
        <v>510</v>
      </c>
      <c r="B395" s="10" t="s">
        <v>433</v>
      </c>
      <c r="C395" s="13" t="s">
        <v>4078</v>
      </c>
      <c r="D395" s="17" t="s">
        <v>598</v>
      </c>
      <c r="E395" s="17" t="s">
        <v>635</v>
      </c>
      <c r="F395" s="9" t="s">
        <v>3852</v>
      </c>
      <c r="G395" s="9" t="s">
        <v>39</v>
      </c>
      <c r="H395" s="9" t="s">
        <v>380</v>
      </c>
      <c r="I395" s="9" t="s">
        <v>381</v>
      </c>
      <c r="J395" s="9" t="b">
        <v>0</v>
      </c>
      <c r="K395" s="9" t="b">
        <v>0</v>
      </c>
    </row>
    <row r="396" spans="1:11" ht="13" x14ac:dyDescent="0.15">
      <c r="A396" s="9">
        <v>511</v>
      </c>
      <c r="B396" s="10" t="s">
        <v>433</v>
      </c>
      <c r="C396" s="11" t="s">
        <v>4079</v>
      </c>
      <c r="D396" s="17" t="s">
        <v>598</v>
      </c>
      <c r="E396" s="17" t="s">
        <v>611</v>
      </c>
      <c r="F396" s="9" t="s">
        <v>3852</v>
      </c>
      <c r="G396" s="9" t="s">
        <v>39</v>
      </c>
      <c r="H396" s="9" t="s">
        <v>1289</v>
      </c>
      <c r="I396" s="9" t="s">
        <v>385</v>
      </c>
      <c r="J396" s="9" t="b">
        <v>1</v>
      </c>
      <c r="K396" s="9" t="b">
        <v>0</v>
      </c>
    </row>
    <row r="397" spans="1:11" ht="13" x14ac:dyDescent="0.15">
      <c r="A397" s="9">
        <v>512</v>
      </c>
      <c r="B397" s="10" t="s">
        <v>274</v>
      </c>
      <c r="C397" s="19" t="s">
        <v>4080</v>
      </c>
      <c r="D397" s="12" t="s">
        <v>598</v>
      </c>
      <c r="E397" s="12" t="s">
        <v>611</v>
      </c>
      <c r="F397" s="9" t="s">
        <v>3852</v>
      </c>
      <c r="G397" s="9" t="s">
        <v>39</v>
      </c>
      <c r="H397" s="9" t="s">
        <v>384</v>
      </c>
      <c r="I397" s="9" t="s">
        <v>385</v>
      </c>
      <c r="J397" s="9" t="b">
        <v>1</v>
      </c>
      <c r="K397" s="9" t="b">
        <v>0</v>
      </c>
    </row>
    <row r="398" spans="1:11" ht="13" x14ac:dyDescent="0.15">
      <c r="A398" s="9">
        <v>513</v>
      </c>
      <c r="B398" s="10" t="s">
        <v>433</v>
      </c>
      <c r="C398" s="11" t="s">
        <v>4081</v>
      </c>
      <c r="D398" s="17" t="s">
        <v>598</v>
      </c>
      <c r="E398" s="17" t="s">
        <v>611</v>
      </c>
      <c r="F398" s="9" t="s">
        <v>3852</v>
      </c>
      <c r="G398" s="9" t="s">
        <v>39</v>
      </c>
      <c r="H398" s="9" t="s">
        <v>1292</v>
      </c>
      <c r="I398" s="9" t="s">
        <v>385</v>
      </c>
      <c r="J398" s="9" t="b">
        <v>1</v>
      </c>
      <c r="K398" s="9" t="b">
        <v>0</v>
      </c>
    </row>
    <row r="399" spans="1:11" ht="13" x14ac:dyDescent="0.15">
      <c r="A399" s="9">
        <v>514</v>
      </c>
      <c r="B399" s="10" t="s">
        <v>433</v>
      </c>
      <c r="C399" s="11" t="s">
        <v>4082</v>
      </c>
      <c r="D399" s="17" t="s">
        <v>598</v>
      </c>
      <c r="E399" s="17" t="s">
        <v>611</v>
      </c>
      <c r="F399" s="9" t="s">
        <v>3852</v>
      </c>
      <c r="G399" s="9" t="s">
        <v>39</v>
      </c>
      <c r="H399" s="9" t="s">
        <v>1294</v>
      </c>
      <c r="I399" s="9" t="s">
        <v>385</v>
      </c>
      <c r="J399" s="9" t="b">
        <v>1</v>
      </c>
      <c r="K399" s="9" t="b">
        <v>0</v>
      </c>
    </row>
    <row r="400" spans="1:11" ht="13" x14ac:dyDescent="0.15">
      <c r="A400" s="9">
        <v>515</v>
      </c>
      <c r="B400" s="10" t="s">
        <v>433</v>
      </c>
      <c r="C400" s="11" t="s">
        <v>4083</v>
      </c>
      <c r="D400" s="17" t="s">
        <v>598</v>
      </c>
      <c r="E400" s="17" t="s">
        <v>611</v>
      </c>
      <c r="F400" s="9" t="s">
        <v>3852</v>
      </c>
      <c r="G400" s="9" t="s">
        <v>39</v>
      </c>
      <c r="H400" s="9" t="s">
        <v>1296</v>
      </c>
      <c r="I400" s="9" t="s">
        <v>385</v>
      </c>
      <c r="J400" s="9" t="b">
        <v>1</v>
      </c>
      <c r="K400" s="9" t="b">
        <v>0</v>
      </c>
    </row>
    <row r="401" spans="1:11" ht="13" x14ac:dyDescent="0.15">
      <c r="A401" s="9">
        <v>516</v>
      </c>
      <c r="B401" s="10" t="s">
        <v>433</v>
      </c>
      <c r="C401" s="11" t="s">
        <v>4084</v>
      </c>
      <c r="D401" s="17" t="s">
        <v>598</v>
      </c>
      <c r="E401" s="17" t="s">
        <v>611</v>
      </c>
      <c r="F401" s="9" t="s">
        <v>3852</v>
      </c>
      <c r="G401" s="9" t="s">
        <v>39</v>
      </c>
      <c r="H401" s="9" t="s">
        <v>389</v>
      </c>
      <c r="I401" s="9" t="s">
        <v>389</v>
      </c>
      <c r="J401" s="9" t="b">
        <v>1</v>
      </c>
      <c r="K401" s="9" t="b">
        <v>0</v>
      </c>
    </row>
    <row r="402" spans="1:11" ht="13" x14ac:dyDescent="0.15">
      <c r="A402" s="9">
        <v>517</v>
      </c>
      <c r="B402" s="10" t="s">
        <v>433</v>
      </c>
      <c r="C402" s="11" t="s">
        <v>4085</v>
      </c>
      <c r="D402" s="17" t="s">
        <v>598</v>
      </c>
      <c r="E402" s="17" t="s">
        <v>611</v>
      </c>
      <c r="F402" s="9" t="s">
        <v>3852</v>
      </c>
      <c r="G402" s="9" t="s">
        <v>39</v>
      </c>
      <c r="H402" s="9" t="s">
        <v>389</v>
      </c>
      <c r="I402" s="9" t="s">
        <v>389</v>
      </c>
      <c r="J402" s="9" t="b">
        <v>1</v>
      </c>
      <c r="K402" s="9" t="b">
        <v>0</v>
      </c>
    </row>
    <row r="403" spans="1:11" ht="13" x14ac:dyDescent="0.15">
      <c r="A403" s="9">
        <v>518</v>
      </c>
      <c r="B403" s="10" t="s">
        <v>433</v>
      </c>
      <c r="C403" s="11" t="s">
        <v>4086</v>
      </c>
      <c r="D403" s="17" t="s">
        <v>598</v>
      </c>
      <c r="E403" s="17" t="s">
        <v>611</v>
      </c>
      <c r="F403" s="9" t="s">
        <v>3852</v>
      </c>
      <c r="G403" s="9" t="s">
        <v>39</v>
      </c>
      <c r="H403" s="9" t="s">
        <v>389</v>
      </c>
      <c r="I403" s="9" t="s">
        <v>389</v>
      </c>
      <c r="J403" s="9" t="b">
        <v>1</v>
      </c>
      <c r="K403" s="9" t="b">
        <v>0</v>
      </c>
    </row>
    <row r="404" spans="1:11" ht="13" x14ac:dyDescent="0.15">
      <c r="A404" s="9">
        <v>519</v>
      </c>
      <c r="B404" s="10" t="s">
        <v>274</v>
      </c>
      <c r="C404" s="19" t="s">
        <v>4087</v>
      </c>
      <c r="D404" s="12" t="s">
        <v>598</v>
      </c>
      <c r="E404" s="12" t="s">
        <v>611</v>
      </c>
      <c r="F404" s="9" t="s">
        <v>4088</v>
      </c>
      <c r="G404" s="9" t="s">
        <v>39</v>
      </c>
      <c r="H404" s="9" t="s">
        <v>389</v>
      </c>
      <c r="I404" s="9" t="s">
        <v>389</v>
      </c>
      <c r="J404" s="9" t="b">
        <v>1</v>
      </c>
      <c r="K404" s="9" t="b">
        <v>0</v>
      </c>
    </row>
    <row r="405" spans="1:11" ht="13" x14ac:dyDescent="0.15">
      <c r="A405" s="9">
        <v>520</v>
      </c>
      <c r="B405" s="10" t="s">
        <v>433</v>
      </c>
      <c r="C405" s="11" t="s">
        <v>4089</v>
      </c>
      <c r="D405" s="17" t="s">
        <v>1381</v>
      </c>
      <c r="E405" s="17" t="s">
        <v>611</v>
      </c>
      <c r="F405" s="9" t="s">
        <v>4088</v>
      </c>
      <c r="G405" s="9" t="s">
        <v>39</v>
      </c>
      <c r="H405" s="9" t="s">
        <v>389</v>
      </c>
      <c r="I405" s="9" t="s">
        <v>389</v>
      </c>
      <c r="J405" s="9" t="b">
        <v>0</v>
      </c>
      <c r="K405" s="9" t="b">
        <v>0</v>
      </c>
    </row>
    <row r="406" spans="1:11" ht="13" x14ac:dyDescent="0.15">
      <c r="A406" s="9">
        <v>521</v>
      </c>
      <c r="B406" s="10" t="s">
        <v>433</v>
      </c>
      <c r="C406" s="11" t="s">
        <v>4090</v>
      </c>
      <c r="D406" s="17" t="s">
        <v>598</v>
      </c>
      <c r="E406" s="17" t="s">
        <v>611</v>
      </c>
      <c r="F406" s="9" t="s">
        <v>3852</v>
      </c>
      <c r="G406" s="9" t="s">
        <v>39</v>
      </c>
      <c r="H406" s="9" t="s">
        <v>392</v>
      </c>
      <c r="I406" s="9" t="s">
        <v>392</v>
      </c>
      <c r="J406" s="9" t="b">
        <v>0</v>
      </c>
      <c r="K406" s="9" t="b">
        <v>0</v>
      </c>
    </row>
    <row r="407" spans="1:11" ht="13" x14ac:dyDescent="0.15">
      <c r="A407" s="9">
        <v>522</v>
      </c>
      <c r="B407" s="10" t="s">
        <v>433</v>
      </c>
      <c r="C407" s="11" t="s">
        <v>4091</v>
      </c>
      <c r="D407" s="17" t="s">
        <v>598</v>
      </c>
      <c r="E407" s="17" t="s">
        <v>635</v>
      </c>
      <c r="F407" s="9" t="s">
        <v>3852</v>
      </c>
      <c r="G407" s="9" t="s">
        <v>51</v>
      </c>
      <c r="H407" s="9" t="s">
        <v>394</v>
      </c>
      <c r="I407" s="9" t="s">
        <v>395</v>
      </c>
      <c r="J407" s="9" t="b">
        <v>0</v>
      </c>
      <c r="K407" s="9" t="b">
        <v>0</v>
      </c>
    </row>
    <row r="408" spans="1:11" ht="13" x14ac:dyDescent="0.15">
      <c r="A408" s="9">
        <v>523</v>
      </c>
      <c r="B408" s="10" t="s">
        <v>433</v>
      </c>
      <c r="C408" s="11" t="s">
        <v>4092</v>
      </c>
      <c r="D408" s="17" t="s">
        <v>598</v>
      </c>
      <c r="E408" s="17" t="s">
        <v>635</v>
      </c>
      <c r="F408" s="9" t="s">
        <v>3852</v>
      </c>
      <c r="G408" s="9" t="s">
        <v>51</v>
      </c>
      <c r="H408" s="9" t="s">
        <v>1305</v>
      </c>
      <c r="I408" s="9" t="s">
        <v>398</v>
      </c>
      <c r="J408" s="9" t="b">
        <v>0</v>
      </c>
      <c r="K408" s="9" t="b">
        <v>0</v>
      </c>
    </row>
    <row r="409" spans="1:11" ht="13" x14ac:dyDescent="0.15">
      <c r="A409" s="9">
        <v>524</v>
      </c>
      <c r="B409" s="10" t="s">
        <v>433</v>
      </c>
      <c r="C409" s="11" t="s">
        <v>4093</v>
      </c>
      <c r="D409" s="17" t="s">
        <v>598</v>
      </c>
      <c r="E409" s="17" t="s">
        <v>635</v>
      </c>
      <c r="F409" s="9" t="s">
        <v>3852</v>
      </c>
      <c r="G409" s="9" t="s">
        <v>51</v>
      </c>
      <c r="H409" s="9" t="s">
        <v>397</v>
      </c>
      <c r="I409" s="9" t="s">
        <v>398</v>
      </c>
      <c r="J409" s="9" t="b">
        <v>0</v>
      </c>
      <c r="K409" s="9" t="b">
        <v>0</v>
      </c>
    </row>
    <row r="410" spans="1:11" ht="13" x14ac:dyDescent="0.15">
      <c r="A410" s="9">
        <v>525</v>
      </c>
      <c r="B410" s="10" t="s">
        <v>433</v>
      </c>
      <c r="C410" s="11" t="s">
        <v>4094</v>
      </c>
      <c r="D410" s="17" t="s">
        <v>598</v>
      </c>
      <c r="E410" s="17" t="s">
        <v>635</v>
      </c>
      <c r="F410" s="9" t="s">
        <v>3852</v>
      </c>
      <c r="G410" s="9" t="s">
        <v>51</v>
      </c>
      <c r="H410" s="9" t="s">
        <v>1308</v>
      </c>
      <c r="I410" s="9" t="s">
        <v>398</v>
      </c>
      <c r="J410" s="9" t="b">
        <v>0</v>
      </c>
      <c r="K410" s="9" t="b">
        <v>0</v>
      </c>
    </row>
    <row r="411" spans="1:11" ht="13" x14ac:dyDescent="0.15">
      <c r="A411" s="9">
        <v>526</v>
      </c>
      <c r="B411" s="10" t="s">
        <v>433</v>
      </c>
      <c r="C411" s="11" t="s">
        <v>4095</v>
      </c>
      <c r="D411" s="17" t="s">
        <v>598</v>
      </c>
      <c r="E411" s="17" t="s">
        <v>635</v>
      </c>
      <c r="F411" s="9" t="s">
        <v>3852</v>
      </c>
      <c r="G411" s="9" t="s">
        <v>51</v>
      </c>
      <c r="H411" s="9" t="s">
        <v>1310</v>
      </c>
      <c r="I411" s="9" t="s">
        <v>398</v>
      </c>
      <c r="J411" s="9" t="b">
        <v>0</v>
      </c>
      <c r="K411" s="9" t="b">
        <v>0</v>
      </c>
    </row>
    <row r="412" spans="1:11" ht="13" x14ac:dyDescent="0.15">
      <c r="A412" s="9">
        <v>527</v>
      </c>
      <c r="B412" s="10" t="s">
        <v>433</v>
      </c>
      <c r="C412" s="11" t="s">
        <v>4096</v>
      </c>
      <c r="D412" s="17" t="s">
        <v>598</v>
      </c>
      <c r="E412" s="17" t="s">
        <v>635</v>
      </c>
      <c r="F412" s="9" t="s">
        <v>3852</v>
      </c>
      <c r="G412" s="9" t="s">
        <v>51</v>
      </c>
      <c r="H412" s="9" t="s">
        <v>1312</v>
      </c>
      <c r="I412" s="9" t="s">
        <v>398</v>
      </c>
      <c r="J412" s="9" t="b">
        <v>1</v>
      </c>
      <c r="K412" s="9" t="b">
        <v>0</v>
      </c>
    </row>
    <row r="413" spans="1:11" ht="13" x14ac:dyDescent="0.15">
      <c r="A413" s="9">
        <v>528</v>
      </c>
      <c r="B413" s="10" t="s">
        <v>274</v>
      </c>
      <c r="C413" s="19" t="s">
        <v>4097</v>
      </c>
      <c r="D413" s="12" t="s">
        <v>598</v>
      </c>
      <c r="E413" s="12" t="s">
        <v>635</v>
      </c>
      <c r="F413" s="9" t="s">
        <v>3852</v>
      </c>
      <c r="G413" s="9" t="s">
        <v>39</v>
      </c>
      <c r="H413" s="9" t="s">
        <v>1315</v>
      </c>
      <c r="I413" s="9" t="s">
        <v>400</v>
      </c>
      <c r="J413" s="9" t="b">
        <v>0</v>
      </c>
      <c r="K413" s="9" t="b">
        <v>0</v>
      </c>
    </row>
    <row r="414" spans="1:11" ht="13" x14ac:dyDescent="0.15">
      <c r="A414" s="9">
        <v>529</v>
      </c>
      <c r="B414" s="10" t="s">
        <v>274</v>
      </c>
      <c r="C414" s="19" t="s">
        <v>4098</v>
      </c>
      <c r="D414" s="12" t="s">
        <v>607</v>
      </c>
      <c r="E414" s="12" t="s">
        <v>635</v>
      </c>
      <c r="F414" s="9" t="s">
        <v>3852</v>
      </c>
      <c r="G414" s="9" t="s">
        <v>39</v>
      </c>
      <c r="H414" s="9" t="s">
        <v>399</v>
      </c>
      <c r="I414" s="9" t="s">
        <v>400</v>
      </c>
      <c r="J414" s="9" t="b">
        <v>0</v>
      </c>
      <c r="K414" s="9" t="b">
        <v>0</v>
      </c>
    </row>
    <row r="415" spans="1:11" ht="13" x14ac:dyDescent="0.15">
      <c r="A415" s="9">
        <v>530</v>
      </c>
      <c r="B415" s="10" t="s">
        <v>274</v>
      </c>
      <c r="C415" s="19" t="s">
        <v>4099</v>
      </c>
      <c r="D415" s="12" t="s">
        <v>598</v>
      </c>
      <c r="E415" s="12" t="s">
        <v>635</v>
      </c>
      <c r="F415" s="9" t="s">
        <v>3852</v>
      </c>
      <c r="G415" s="9" t="s">
        <v>39</v>
      </c>
      <c r="H415" s="9" t="s">
        <v>1319</v>
      </c>
      <c r="I415" s="9" t="s">
        <v>400</v>
      </c>
      <c r="J415" s="9" t="b">
        <v>0</v>
      </c>
      <c r="K415" s="9" t="b">
        <v>0</v>
      </c>
    </row>
    <row r="416" spans="1:11" ht="13" x14ac:dyDescent="0.15">
      <c r="A416" s="9">
        <v>531</v>
      </c>
      <c r="B416" s="10" t="s">
        <v>433</v>
      </c>
      <c r="C416" s="11" t="s">
        <v>4100</v>
      </c>
      <c r="D416" s="17" t="s">
        <v>598</v>
      </c>
      <c r="E416" s="17" t="s">
        <v>611</v>
      </c>
      <c r="F416" s="9" t="s">
        <v>3852</v>
      </c>
      <c r="G416" s="9" t="s">
        <v>39</v>
      </c>
      <c r="H416" s="9" t="s">
        <v>1321</v>
      </c>
      <c r="I416" s="9" t="s">
        <v>400</v>
      </c>
      <c r="J416" s="9" t="b">
        <v>0</v>
      </c>
      <c r="K416" s="9" t="b">
        <v>0</v>
      </c>
    </row>
    <row r="417" spans="1:11" ht="13" x14ac:dyDescent="0.15">
      <c r="A417" s="9">
        <v>532</v>
      </c>
      <c r="B417" s="10" t="s">
        <v>433</v>
      </c>
      <c r="C417" s="11" t="s">
        <v>4101</v>
      </c>
      <c r="D417" s="17" t="s">
        <v>598</v>
      </c>
      <c r="E417" s="17" t="s">
        <v>611</v>
      </c>
      <c r="F417" s="9" t="s">
        <v>3852</v>
      </c>
      <c r="G417" s="9" t="s">
        <v>39</v>
      </c>
      <c r="H417" s="9" t="s">
        <v>1323</v>
      </c>
      <c r="I417" s="9" t="s">
        <v>400</v>
      </c>
      <c r="J417" s="9" t="b">
        <v>0</v>
      </c>
      <c r="K417" s="9" t="b">
        <v>0</v>
      </c>
    </row>
    <row r="418" spans="1:11" ht="13" x14ac:dyDescent="0.15">
      <c r="A418" s="9">
        <v>533</v>
      </c>
      <c r="B418" s="10" t="s">
        <v>433</v>
      </c>
      <c r="C418" s="11" t="s">
        <v>4102</v>
      </c>
      <c r="D418" s="17" t="s">
        <v>598</v>
      </c>
      <c r="E418" s="17" t="s">
        <v>611</v>
      </c>
      <c r="F418" s="9" t="s">
        <v>3852</v>
      </c>
      <c r="G418" s="9" t="s">
        <v>51</v>
      </c>
      <c r="H418" s="9" t="s">
        <v>1325</v>
      </c>
      <c r="I418" s="9" t="s">
        <v>403</v>
      </c>
      <c r="J418" s="9" t="b">
        <v>0</v>
      </c>
      <c r="K418" s="9" t="b">
        <v>0</v>
      </c>
    </row>
    <row r="419" spans="1:11" ht="13" x14ac:dyDescent="0.15">
      <c r="A419" s="9">
        <v>534</v>
      </c>
      <c r="B419" s="10" t="s">
        <v>433</v>
      </c>
      <c r="C419" s="11" t="s">
        <v>4103</v>
      </c>
      <c r="D419" s="17" t="s">
        <v>598</v>
      </c>
      <c r="E419" s="17" t="s">
        <v>611</v>
      </c>
      <c r="F419" s="9" t="s">
        <v>3852</v>
      </c>
      <c r="G419" s="9" t="s">
        <v>51</v>
      </c>
      <c r="H419" s="9" t="s">
        <v>402</v>
      </c>
      <c r="I419" s="9" t="s">
        <v>403</v>
      </c>
      <c r="J419" s="9" t="b">
        <v>0</v>
      </c>
      <c r="K419" s="9" t="b">
        <v>0</v>
      </c>
    </row>
    <row r="420" spans="1:11" ht="13" x14ac:dyDescent="0.15">
      <c r="A420" s="9">
        <v>535</v>
      </c>
      <c r="B420" s="10" t="s">
        <v>433</v>
      </c>
      <c r="C420" s="11" t="s">
        <v>4104</v>
      </c>
      <c r="D420" s="17" t="s">
        <v>598</v>
      </c>
      <c r="E420" s="17" t="s">
        <v>611</v>
      </c>
      <c r="F420" s="9" t="s">
        <v>3852</v>
      </c>
      <c r="G420" s="9" t="s">
        <v>51</v>
      </c>
      <c r="H420" s="9" t="s">
        <v>1328</v>
      </c>
      <c r="I420" s="9" t="s">
        <v>403</v>
      </c>
      <c r="J420" s="9" t="b">
        <v>0</v>
      </c>
      <c r="K420" s="9" t="b">
        <v>0</v>
      </c>
    </row>
    <row r="421" spans="1:11" ht="13" x14ac:dyDescent="0.15">
      <c r="A421" s="9">
        <v>536</v>
      </c>
      <c r="B421" s="10" t="s">
        <v>433</v>
      </c>
      <c r="C421" s="11" t="s">
        <v>4105</v>
      </c>
      <c r="D421" s="17" t="s">
        <v>598</v>
      </c>
      <c r="E421" s="17" t="s">
        <v>611</v>
      </c>
      <c r="F421" s="9" t="s">
        <v>3852</v>
      </c>
      <c r="G421" s="9" t="s">
        <v>51</v>
      </c>
      <c r="H421" s="9" t="s">
        <v>1330</v>
      </c>
      <c r="I421" s="9" t="s">
        <v>403</v>
      </c>
      <c r="J421" s="9" t="b">
        <v>0</v>
      </c>
      <c r="K421" s="9" t="b">
        <v>0</v>
      </c>
    </row>
    <row r="422" spans="1:11" ht="13" x14ac:dyDescent="0.15">
      <c r="A422" s="9">
        <v>537</v>
      </c>
      <c r="B422" s="10" t="s">
        <v>433</v>
      </c>
      <c r="C422" s="11" t="s">
        <v>4106</v>
      </c>
      <c r="D422" s="17" t="s">
        <v>598</v>
      </c>
      <c r="E422" s="17" t="s">
        <v>611</v>
      </c>
      <c r="F422" s="9" t="s">
        <v>3852</v>
      </c>
      <c r="G422" s="9" t="s">
        <v>51</v>
      </c>
      <c r="H422" s="9" t="s">
        <v>1332</v>
      </c>
      <c r="I422" s="9" t="s">
        <v>403</v>
      </c>
      <c r="J422" s="9" t="b">
        <v>0</v>
      </c>
      <c r="K422" s="9" t="b">
        <v>0</v>
      </c>
    </row>
    <row r="423" spans="1:11" ht="13" x14ac:dyDescent="0.15">
      <c r="A423" s="9">
        <v>538</v>
      </c>
      <c r="B423" s="10" t="s">
        <v>433</v>
      </c>
      <c r="C423" s="11" t="s">
        <v>4107</v>
      </c>
      <c r="D423" s="17" t="s">
        <v>598</v>
      </c>
      <c r="E423" s="17" t="s">
        <v>611</v>
      </c>
      <c r="F423" s="9" t="s">
        <v>3852</v>
      </c>
      <c r="G423" s="9" t="s">
        <v>15</v>
      </c>
      <c r="H423" s="9" t="s">
        <v>1334</v>
      </c>
      <c r="I423" s="9" t="s">
        <v>406</v>
      </c>
      <c r="J423" s="9" t="b">
        <v>0</v>
      </c>
      <c r="K423" s="9" t="b">
        <v>0</v>
      </c>
    </row>
    <row r="424" spans="1:11" ht="13" x14ac:dyDescent="0.15">
      <c r="A424" s="9">
        <v>539</v>
      </c>
      <c r="B424" s="10" t="s">
        <v>433</v>
      </c>
      <c r="C424" s="11" t="s">
        <v>4108</v>
      </c>
      <c r="D424" s="17" t="s">
        <v>598</v>
      </c>
      <c r="E424" s="17" t="s">
        <v>611</v>
      </c>
      <c r="F424" s="9" t="s">
        <v>3852</v>
      </c>
      <c r="G424" s="9" t="s">
        <v>15</v>
      </c>
      <c r="H424" s="9" t="s">
        <v>405</v>
      </c>
      <c r="I424" s="9" t="s">
        <v>406</v>
      </c>
      <c r="J424" s="9" t="b">
        <v>0</v>
      </c>
      <c r="K424" s="9" t="b">
        <v>0</v>
      </c>
    </row>
    <row r="425" spans="1:11" ht="13" x14ac:dyDescent="0.15">
      <c r="A425" s="9">
        <v>540</v>
      </c>
      <c r="B425" s="10" t="s">
        <v>433</v>
      </c>
      <c r="C425" s="11" t="s">
        <v>4109</v>
      </c>
      <c r="D425" s="17" t="s">
        <v>598</v>
      </c>
      <c r="E425" s="17" t="s">
        <v>611</v>
      </c>
      <c r="F425" s="9" t="s">
        <v>3852</v>
      </c>
      <c r="G425" s="9" t="s">
        <v>15</v>
      </c>
      <c r="H425" s="9" t="s">
        <v>1337</v>
      </c>
      <c r="I425" s="9" t="s">
        <v>406</v>
      </c>
      <c r="J425" s="9" t="b">
        <v>0</v>
      </c>
      <c r="K425" s="9" t="b">
        <v>0</v>
      </c>
    </row>
    <row r="426" spans="1:11" ht="13" x14ac:dyDescent="0.15">
      <c r="A426" s="9">
        <v>541</v>
      </c>
      <c r="B426" s="10" t="s">
        <v>433</v>
      </c>
      <c r="C426" s="13" t="s">
        <v>4110</v>
      </c>
      <c r="D426" s="17" t="s">
        <v>598</v>
      </c>
      <c r="E426" s="17" t="s">
        <v>611</v>
      </c>
      <c r="F426" s="9" t="s">
        <v>3852</v>
      </c>
      <c r="G426" s="9" t="s">
        <v>15</v>
      </c>
      <c r="H426" s="9" t="s">
        <v>1339</v>
      </c>
      <c r="I426" s="9" t="s">
        <v>406</v>
      </c>
      <c r="J426" s="9" t="b">
        <v>0</v>
      </c>
      <c r="K426" s="9" t="b">
        <v>0</v>
      </c>
    </row>
    <row r="427" spans="1:11" ht="13" x14ac:dyDescent="0.15">
      <c r="A427" s="9">
        <v>542</v>
      </c>
      <c r="B427" s="10" t="s">
        <v>433</v>
      </c>
      <c r="C427" s="11" t="s">
        <v>4111</v>
      </c>
      <c r="D427" s="17" t="s">
        <v>598</v>
      </c>
      <c r="E427" s="17" t="s">
        <v>611</v>
      </c>
      <c r="F427" s="9" t="s">
        <v>3852</v>
      </c>
      <c r="G427" s="9" t="s">
        <v>15</v>
      </c>
      <c r="H427" s="9" t="s">
        <v>1341</v>
      </c>
      <c r="I427" s="9" t="s">
        <v>406</v>
      </c>
      <c r="J427" s="9" t="b">
        <v>0</v>
      </c>
      <c r="K427" s="9" t="b">
        <v>0</v>
      </c>
    </row>
    <row r="428" spans="1:11" ht="13" x14ac:dyDescent="0.15">
      <c r="A428" s="9">
        <v>543</v>
      </c>
      <c r="B428" s="10" t="s">
        <v>433</v>
      </c>
      <c r="C428" s="11" t="s">
        <v>4112</v>
      </c>
      <c r="D428" s="17" t="s">
        <v>598</v>
      </c>
      <c r="E428" s="17" t="s">
        <v>635</v>
      </c>
      <c r="F428" s="9" t="s">
        <v>3852</v>
      </c>
      <c r="G428" s="9" t="s">
        <v>15</v>
      </c>
      <c r="H428" s="9" t="s">
        <v>1343</v>
      </c>
      <c r="I428" s="9" t="s">
        <v>343</v>
      </c>
      <c r="J428" s="9" t="b">
        <v>0</v>
      </c>
      <c r="K428" s="9" t="b">
        <v>0</v>
      </c>
    </row>
    <row r="429" spans="1:11" ht="13" x14ac:dyDescent="0.15">
      <c r="A429" s="9">
        <v>544</v>
      </c>
      <c r="B429" s="10" t="s">
        <v>433</v>
      </c>
      <c r="C429" s="11" t="s">
        <v>4113</v>
      </c>
      <c r="D429" s="17" t="s">
        <v>598</v>
      </c>
      <c r="E429" s="17" t="s">
        <v>635</v>
      </c>
      <c r="F429" s="9" t="s">
        <v>3852</v>
      </c>
      <c r="G429" s="9" t="s">
        <v>15</v>
      </c>
      <c r="H429" s="9" t="s">
        <v>1345</v>
      </c>
      <c r="I429" s="9" t="s">
        <v>409</v>
      </c>
      <c r="J429" s="9" t="b">
        <v>0</v>
      </c>
      <c r="K429" s="9" t="b">
        <v>0</v>
      </c>
    </row>
    <row r="430" spans="1:11" ht="13" x14ac:dyDescent="0.15">
      <c r="A430" s="9">
        <v>545</v>
      </c>
      <c r="B430" s="10" t="s">
        <v>433</v>
      </c>
      <c r="C430" s="13" t="s">
        <v>4114</v>
      </c>
      <c r="D430" s="17" t="s">
        <v>598</v>
      </c>
      <c r="E430" s="17" t="s">
        <v>635</v>
      </c>
      <c r="F430" s="9" t="s">
        <v>3852</v>
      </c>
      <c r="G430" s="9" t="s">
        <v>15</v>
      </c>
      <c r="H430" s="9" t="s">
        <v>408</v>
      </c>
      <c r="I430" s="9" t="s">
        <v>409</v>
      </c>
      <c r="J430" s="9" t="b">
        <v>0</v>
      </c>
      <c r="K430" s="9" t="b">
        <v>0</v>
      </c>
    </row>
    <row r="431" spans="1:11" ht="13" x14ac:dyDescent="0.15">
      <c r="A431" s="9">
        <v>546</v>
      </c>
      <c r="B431" s="10" t="s">
        <v>433</v>
      </c>
      <c r="C431" s="13" t="s">
        <v>4115</v>
      </c>
      <c r="D431" s="17" t="s">
        <v>598</v>
      </c>
      <c r="E431" s="17" t="s">
        <v>635</v>
      </c>
      <c r="F431" s="9" t="s">
        <v>3852</v>
      </c>
      <c r="G431" s="9" t="s">
        <v>15</v>
      </c>
      <c r="H431" s="9" t="s">
        <v>1349</v>
      </c>
      <c r="I431" s="9" t="s">
        <v>409</v>
      </c>
      <c r="J431" s="9" t="b">
        <v>0</v>
      </c>
      <c r="K431" s="9" t="b">
        <v>0</v>
      </c>
    </row>
    <row r="432" spans="1:11" ht="13" x14ac:dyDescent="0.15">
      <c r="A432" s="9">
        <v>547</v>
      </c>
      <c r="B432" s="10" t="s">
        <v>433</v>
      </c>
      <c r="C432" s="11" t="s">
        <v>4116</v>
      </c>
      <c r="D432" s="17" t="s">
        <v>598</v>
      </c>
      <c r="E432" s="17" t="s">
        <v>635</v>
      </c>
      <c r="F432" s="9" t="s">
        <v>3852</v>
      </c>
      <c r="G432" s="9" t="s">
        <v>15</v>
      </c>
      <c r="H432" s="9" t="s">
        <v>412</v>
      </c>
      <c r="I432" s="9" t="s">
        <v>413</v>
      </c>
      <c r="J432" s="9" t="b">
        <v>0</v>
      </c>
      <c r="K432" s="9" t="b">
        <v>0</v>
      </c>
    </row>
    <row r="433" spans="1:11" ht="13" x14ac:dyDescent="0.15">
      <c r="A433" s="9">
        <v>548</v>
      </c>
      <c r="B433" s="10" t="s">
        <v>433</v>
      </c>
      <c r="C433" s="11" t="s">
        <v>4117</v>
      </c>
      <c r="D433" s="17" t="s">
        <v>598</v>
      </c>
      <c r="E433" s="17" t="s">
        <v>635</v>
      </c>
      <c r="F433" s="9" t="s">
        <v>3852</v>
      </c>
      <c r="G433" s="9" t="s">
        <v>15</v>
      </c>
      <c r="H433" s="9" t="s">
        <v>414</v>
      </c>
      <c r="I433" s="9" t="s">
        <v>415</v>
      </c>
      <c r="J433" s="9" t="b">
        <v>0</v>
      </c>
      <c r="K433" s="9" t="b">
        <v>0</v>
      </c>
    </row>
    <row r="434" spans="1:11" ht="13" x14ac:dyDescent="0.15">
      <c r="A434" s="9">
        <v>549</v>
      </c>
      <c r="B434" s="10" t="s">
        <v>433</v>
      </c>
      <c r="C434" s="9"/>
      <c r="D434" s="17" t="s">
        <v>622</v>
      </c>
      <c r="E434" s="17"/>
      <c r="F434" s="9" t="s">
        <v>3852</v>
      </c>
      <c r="G434" s="9" t="s">
        <v>15</v>
      </c>
      <c r="H434" s="9" t="s">
        <v>1353</v>
      </c>
      <c r="I434" s="9" t="s">
        <v>1354</v>
      </c>
      <c r="J434" s="9" t="b">
        <v>0</v>
      </c>
      <c r="K434" s="9" t="b">
        <v>0</v>
      </c>
    </row>
    <row r="435" spans="1:11" ht="13" x14ac:dyDescent="0.15">
      <c r="A435" s="9">
        <v>550</v>
      </c>
      <c r="B435" s="10" t="s">
        <v>433</v>
      </c>
      <c r="C435" s="9"/>
      <c r="D435" s="17" t="s">
        <v>622</v>
      </c>
      <c r="E435" s="17"/>
      <c r="F435" s="9" t="s">
        <v>3852</v>
      </c>
      <c r="G435" s="9" t="s">
        <v>15</v>
      </c>
      <c r="H435" s="9" t="s">
        <v>1356</v>
      </c>
      <c r="I435" s="9" t="s">
        <v>1354</v>
      </c>
      <c r="J435" s="9" t="b">
        <v>0</v>
      </c>
      <c r="K435" s="9" t="b">
        <v>0</v>
      </c>
    </row>
    <row r="436" spans="1:11" ht="13" x14ac:dyDescent="0.15">
      <c r="A436" s="9">
        <v>551</v>
      </c>
      <c r="B436" s="10" t="s">
        <v>433</v>
      </c>
      <c r="C436" s="11" t="s">
        <v>4118</v>
      </c>
      <c r="D436" s="17" t="s">
        <v>598</v>
      </c>
      <c r="E436" s="17" t="s">
        <v>599</v>
      </c>
      <c r="F436" s="9" t="s">
        <v>4119</v>
      </c>
      <c r="G436" s="9" t="s">
        <v>15</v>
      </c>
      <c r="H436" s="9" t="s">
        <v>416</v>
      </c>
      <c r="I436" s="9" t="s">
        <v>417</v>
      </c>
      <c r="J436" s="9" t="b">
        <v>0</v>
      </c>
      <c r="K436" s="9" t="b">
        <v>0</v>
      </c>
    </row>
    <row r="437" spans="1:11" ht="13" x14ac:dyDescent="0.15">
      <c r="A437" s="9">
        <v>567</v>
      </c>
      <c r="B437" s="10" t="s">
        <v>433</v>
      </c>
      <c r="C437" s="11" t="s">
        <v>4120</v>
      </c>
      <c r="D437" s="17" t="s">
        <v>598</v>
      </c>
      <c r="E437" s="17" t="s">
        <v>599</v>
      </c>
      <c r="F437" s="9" t="s">
        <v>3852</v>
      </c>
      <c r="G437" s="9" t="s">
        <v>51</v>
      </c>
      <c r="H437" s="9" t="s">
        <v>1359</v>
      </c>
      <c r="I437" s="9" t="s">
        <v>419</v>
      </c>
      <c r="J437" s="9" t="b">
        <v>0</v>
      </c>
      <c r="K437" s="9" t="b">
        <v>0</v>
      </c>
    </row>
    <row r="438" spans="1:11" ht="13" x14ac:dyDescent="0.15">
      <c r="A438" s="9">
        <v>568</v>
      </c>
      <c r="B438" s="10" t="s">
        <v>433</v>
      </c>
      <c r="C438" s="11" t="s">
        <v>4121</v>
      </c>
      <c r="D438" s="17" t="s">
        <v>598</v>
      </c>
      <c r="E438" s="17" t="s">
        <v>599</v>
      </c>
      <c r="F438" s="9" t="s">
        <v>3852</v>
      </c>
      <c r="G438" s="9" t="s">
        <v>51</v>
      </c>
      <c r="H438" s="9" t="s">
        <v>1361</v>
      </c>
      <c r="I438" s="9" t="s">
        <v>419</v>
      </c>
      <c r="J438" s="9" t="b">
        <v>0</v>
      </c>
      <c r="K438" s="9" t="b">
        <v>0</v>
      </c>
    </row>
    <row r="439" spans="1:11" ht="13" x14ac:dyDescent="0.15">
      <c r="A439" s="9">
        <v>569</v>
      </c>
      <c r="B439" s="10" t="s">
        <v>433</v>
      </c>
      <c r="C439" s="11" t="s">
        <v>4122</v>
      </c>
      <c r="D439" s="17" t="s">
        <v>598</v>
      </c>
      <c r="E439" s="17" t="s">
        <v>599</v>
      </c>
      <c r="F439" s="9" t="s">
        <v>3852</v>
      </c>
      <c r="G439" s="9" t="s">
        <v>51</v>
      </c>
      <c r="H439" s="9" t="s">
        <v>418</v>
      </c>
      <c r="I439" s="9" t="s">
        <v>419</v>
      </c>
      <c r="J439" s="9" t="b">
        <v>0</v>
      </c>
      <c r="K439" s="9" t="b">
        <v>0</v>
      </c>
    </row>
    <row r="440" spans="1:11" ht="13" x14ac:dyDescent="0.15">
      <c r="A440" s="9">
        <v>570</v>
      </c>
      <c r="B440" s="10" t="s">
        <v>433</v>
      </c>
      <c r="C440" s="11" t="s">
        <v>4123</v>
      </c>
      <c r="D440" s="17" t="s">
        <v>598</v>
      </c>
      <c r="E440" s="17" t="s">
        <v>599</v>
      </c>
      <c r="F440" s="9" t="s">
        <v>3852</v>
      </c>
      <c r="G440" s="9" t="s">
        <v>51</v>
      </c>
      <c r="H440" s="9" t="s">
        <v>1364</v>
      </c>
      <c r="I440" s="9" t="s">
        <v>419</v>
      </c>
      <c r="J440" s="9" t="b">
        <v>0</v>
      </c>
      <c r="K440" s="9" t="b">
        <v>0</v>
      </c>
    </row>
    <row r="441" spans="1:11" ht="13" x14ac:dyDescent="0.15">
      <c r="A441" s="9">
        <v>571</v>
      </c>
      <c r="B441" s="10" t="s">
        <v>433</v>
      </c>
      <c r="C441" s="11" t="s">
        <v>4124</v>
      </c>
      <c r="D441" s="17" t="s">
        <v>598</v>
      </c>
      <c r="E441" s="17" t="s">
        <v>599</v>
      </c>
      <c r="F441" s="9" t="s">
        <v>3852</v>
      </c>
      <c r="G441" s="9" t="s">
        <v>39</v>
      </c>
      <c r="H441" s="9" t="s">
        <v>421</v>
      </c>
      <c r="I441" s="9" t="s">
        <v>422</v>
      </c>
      <c r="J441" s="9" t="b">
        <v>0</v>
      </c>
      <c r="K441" s="9" t="b">
        <v>0</v>
      </c>
    </row>
    <row r="442" spans="1:11" ht="13" x14ac:dyDescent="0.15">
      <c r="A442" s="9">
        <v>572</v>
      </c>
      <c r="B442" s="10" t="s">
        <v>433</v>
      </c>
      <c r="C442" s="11" t="s">
        <v>4125</v>
      </c>
      <c r="D442" s="17" t="s">
        <v>598</v>
      </c>
      <c r="E442" s="17" t="s">
        <v>599</v>
      </c>
      <c r="F442" s="9" t="s">
        <v>3852</v>
      </c>
      <c r="G442" s="9" t="s">
        <v>39</v>
      </c>
      <c r="H442" s="9" t="s">
        <v>1367</v>
      </c>
      <c r="I442" s="9" t="s">
        <v>422</v>
      </c>
      <c r="J442" s="9" t="b">
        <v>0</v>
      </c>
      <c r="K442" s="9" t="b">
        <v>0</v>
      </c>
    </row>
    <row r="443" spans="1:11" ht="13" x14ac:dyDescent="0.15">
      <c r="A443" s="9">
        <v>573</v>
      </c>
      <c r="B443" s="10" t="s">
        <v>433</v>
      </c>
      <c r="C443" s="11" t="s">
        <v>4126</v>
      </c>
      <c r="D443" s="17" t="s">
        <v>598</v>
      </c>
      <c r="E443" s="17" t="s">
        <v>599</v>
      </c>
      <c r="F443" s="9" t="s">
        <v>3852</v>
      </c>
      <c r="G443" s="9" t="s">
        <v>39</v>
      </c>
      <c r="H443" s="9" t="s">
        <v>1369</v>
      </c>
      <c r="I443" s="9" t="s">
        <v>422</v>
      </c>
      <c r="J443" s="9" t="b">
        <v>0</v>
      </c>
      <c r="K443" s="9" t="b">
        <v>0</v>
      </c>
    </row>
    <row r="444" spans="1:11" ht="13" x14ac:dyDescent="0.15">
      <c r="A444" s="9">
        <v>574</v>
      </c>
      <c r="B444" s="10" t="s">
        <v>433</v>
      </c>
      <c r="C444" s="11" t="s">
        <v>4127</v>
      </c>
      <c r="D444" s="17" t="s">
        <v>598</v>
      </c>
      <c r="E444" s="17" t="s">
        <v>599</v>
      </c>
      <c r="F444" s="9" t="s">
        <v>3852</v>
      </c>
      <c r="G444" s="9" t="s">
        <v>39</v>
      </c>
      <c r="H444" s="9" t="s">
        <v>1371</v>
      </c>
      <c r="I444" s="9" t="s">
        <v>422</v>
      </c>
      <c r="J444" s="9" t="b">
        <v>0</v>
      </c>
      <c r="K444" s="9" t="b">
        <v>0</v>
      </c>
    </row>
    <row r="445" spans="1:11" ht="13" x14ac:dyDescent="0.15">
      <c r="A445" s="9">
        <v>575</v>
      </c>
      <c r="B445" s="10" t="s">
        <v>433</v>
      </c>
      <c r="C445" s="11" t="s">
        <v>4128</v>
      </c>
      <c r="D445" s="17" t="s">
        <v>598</v>
      </c>
      <c r="E445" s="17" t="s">
        <v>599</v>
      </c>
      <c r="F445" s="9" t="s">
        <v>3852</v>
      </c>
      <c r="G445" s="9" t="s">
        <v>39</v>
      </c>
      <c r="H445" s="9" t="s">
        <v>1373</v>
      </c>
      <c r="I445" s="9" t="s">
        <v>422</v>
      </c>
      <c r="J445" s="9" t="b">
        <v>0</v>
      </c>
      <c r="K445" s="9" t="b">
        <v>0</v>
      </c>
    </row>
    <row r="446" spans="1:11" ht="13" x14ac:dyDescent="0.15">
      <c r="A446" s="9">
        <v>576</v>
      </c>
      <c r="B446" s="10" t="s">
        <v>4129</v>
      </c>
      <c r="C446" s="13" t="s">
        <v>4130</v>
      </c>
      <c r="D446" s="17" t="s">
        <v>598</v>
      </c>
      <c r="E446" s="17" t="s">
        <v>611</v>
      </c>
      <c r="G446" s="9" t="s">
        <v>51</v>
      </c>
      <c r="H446" s="9" t="s">
        <v>1375</v>
      </c>
      <c r="I446" s="9" t="s">
        <v>425</v>
      </c>
      <c r="J446" s="9"/>
      <c r="K446" s="9" t="b">
        <v>0</v>
      </c>
    </row>
    <row r="447" spans="1:11" ht="13" x14ac:dyDescent="0.15">
      <c r="A447" s="9">
        <v>577</v>
      </c>
      <c r="B447" s="10" t="s">
        <v>4129</v>
      </c>
      <c r="C447" s="11" t="s">
        <v>4131</v>
      </c>
      <c r="D447" s="17" t="s">
        <v>598</v>
      </c>
      <c r="E447" s="17" t="s">
        <v>599</v>
      </c>
      <c r="G447" s="9" t="s">
        <v>51</v>
      </c>
      <c r="H447" s="9" t="s">
        <v>1377</v>
      </c>
      <c r="I447" s="9" t="s">
        <v>428</v>
      </c>
      <c r="J447" s="9" t="b">
        <v>0</v>
      </c>
      <c r="K447" s="9" t="b">
        <v>0</v>
      </c>
    </row>
    <row r="448" spans="1:11" ht="13" x14ac:dyDescent="0.15">
      <c r="A448" s="9">
        <v>578</v>
      </c>
      <c r="B448" s="10" t="s">
        <v>4129</v>
      </c>
      <c r="C448" s="11" t="s">
        <v>4132</v>
      </c>
      <c r="D448" s="17" t="s">
        <v>598</v>
      </c>
      <c r="E448" s="17" t="s">
        <v>611</v>
      </c>
      <c r="G448" s="9" t="s">
        <v>51</v>
      </c>
      <c r="H448" s="9" t="s">
        <v>424</v>
      </c>
      <c r="I448" s="9" t="s">
        <v>425</v>
      </c>
      <c r="J448" s="9" t="b">
        <v>0</v>
      </c>
      <c r="K448" s="9" t="b">
        <v>0</v>
      </c>
    </row>
    <row r="449" spans="1:11" ht="13" x14ac:dyDescent="0.15">
      <c r="A449" s="9">
        <v>579</v>
      </c>
      <c r="B449" s="10" t="s">
        <v>4129</v>
      </c>
      <c r="C449" s="11" t="s">
        <v>4133</v>
      </c>
      <c r="D449" s="17" t="s">
        <v>598</v>
      </c>
      <c r="E449" s="17" t="s">
        <v>611</v>
      </c>
      <c r="G449" s="9" t="s">
        <v>51</v>
      </c>
      <c r="H449" s="9" t="s">
        <v>427</v>
      </c>
      <c r="I449" s="9" t="s">
        <v>428</v>
      </c>
      <c r="J449" s="9" t="b">
        <v>0</v>
      </c>
      <c r="K449" s="9" t="b">
        <v>0</v>
      </c>
    </row>
    <row r="450" spans="1:11" ht="13" x14ac:dyDescent="0.15">
      <c r="A450" s="9">
        <v>580</v>
      </c>
      <c r="B450" s="10" t="s">
        <v>4129</v>
      </c>
      <c r="C450" s="11" t="s">
        <v>4134</v>
      </c>
      <c r="D450" s="17" t="s">
        <v>598</v>
      </c>
      <c r="E450" s="17" t="s">
        <v>611</v>
      </c>
      <c r="G450" s="9" t="s">
        <v>43</v>
      </c>
      <c r="H450" s="9" t="s">
        <v>431</v>
      </c>
      <c r="I450" s="9" t="s">
        <v>432</v>
      </c>
      <c r="J450" s="9" t="b">
        <v>0</v>
      </c>
      <c r="K450" s="9" t="b">
        <v>0</v>
      </c>
    </row>
    <row r="451" spans="1:11" ht="13" x14ac:dyDescent="0.15">
      <c r="A451" s="9">
        <v>581</v>
      </c>
      <c r="B451" s="10" t="s">
        <v>4129</v>
      </c>
      <c r="C451" s="11" t="s">
        <v>4135</v>
      </c>
      <c r="D451" s="17" t="s">
        <v>598</v>
      </c>
      <c r="E451" s="17" t="s">
        <v>611</v>
      </c>
      <c r="G451" s="9" t="s">
        <v>43</v>
      </c>
      <c r="H451" s="9" t="s">
        <v>1384</v>
      </c>
      <c r="I451" s="9" t="s">
        <v>432</v>
      </c>
      <c r="J451" s="9" t="b">
        <v>0</v>
      </c>
      <c r="K451" s="9" t="b">
        <v>0</v>
      </c>
    </row>
    <row r="452" spans="1:11" ht="13" x14ac:dyDescent="0.15">
      <c r="A452" s="9">
        <v>582</v>
      </c>
      <c r="B452" s="10" t="s">
        <v>4129</v>
      </c>
      <c r="C452" s="11" t="s">
        <v>4136</v>
      </c>
      <c r="D452" s="17" t="s">
        <v>598</v>
      </c>
      <c r="E452" s="17" t="s">
        <v>611</v>
      </c>
      <c r="G452" s="9" t="s">
        <v>43</v>
      </c>
      <c r="H452" s="9" t="s">
        <v>1386</v>
      </c>
      <c r="I452" s="9" t="s">
        <v>432</v>
      </c>
      <c r="J452" s="9" t="b">
        <v>0</v>
      </c>
      <c r="K452" s="9" t="b">
        <v>0</v>
      </c>
    </row>
    <row r="453" spans="1:11" ht="13" x14ac:dyDescent="0.15">
      <c r="A453" s="9">
        <v>583</v>
      </c>
      <c r="B453" s="10" t="s">
        <v>4129</v>
      </c>
      <c r="C453" s="11" t="s">
        <v>4137</v>
      </c>
      <c r="D453" s="17" t="s">
        <v>598</v>
      </c>
      <c r="E453" s="17" t="s">
        <v>611</v>
      </c>
      <c r="G453" s="9" t="s">
        <v>43</v>
      </c>
      <c r="H453" s="9" t="s">
        <v>1388</v>
      </c>
      <c r="I453" s="9" t="s">
        <v>432</v>
      </c>
      <c r="J453" s="9" t="b">
        <v>0</v>
      </c>
      <c r="K453" s="9" t="b">
        <v>0</v>
      </c>
    </row>
    <row r="454" spans="1:11" ht="13" x14ac:dyDescent="0.15">
      <c r="A454" s="9">
        <v>584</v>
      </c>
      <c r="B454" s="10" t="s">
        <v>4129</v>
      </c>
      <c r="C454" s="11" t="s">
        <v>4138</v>
      </c>
      <c r="D454" s="17" t="s">
        <v>598</v>
      </c>
      <c r="E454" s="17" t="s">
        <v>611</v>
      </c>
      <c r="G454" s="9" t="s">
        <v>43</v>
      </c>
      <c r="H454" s="9" t="s">
        <v>1390</v>
      </c>
      <c r="I454" s="9" t="s">
        <v>432</v>
      </c>
      <c r="J454" s="9" t="b">
        <v>0</v>
      </c>
      <c r="K454" s="9" t="b">
        <v>0</v>
      </c>
    </row>
    <row r="455" spans="1:11" ht="13" x14ac:dyDescent="0.15">
      <c r="A455" s="9">
        <v>585</v>
      </c>
      <c r="B455" s="10" t="s">
        <v>4129</v>
      </c>
      <c r="C455" s="11" t="s">
        <v>4139</v>
      </c>
      <c r="D455" s="17" t="s">
        <v>598</v>
      </c>
      <c r="E455" s="17" t="s">
        <v>611</v>
      </c>
      <c r="G455" s="9" t="s">
        <v>39</v>
      </c>
      <c r="H455" s="9" t="s">
        <v>435</v>
      </c>
      <c r="I455" s="9" t="s">
        <v>436</v>
      </c>
      <c r="J455" s="9" t="b">
        <v>0</v>
      </c>
      <c r="K455" s="9" t="b">
        <v>0</v>
      </c>
    </row>
    <row r="456" spans="1:11" ht="13" x14ac:dyDescent="0.15">
      <c r="A456" s="9">
        <v>586</v>
      </c>
      <c r="B456" s="10" t="s">
        <v>4129</v>
      </c>
      <c r="C456" s="11" t="s">
        <v>4140</v>
      </c>
      <c r="D456" s="17" t="s">
        <v>598</v>
      </c>
      <c r="E456" s="17" t="s">
        <v>611</v>
      </c>
      <c r="G456" s="9" t="s">
        <v>39</v>
      </c>
      <c r="H456" s="9" t="s">
        <v>1394</v>
      </c>
      <c r="I456" s="9" t="s">
        <v>436</v>
      </c>
      <c r="J456" s="9" t="b">
        <v>0</v>
      </c>
      <c r="K456" s="9" t="b">
        <v>0</v>
      </c>
    </row>
    <row r="457" spans="1:11" ht="13" x14ac:dyDescent="0.15">
      <c r="A457" s="9">
        <v>587</v>
      </c>
      <c r="B457" s="10" t="s">
        <v>4129</v>
      </c>
      <c r="C457" s="11" t="s">
        <v>4141</v>
      </c>
      <c r="D457" s="17" t="s">
        <v>598</v>
      </c>
      <c r="E457" s="17" t="s">
        <v>611</v>
      </c>
      <c r="G457" s="9" t="s">
        <v>39</v>
      </c>
      <c r="H457" s="9" t="s">
        <v>1396</v>
      </c>
      <c r="I457" s="9" t="s">
        <v>436</v>
      </c>
      <c r="J457" s="9" t="b">
        <v>0</v>
      </c>
      <c r="K457" s="9" t="b">
        <v>0</v>
      </c>
    </row>
    <row r="458" spans="1:11" ht="13" x14ac:dyDescent="0.15">
      <c r="A458" s="9">
        <v>588</v>
      </c>
      <c r="B458" s="10" t="s">
        <v>4129</v>
      </c>
      <c r="C458" s="11" t="s">
        <v>4142</v>
      </c>
      <c r="D458" s="17" t="s">
        <v>598</v>
      </c>
      <c r="E458" s="17" t="s">
        <v>611</v>
      </c>
      <c r="G458" s="9" t="s">
        <v>39</v>
      </c>
      <c r="H458" s="9" t="s">
        <v>1398</v>
      </c>
      <c r="I458" s="9" t="s">
        <v>436</v>
      </c>
      <c r="J458" s="9" t="b">
        <v>0</v>
      </c>
      <c r="K458" s="9" t="b">
        <v>0</v>
      </c>
    </row>
    <row r="459" spans="1:11" ht="13" x14ac:dyDescent="0.15">
      <c r="A459" s="9">
        <v>589</v>
      </c>
      <c r="B459" s="10" t="s">
        <v>4129</v>
      </c>
      <c r="C459" s="13" t="s">
        <v>4143</v>
      </c>
      <c r="D459" s="17" t="s">
        <v>598</v>
      </c>
      <c r="E459" s="17" t="s">
        <v>611</v>
      </c>
      <c r="G459" s="9" t="s">
        <v>39</v>
      </c>
      <c r="H459" s="9" t="s">
        <v>1400</v>
      </c>
      <c r="I459" s="9" t="s">
        <v>436</v>
      </c>
      <c r="J459" s="9" t="b">
        <v>0</v>
      </c>
      <c r="K459" s="9" t="b">
        <v>0</v>
      </c>
    </row>
    <row r="460" spans="1:11" ht="13" x14ac:dyDescent="0.15">
      <c r="A460" s="9">
        <v>590</v>
      </c>
      <c r="B460" s="10" t="s">
        <v>4129</v>
      </c>
      <c r="C460" s="11" t="s">
        <v>4144</v>
      </c>
      <c r="D460" s="17" t="s">
        <v>598</v>
      </c>
      <c r="E460" s="17" t="s">
        <v>611</v>
      </c>
      <c r="G460" s="9" t="s">
        <v>51</v>
      </c>
      <c r="H460" s="9" t="s">
        <v>1402</v>
      </c>
      <c r="I460" s="9" t="s">
        <v>440</v>
      </c>
      <c r="J460" s="9" t="b">
        <v>0</v>
      </c>
      <c r="K460" s="9" t="b">
        <v>0</v>
      </c>
    </row>
    <row r="461" spans="1:11" ht="13" x14ac:dyDescent="0.15">
      <c r="A461" s="9">
        <v>591</v>
      </c>
      <c r="B461" s="10" t="s">
        <v>4129</v>
      </c>
      <c r="C461" s="11" t="s">
        <v>4145</v>
      </c>
      <c r="D461" s="17" t="s">
        <v>598</v>
      </c>
      <c r="E461" s="17" t="s">
        <v>599</v>
      </c>
      <c r="G461" s="9" t="s">
        <v>51</v>
      </c>
      <c r="H461" s="9" t="s">
        <v>1404</v>
      </c>
      <c r="I461" s="9" t="s">
        <v>440</v>
      </c>
      <c r="J461" s="9" t="b">
        <v>0</v>
      </c>
      <c r="K461" s="9" t="b">
        <v>0</v>
      </c>
    </row>
    <row r="462" spans="1:11" ht="13" x14ac:dyDescent="0.15">
      <c r="A462" s="9">
        <v>592</v>
      </c>
      <c r="B462" s="10" t="s">
        <v>4129</v>
      </c>
      <c r="C462" s="11" t="s">
        <v>4146</v>
      </c>
      <c r="D462" s="17" t="s">
        <v>598</v>
      </c>
      <c r="E462" s="17" t="s">
        <v>599</v>
      </c>
      <c r="G462" s="9" t="s">
        <v>51</v>
      </c>
      <c r="H462" s="9" t="s">
        <v>1406</v>
      </c>
      <c r="I462" s="9" t="s">
        <v>440</v>
      </c>
      <c r="J462" s="9" t="b">
        <v>0</v>
      </c>
      <c r="K462" s="9" t="b">
        <v>0</v>
      </c>
    </row>
    <row r="463" spans="1:11" ht="13" x14ac:dyDescent="0.15">
      <c r="A463" s="9">
        <v>593</v>
      </c>
      <c r="B463" s="10" t="s">
        <v>4129</v>
      </c>
      <c r="C463" s="11" t="s">
        <v>4147</v>
      </c>
      <c r="D463" s="17" t="s">
        <v>598</v>
      </c>
      <c r="E463" s="17" t="s">
        <v>611</v>
      </c>
      <c r="G463" s="9" t="s">
        <v>51</v>
      </c>
      <c r="H463" s="9" t="s">
        <v>439</v>
      </c>
      <c r="I463" s="9" t="s">
        <v>440</v>
      </c>
      <c r="J463" s="9" t="b">
        <v>1</v>
      </c>
      <c r="K463" s="9" t="b">
        <v>0</v>
      </c>
    </row>
    <row r="464" spans="1:11" ht="13" x14ac:dyDescent="0.15">
      <c r="A464" s="9">
        <v>594</v>
      </c>
      <c r="B464" s="10" t="s">
        <v>4129</v>
      </c>
      <c r="C464" s="11" t="s">
        <v>4148</v>
      </c>
      <c r="D464" s="17" t="s">
        <v>598</v>
      </c>
      <c r="E464" s="17" t="s">
        <v>599</v>
      </c>
      <c r="G464" s="9" t="s">
        <v>51</v>
      </c>
      <c r="H464" s="9" t="s">
        <v>1409</v>
      </c>
      <c r="I464" s="9" t="s">
        <v>440</v>
      </c>
      <c r="J464" s="9" t="b">
        <v>0</v>
      </c>
      <c r="K464" s="9" t="b">
        <v>0</v>
      </c>
    </row>
    <row r="465" spans="1:11" ht="13" x14ac:dyDescent="0.15">
      <c r="A465" s="9">
        <v>595</v>
      </c>
      <c r="B465" s="10" t="s">
        <v>4129</v>
      </c>
      <c r="C465" s="11" t="s">
        <v>4149</v>
      </c>
      <c r="D465" s="17" t="s">
        <v>598</v>
      </c>
      <c r="E465" s="17" t="s">
        <v>611</v>
      </c>
      <c r="G465" s="9" t="s">
        <v>43</v>
      </c>
      <c r="H465" s="9" t="s">
        <v>442</v>
      </c>
      <c r="I465" s="9" t="s">
        <v>443</v>
      </c>
      <c r="J465" s="9" t="b">
        <v>0</v>
      </c>
      <c r="K465" s="9" t="b">
        <v>0</v>
      </c>
    </row>
    <row r="466" spans="1:11" ht="13" x14ac:dyDescent="0.15">
      <c r="A466" s="9">
        <v>596</v>
      </c>
      <c r="B466" s="10" t="s">
        <v>4129</v>
      </c>
      <c r="C466" s="11" t="s">
        <v>4150</v>
      </c>
      <c r="D466" s="17" t="s">
        <v>598</v>
      </c>
      <c r="E466" s="17" t="s">
        <v>611</v>
      </c>
      <c r="G466" s="9" t="s">
        <v>43</v>
      </c>
      <c r="H466" s="9" t="s">
        <v>1412</v>
      </c>
      <c r="I466" s="9" t="s">
        <v>443</v>
      </c>
      <c r="J466" s="9" t="b">
        <v>1</v>
      </c>
      <c r="K466" s="9" t="b">
        <v>0</v>
      </c>
    </row>
    <row r="467" spans="1:11" ht="13" x14ac:dyDescent="0.15">
      <c r="A467" s="9">
        <v>597</v>
      </c>
      <c r="B467" s="10" t="s">
        <v>4129</v>
      </c>
      <c r="C467" s="11" t="s">
        <v>4151</v>
      </c>
      <c r="D467" s="17" t="s">
        <v>598</v>
      </c>
      <c r="E467" s="17" t="s">
        <v>611</v>
      </c>
      <c r="G467" s="9" t="s">
        <v>43</v>
      </c>
      <c r="H467" s="9" t="s">
        <v>1414</v>
      </c>
      <c r="I467" s="9" t="s">
        <v>443</v>
      </c>
      <c r="J467" s="9" t="b">
        <v>0</v>
      </c>
      <c r="K467" s="9" t="b">
        <v>0</v>
      </c>
    </row>
    <row r="468" spans="1:11" ht="13" x14ac:dyDescent="0.15">
      <c r="A468" s="9">
        <v>598</v>
      </c>
      <c r="B468" s="10" t="s">
        <v>4129</v>
      </c>
      <c r="C468" s="11" t="s">
        <v>4152</v>
      </c>
      <c r="D468" s="17" t="s">
        <v>598</v>
      </c>
      <c r="E468" s="17" t="s">
        <v>611</v>
      </c>
      <c r="G468" s="9" t="s">
        <v>43</v>
      </c>
      <c r="H468" s="9" t="s">
        <v>1416</v>
      </c>
      <c r="I468" s="9" t="s">
        <v>443</v>
      </c>
      <c r="J468" s="9" t="b">
        <v>1</v>
      </c>
      <c r="K468" s="9" t="b">
        <v>0</v>
      </c>
    </row>
    <row r="469" spans="1:11" ht="13" x14ac:dyDescent="0.15">
      <c r="A469" s="9">
        <v>599</v>
      </c>
      <c r="B469" s="10" t="s">
        <v>4129</v>
      </c>
      <c r="C469" s="11" t="s">
        <v>4153</v>
      </c>
      <c r="D469" s="17" t="s">
        <v>598</v>
      </c>
      <c r="E469" s="17" t="s">
        <v>611</v>
      </c>
      <c r="G469" s="9" t="s">
        <v>43</v>
      </c>
      <c r="H469" s="9" t="s">
        <v>1418</v>
      </c>
      <c r="I469" s="9" t="s">
        <v>443</v>
      </c>
      <c r="J469" s="9" t="b">
        <v>1</v>
      </c>
      <c r="K469" s="9" t="b">
        <v>0</v>
      </c>
    </row>
    <row r="470" spans="1:11" ht="13" x14ac:dyDescent="0.15">
      <c r="A470" s="9">
        <v>600</v>
      </c>
      <c r="B470" s="10" t="s">
        <v>4129</v>
      </c>
      <c r="C470" s="11" t="s">
        <v>4154</v>
      </c>
      <c r="D470" s="17" t="s">
        <v>598</v>
      </c>
      <c r="E470" s="17" t="s">
        <v>611</v>
      </c>
      <c r="G470" s="9" t="s">
        <v>43</v>
      </c>
      <c r="H470" s="9" t="s">
        <v>1421</v>
      </c>
      <c r="I470" s="9" t="s">
        <v>446</v>
      </c>
      <c r="J470" s="9" t="b">
        <v>0</v>
      </c>
      <c r="K470" s="9" t="b">
        <v>0</v>
      </c>
    </row>
    <row r="471" spans="1:11" ht="13" x14ac:dyDescent="0.15">
      <c r="A471" s="9">
        <v>601</v>
      </c>
      <c r="B471" s="10" t="s">
        <v>4129</v>
      </c>
      <c r="C471" s="11" t="s">
        <v>4155</v>
      </c>
      <c r="D471" s="17" t="s">
        <v>598</v>
      </c>
      <c r="E471" s="17" t="s">
        <v>611</v>
      </c>
      <c r="G471" s="9" t="s">
        <v>43</v>
      </c>
      <c r="H471" s="9" t="s">
        <v>445</v>
      </c>
      <c r="I471" s="9" t="s">
        <v>446</v>
      </c>
      <c r="J471" s="9" t="b">
        <v>0</v>
      </c>
      <c r="K471" s="9" t="b">
        <v>0</v>
      </c>
    </row>
    <row r="472" spans="1:11" ht="13" x14ac:dyDescent="0.15">
      <c r="A472" s="9">
        <v>602</v>
      </c>
      <c r="B472" s="10" t="s">
        <v>4129</v>
      </c>
      <c r="C472" s="11" t="s">
        <v>4156</v>
      </c>
      <c r="D472" s="17" t="s">
        <v>598</v>
      </c>
      <c r="E472" s="17" t="s">
        <v>611</v>
      </c>
      <c r="G472" s="9" t="s">
        <v>43</v>
      </c>
      <c r="H472" s="9" t="s">
        <v>1424</v>
      </c>
      <c r="I472" s="9" t="s">
        <v>446</v>
      </c>
      <c r="J472" s="9" t="b">
        <v>0</v>
      </c>
      <c r="K472" s="9" t="b">
        <v>0</v>
      </c>
    </row>
    <row r="473" spans="1:11" ht="13" x14ac:dyDescent="0.15">
      <c r="A473" s="9">
        <v>603</v>
      </c>
      <c r="B473" s="10" t="s">
        <v>4129</v>
      </c>
      <c r="C473" s="11" t="s">
        <v>4157</v>
      </c>
      <c r="D473" s="17" t="s">
        <v>598</v>
      </c>
      <c r="E473" s="17" t="s">
        <v>611</v>
      </c>
      <c r="G473" s="9" t="s">
        <v>43</v>
      </c>
      <c r="H473" s="9" t="s">
        <v>1426</v>
      </c>
      <c r="I473" s="9" t="s">
        <v>446</v>
      </c>
      <c r="J473" s="9" t="b">
        <v>0</v>
      </c>
      <c r="K473" s="9" t="b">
        <v>0</v>
      </c>
    </row>
    <row r="474" spans="1:11" ht="13" x14ac:dyDescent="0.15">
      <c r="A474" s="9">
        <v>604</v>
      </c>
      <c r="B474" s="10" t="s">
        <v>4129</v>
      </c>
      <c r="C474" s="11" t="s">
        <v>4158</v>
      </c>
      <c r="D474" s="17" t="s">
        <v>598</v>
      </c>
      <c r="E474" s="17" t="s">
        <v>611</v>
      </c>
      <c r="G474" s="9" t="s">
        <v>43</v>
      </c>
      <c r="H474" s="9" t="s">
        <v>1428</v>
      </c>
      <c r="I474" s="9" t="s">
        <v>446</v>
      </c>
      <c r="J474" s="9" t="b">
        <v>1</v>
      </c>
      <c r="K474" s="9" t="b">
        <v>0</v>
      </c>
    </row>
    <row r="475" spans="1:11" ht="13" x14ac:dyDescent="0.15">
      <c r="A475" s="9">
        <v>605</v>
      </c>
      <c r="B475" s="10" t="s">
        <v>4129</v>
      </c>
      <c r="C475" s="11" t="s">
        <v>4159</v>
      </c>
      <c r="D475" s="17" t="s">
        <v>598</v>
      </c>
      <c r="E475" s="17" t="s">
        <v>611</v>
      </c>
      <c r="G475" s="9" t="s">
        <v>43</v>
      </c>
      <c r="H475" s="9" t="s">
        <v>1430</v>
      </c>
      <c r="I475" s="9" t="s">
        <v>449</v>
      </c>
      <c r="J475" s="9" t="b">
        <v>1</v>
      </c>
      <c r="K475" s="9" t="b">
        <v>0</v>
      </c>
    </row>
    <row r="476" spans="1:11" ht="13" x14ac:dyDescent="0.15">
      <c r="A476" s="9">
        <v>606</v>
      </c>
      <c r="B476" s="10" t="s">
        <v>4129</v>
      </c>
      <c r="C476" s="11" t="s">
        <v>4160</v>
      </c>
      <c r="D476" s="17" t="s">
        <v>598</v>
      </c>
      <c r="E476" s="17" t="s">
        <v>611</v>
      </c>
      <c r="G476" s="9" t="s">
        <v>43</v>
      </c>
      <c r="H476" s="9" t="s">
        <v>1432</v>
      </c>
      <c r="I476" s="9" t="s">
        <v>449</v>
      </c>
      <c r="J476" s="9" t="b">
        <v>0</v>
      </c>
      <c r="K476" s="9" t="b">
        <v>0</v>
      </c>
    </row>
    <row r="477" spans="1:11" ht="13" x14ac:dyDescent="0.15">
      <c r="A477" s="9">
        <v>607</v>
      </c>
      <c r="B477" s="10" t="s">
        <v>4129</v>
      </c>
      <c r="C477" s="11" t="s">
        <v>4161</v>
      </c>
      <c r="D477" s="17" t="s">
        <v>598</v>
      </c>
      <c r="E477" s="17" t="s">
        <v>611</v>
      </c>
      <c r="G477" s="9" t="s">
        <v>43</v>
      </c>
      <c r="H477" s="9" t="s">
        <v>448</v>
      </c>
      <c r="I477" s="9" t="s">
        <v>449</v>
      </c>
      <c r="J477" s="9" t="b">
        <v>0</v>
      </c>
      <c r="K477" s="9" t="b">
        <v>0</v>
      </c>
    </row>
    <row r="478" spans="1:11" ht="13" x14ac:dyDescent="0.15">
      <c r="A478" s="9">
        <v>608</v>
      </c>
      <c r="B478" s="10" t="s">
        <v>4129</v>
      </c>
      <c r="C478" s="11" t="s">
        <v>4162</v>
      </c>
      <c r="D478" s="17" t="s">
        <v>598</v>
      </c>
      <c r="E478" s="17" t="s">
        <v>611</v>
      </c>
      <c r="G478" s="9" t="s">
        <v>43</v>
      </c>
      <c r="H478" s="9" t="s">
        <v>1435</v>
      </c>
      <c r="I478" s="9" t="s">
        <v>449</v>
      </c>
      <c r="J478" s="9" t="b">
        <v>0</v>
      </c>
      <c r="K478" s="9" t="b">
        <v>0</v>
      </c>
    </row>
    <row r="479" spans="1:11" ht="13" x14ac:dyDescent="0.15">
      <c r="A479" s="9">
        <v>609</v>
      </c>
      <c r="B479" s="10" t="s">
        <v>4129</v>
      </c>
      <c r="C479" s="11" t="s">
        <v>4163</v>
      </c>
      <c r="D479" s="17" t="s">
        <v>598</v>
      </c>
      <c r="E479" s="17" t="s">
        <v>611</v>
      </c>
      <c r="G479" s="9" t="s">
        <v>43</v>
      </c>
      <c r="H479" s="9" t="s">
        <v>1437</v>
      </c>
      <c r="I479" s="9" t="s">
        <v>449</v>
      </c>
      <c r="J479" s="9" t="b">
        <v>0</v>
      </c>
      <c r="K479" s="9" t="b">
        <v>0</v>
      </c>
    </row>
    <row r="480" spans="1:11" ht="13" x14ac:dyDescent="0.15">
      <c r="A480" s="9">
        <v>610</v>
      </c>
      <c r="B480" s="10" t="s">
        <v>4129</v>
      </c>
      <c r="C480" s="11" t="s">
        <v>4164</v>
      </c>
      <c r="D480" s="17" t="s">
        <v>598</v>
      </c>
      <c r="E480" s="17" t="s">
        <v>611</v>
      </c>
      <c r="G480" s="9" t="s">
        <v>43</v>
      </c>
      <c r="H480" s="9" t="s">
        <v>1439</v>
      </c>
      <c r="I480" s="9" t="s">
        <v>452</v>
      </c>
      <c r="J480" s="9" t="b">
        <v>0</v>
      </c>
      <c r="K480" s="9" t="b">
        <v>0</v>
      </c>
    </row>
    <row r="481" spans="1:11" ht="13" x14ac:dyDescent="0.15">
      <c r="A481" s="9">
        <v>611</v>
      </c>
      <c r="B481" s="10" t="s">
        <v>4129</v>
      </c>
      <c r="C481" s="11" t="s">
        <v>4165</v>
      </c>
      <c r="D481" s="17" t="s">
        <v>598</v>
      </c>
      <c r="E481" s="17" t="s">
        <v>611</v>
      </c>
      <c r="G481" s="9" t="s">
        <v>43</v>
      </c>
      <c r="H481" s="9" t="s">
        <v>1441</v>
      </c>
      <c r="I481" s="9" t="s">
        <v>452</v>
      </c>
      <c r="J481" s="9" t="b">
        <v>0</v>
      </c>
      <c r="K481" s="9" t="b">
        <v>0</v>
      </c>
    </row>
    <row r="482" spans="1:11" ht="13" x14ac:dyDescent="0.15">
      <c r="A482" s="9">
        <v>612</v>
      </c>
      <c r="B482" s="10" t="s">
        <v>4129</v>
      </c>
      <c r="C482" s="11" t="s">
        <v>4166</v>
      </c>
      <c r="D482" s="17" t="s">
        <v>598</v>
      </c>
      <c r="E482" s="17" t="s">
        <v>611</v>
      </c>
      <c r="G482" s="9" t="s">
        <v>43</v>
      </c>
      <c r="H482" s="9" t="s">
        <v>1443</v>
      </c>
      <c r="I482" s="9" t="s">
        <v>452</v>
      </c>
      <c r="J482" s="9" t="b">
        <v>0</v>
      </c>
      <c r="K482" s="9" t="b">
        <v>0</v>
      </c>
    </row>
    <row r="483" spans="1:11" ht="13" x14ac:dyDescent="0.15">
      <c r="A483" s="9">
        <v>613</v>
      </c>
      <c r="B483" s="10" t="s">
        <v>4129</v>
      </c>
      <c r="C483" s="11" t="s">
        <v>4167</v>
      </c>
      <c r="D483" s="17" t="s">
        <v>598</v>
      </c>
      <c r="E483" s="17" t="s">
        <v>611</v>
      </c>
      <c r="G483" s="9" t="s">
        <v>43</v>
      </c>
      <c r="H483" s="9" t="s">
        <v>451</v>
      </c>
      <c r="I483" s="9" t="s">
        <v>452</v>
      </c>
      <c r="J483" s="9" t="b">
        <v>0</v>
      </c>
      <c r="K483" s="9" t="b">
        <v>0</v>
      </c>
    </row>
    <row r="484" spans="1:11" ht="13" x14ac:dyDescent="0.15">
      <c r="A484" s="9">
        <v>614</v>
      </c>
      <c r="B484" s="10" t="s">
        <v>4129</v>
      </c>
      <c r="C484" s="11" t="s">
        <v>4168</v>
      </c>
      <c r="D484" s="17" t="s">
        <v>598</v>
      </c>
      <c r="E484" s="17" t="s">
        <v>611</v>
      </c>
      <c r="G484" s="9" t="s">
        <v>43</v>
      </c>
      <c r="H484" s="9" t="s">
        <v>1446</v>
      </c>
      <c r="I484" s="9" t="s">
        <v>452</v>
      </c>
      <c r="J484" s="9" t="b">
        <v>1</v>
      </c>
      <c r="K484" s="9" t="b">
        <v>0</v>
      </c>
    </row>
    <row r="485" spans="1:11" ht="13" x14ac:dyDescent="0.15">
      <c r="A485" s="9">
        <v>615</v>
      </c>
      <c r="B485" s="10" t="s">
        <v>4129</v>
      </c>
      <c r="D485" s="17" t="s">
        <v>622</v>
      </c>
      <c r="E485" s="17"/>
      <c r="F485" s="9" t="s">
        <v>4169</v>
      </c>
      <c r="G485" s="9" t="s">
        <v>43</v>
      </c>
      <c r="H485" s="9" t="s">
        <v>1448</v>
      </c>
      <c r="I485" s="9" t="s">
        <v>1449</v>
      </c>
      <c r="J485" s="9" t="b">
        <v>0</v>
      </c>
      <c r="K485" s="9" t="b">
        <v>0</v>
      </c>
    </row>
    <row r="486" spans="1:11" ht="13" x14ac:dyDescent="0.15">
      <c r="A486" s="9">
        <v>616</v>
      </c>
      <c r="B486" s="10" t="s">
        <v>4129</v>
      </c>
      <c r="D486" s="17" t="s">
        <v>622</v>
      </c>
      <c r="E486" s="17"/>
      <c r="F486" s="9" t="s">
        <v>4169</v>
      </c>
      <c r="G486" s="9" t="s">
        <v>43</v>
      </c>
      <c r="H486" s="9" t="s">
        <v>1450</v>
      </c>
      <c r="I486" s="9" t="s">
        <v>1449</v>
      </c>
      <c r="J486" s="9" t="b">
        <v>0</v>
      </c>
      <c r="K486" s="9" t="b">
        <v>0</v>
      </c>
    </row>
    <row r="487" spans="1:11" ht="13" x14ac:dyDescent="0.15">
      <c r="A487" s="9">
        <v>617</v>
      </c>
      <c r="B487" s="10" t="s">
        <v>4129</v>
      </c>
      <c r="D487" s="17" t="s">
        <v>622</v>
      </c>
      <c r="E487" s="17"/>
      <c r="F487" s="9" t="s">
        <v>4169</v>
      </c>
      <c r="G487" s="9" t="s">
        <v>43</v>
      </c>
      <c r="H487" s="9" t="s">
        <v>1451</v>
      </c>
      <c r="I487" s="9" t="s">
        <v>1449</v>
      </c>
      <c r="J487" s="9" t="b">
        <v>0</v>
      </c>
      <c r="K487" s="9" t="b">
        <v>0</v>
      </c>
    </row>
    <row r="488" spans="1:11" ht="13" x14ac:dyDescent="0.15">
      <c r="A488" s="9">
        <v>618</v>
      </c>
      <c r="B488" s="10" t="s">
        <v>4129</v>
      </c>
      <c r="D488" s="17" t="s">
        <v>622</v>
      </c>
      <c r="E488" s="17"/>
      <c r="F488" s="9" t="s">
        <v>4169</v>
      </c>
      <c r="G488" s="9" t="s">
        <v>43</v>
      </c>
      <c r="H488" s="9" t="s">
        <v>1452</v>
      </c>
      <c r="I488" s="9" t="s">
        <v>1449</v>
      </c>
      <c r="J488" s="9" t="b">
        <v>0</v>
      </c>
      <c r="K488" s="9" t="b">
        <v>0</v>
      </c>
    </row>
    <row r="489" spans="1:11" ht="13" x14ac:dyDescent="0.15">
      <c r="A489" s="9">
        <v>619</v>
      </c>
      <c r="B489" s="10" t="s">
        <v>4129</v>
      </c>
      <c r="D489" s="17" t="s">
        <v>622</v>
      </c>
      <c r="E489" s="17"/>
      <c r="F489" s="9" t="s">
        <v>4169</v>
      </c>
      <c r="G489" s="9" t="s">
        <v>43</v>
      </c>
      <c r="H489" s="9" t="s">
        <v>1453</v>
      </c>
      <c r="I489" s="9" t="s">
        <v>1449</v>
      </c>
      <c r="J489" s="9" t="b">
        <v>0</v>
      </c>
      <c r="K489" s="9" t="b">
        <v>0</v>
      </c>
    </row>
    <row r="490" spans="1:11" ht="13" x14ac:dyDescent="0.15">
      <c r="A490" s="9">
        <v>620</v>
      </c>
      <c r="B490" s="10" t="s">
        <v>4129</v>
      </c>
      <c r="C490" s="11" t="s">
        <v>4170</v>
      </c>
      <c r="D490" s="17" t="s">
        <v>598</v>
      </c>
      <c r="E490" s="17" t="s">
        <v>611</v>
      </c>
      <c r="G490" s="9" t="s">
        <v>43</v>
      </c>
      <c r="H490" s="9" t="s">
        <v>1455</v>
      </c>
      <c r="I490" s="9" t="s">
        <v>455</v>
      </c>
      <c r="J490" s="9" t="b">
        <v>0</v>
      </c>
      <c r="K490" s="9" t="b">
        <v>0</v>
      </c>
    </row>
    <row r="491" spans="1:11" ht="13" x14ac:dyDescent="0.15">
      <c r="A491" s="9">
        <v>621</v>
      </c>
      <c r="B491" s="10" t="s">
        <v>4129</v>
      </c>
      <c r="C491" s="11" t="s">
        <v>4171</v>
      </c>
      <c r="D491" s="17" t="s">
        <v>598</v>
      </c>
      <c r="E491" s="17" t="s">
        <v>611</v>
      </c>
      <c r="G491" s="9" t="s">
        <v>43</v>
      </c>
      <c r="H491" s="9" t="s">
        <v>1457</v>
      </c>
      <c r="I491" s="9" t="s">
        <v>455</v>
      </c>
      <c r="J491" s="9" t="b">
        <v>0</v>
      </c>
      <c r="K491" s="9" t="b">
        <v>0</v>
      </c>
    </row>
    <row r="492" spans="1:11" ht="13" x14ac:dyDescent="0.15">
      <c r="A492" s="9">
        <v>622</v>
      </c>
      <c r="B492" s="10" t="s">
        <v>4129</v>
      </c>
      <c r="C492" s="11" t="s">
        <v>4172</v>
      </c>
      <c r="D492" s="17" t="s">
        <v>598</v>
      </c>
      <c r="E492" s="17" t="s">
        <v>611</v>
      </c>
      <c r="G492" s="9" t="s">
        <v>43</v>
      </c>
      <c r="H492" s="9" t="s">
        <v>454</v>
      </c>
      <c r="I492" s="9" t="s">
        <v>455</v>
      </c>
      <c r="J492" s="9" t="b">
        <v>0</v>
      </c>
      <c r="K492" s="9" t="b">
        <v>0</v>
      </c>
    </row>
    <row r="493" spans="1:11" ht="13" x14ac:dyDescent="0.15">
      <c r="A493" s="9">
        <v>623</v>
      </c>
      <c r="B493" s="10" t="s">
        <v>4129</v>
      </c>
      <c r="C493" s="11" t="s">
        <v>4173</v>
      </c>
      <c r="D493" s="17" t="s">
        <v>598</v>
      </c>
      <c r="E493" s="17" t="s">
        <v>611</v>
      </c>
      <c r="G493" s="9" t="s">
        <v>43</v>
      </c>
      <c r="H493" s="9" t="s">
        <v>1460</v>
      </c>
      <c r="I493" s="9" t="s">
        <v>455</v>
      </c>
      <c r="J493" s="9" t="b">
        <v>0</v>
      </c>
      <c r="K493" s="9" t="b">
        <v>0</v>
      </c>
    </row>
    <row r="494" spans="1:11" ht="13" x14ac:dyDescent="0.15">
      <c r="A494" s="9">
        <v>624</v>
      </c>
      <c r="B494" s="10" t="s">
        <v>4129</v>
      </c>
      <c r="C494" s="11" t="s">
        <v>4174</v>
      </c>
      <c r="D494" s="17" t="s">
        <v>598</v>
      </c>
      <c r="E494" s="17" t="s">
        <v>611</v>
      </c>
      <c r="G494" s="9" t="s">
        <v>43</v>
      </c>
      <c r="H494" s="9" t="s">
        <v>1462</v>
      </c>
      <c r="I494" s="9" t="s">
        <v>455</v>
      </c>
      <c r="J494" s="9" t="b">
        <v>0</v>
      </c>
      <c r="K494" s="9" t="b">
        <v>0</v>
      </c>
    </row>
    <row r="495" spans="1:11" ht="13" x14ac:dyDescent="0.15">
      <c r="A495" s="9">
        <v>625</v>
      </c>
      <c r="B495" s="10" t="s">
        <v>4129</v>
      </c>
      <c r="C495" s="11" t="s">
        <v>4175</v>
      </c>
      <c r="D495" s="17" t="s">
        <v>598</v>
      </c>
      <c r="E495" s="17" t="s">
        <v>611</v>
      </c>
      <c r="G495" s="9" t="s">
        <v>43</v>
      </c>
      <c r="H495" s="9" t="s">
        <v>1465</v>
      </c>
      <c r="I495" s="9" t="s">
        <v>458</v>
      </c>
      <c r="J495" s="9" t="b">
        <v>0</v>
      </c>
      <c r="K495" s="9" t="b">
        <v>0</v>
      </c>
    </row>
    <row r="496" spans="1:11" ht="13" x14ac:dyDescent="0.15">
      <c r="A496" s="9">
        <v>626</v>
      </c>
      <c r="B496" s="10" t="s">
        <v>4129</v>
      </c>
      <c r="C496" s="11" t="s">
        <v>4176</v>
      </c>
      <c r="D496" s="17" t="s">
        <v>598</v>
      </c>
      <c r="E496" s="17" t="s">
        <v>611</v>
      </c>
      <c r="G496" s="9" t="s">
        <v>43</v>
      </c>
      <c r="H496" s="9" t="s">
        <v>1467</v>
      </c>
      <c r="I496" s="9" t="s">
        <v>458</v>
      </c>
      <c r="J496" s="9" t="b">
        <v>0</v>
      </c>
      <c r="K496" s="9" t="b">
        <v>0</v>
      </c>
    </row>
    <row r="497" spans="1:11" ht="13" x14ac:dyDescent="0.15">
      <c r="A497" s="9">
        <v>627</v>
      </c>
      <c r="B497" s="10" t="s">
        <v>4129</v>
      </c>
      <c r="C497" s="11" t="s">
        <v>4177</v>
      </c>
      <c r="D497" s="17" t="s">
        <v>598</v>
      </c>
      <c r="E497" s="17" t="s">
        <v>611</v>
      </c>
      <c r="G497" s="9" t="s">
        <v>43</v>
      </c>
      <c r="H497" s="9" t="s">
        <v>457</v>
      </c>
      <c r="I497" s="9" t="s">
        <v>458</v>
      </c>
      <c r="J497" s="9" t="b">
        <v>0</v>
      </c>
      <c r="K497" s="9" t="b">
        <v>0</v>
      </c>
    </row>
    <row r="498" spans="1:11" ht="13" x14ac:dyDescent="0.15">
      <c r="A498" s="9">
        <v>628</v>
      </c>
      <c r="B498" s="10" t="s">
        <v>4129</v>
      </c>
      <c r="C498" s="11" t="s">
        <v>4178</v>
      </c>
      <c r="D498" s="17" t="s">
        <v>598</v>
      </c>
      <c r="E498" s="17" t="s">
        <v>611</v>
      </c>
      <c r="G498" s="9" t="s">
        <v>43</v>
      </c>
      <c r="H498" s="9" t="s">
        <v>1470</v>
      </c>
      <c r="I498" s="9" t="s">
        <v>458</v>
      </c>
      <c r="J498" s="9" t="b">
        <v>0</v>
      </c>
      <c r="K498" s="9" t="b">
        <v>0</v>
      </c>
    </row>
    <row r="499" spans="1:11" ht="13" x14ac:dyDescent="0.15">
      <c r="A499" s="9">
        <v>629</v>
      </c>
      <c r="B499" s="10" t="s">
        <v>4129</v>
      </c>
      <c r="C499" s="11" t="s">
        <v>4179</v>
      </c>
      <c r="D499" s="17" t="s">
        <v>598</v>
      </c>
      <c r="E499" s="17" t="s">
        <v>611</v>
      </c>
      <c r="G499" s="9" t="s">
        <v>43</v>
      </c>
      <c r="H499" s="9" t="s">
        <v>1473</v>
      </c>
      <c r="I499" s="9" t="s">
        <v>458</v>
      </c>
      <c r="J499" s="9" t="b">
        <v>0</v>
      </c>
      <c r="K499" s="9" t="b">
        <v>0</v>
      </c>
    </row>
    <row r="500" spans="1:11" ht="13" x14ac:dyDescent="0.15">
      <c r="A500" s="9">
        <v>630</v>
      </c>
      <c r="B500" s="10" t="s">
        <v>4129</v>
      </c>
      <c r="C500" s="11" t="s">
        <v>4180</v>
      </c>
      <c r="D500" s="17" t="s">
        <v>598</v>
      </c>
      <c r="E500" s="17" t="s">
        <v>611</v>
      </c>
      <c r="G500" s="9" t="s">
        <v>43</v>
      </c>
      <c r="H500" s="9" t="s">
        <v>460</v>
      </c>
      <c r="I500" s="9" t="s">
        <v>461</v>
      </c>
      <c r="J500" s="9" t="b">
        <v>0</v>
      </c>
      <c r="K500" s="9" t="b">
        <v>0</v>
      </c>
    </row>
    <row r="501" spans="1:11" ht="13" x14ac:dyDescent="0.15">
      <c r="A501" s="9">
        <v>631</v>
      </c>
      <c r="B501" s="10" t="s">
        <v>4129</v>
      </c>
      <c r="C501" s="11" t="s">
        <v>4181</v>
      </c>
      <c r="D501" s="17" t="s">
        <v>598</v>
      </c>
      <c r="E501" s="17" t="s">
        <v>611</v>
      </c>
      <c r="G501" s="9" t="s">
        <v>43</v>
      </c>
      <c r="H501" s="9" t="s">
        <v>1476</v>
      </c>
      <c r="I501" s="9" t="s">
        <v>461</v>
      </c>
      <c r="J501" s="9" t="b">
        <v>0</v>
      </c>
      <c r="K501" s="9" t="b">
        <v>0</v>
      </c>
    </row>
    <row r="502" spans="1:11" ht="13" x14ac:dyDescent="0.15">
      <c r="A502" s="9">
        <v>632</v>
      </c>
      <c r="B502" s="10" t="s">
        <v>4129</v>
      </c>
      <c r="C502" s="11" t="s">
        <v>4182</v>
      </c>
      <c r="D502" s="17" t="s">
        <v>598</v>
      </c>
      <c r="E502" s="17" t="s">
        <v>611</v>
      </c>
      <c r="G502" s="9" t="s">
        <v>43</v>
      </c>
      <c r="H502" s="9" t="s">
        <v>1478</v>
      </c>
      <c r="I502" s="9" t="s">
        <v>461</v>
      </c>
      <c r="J502" s="9" t="b">
        <v>0</v>
      </c>
      <c r="K502" s="9" t="b">
        <v>0</v>
      </c>
    </row>
    <row r="503" spans="1:11" ht="13" x14ac:dyDescent="0.15">
      <c r="A503" s="9">
        <v>633</v>
      </c>
      <c r="B503" s="10" t="s">
        <v>4129</v>
      </c>
      <c r="C503" s="11" t="s">
        <v>4183</v>
      </c>
      <c r="D503" s="17" t="s">
        <v>598</v>
      </c>
      <c r="E503" s="17" t="s">
        <v>611</v>
      </c>
      <c r="G503" s="9" t="s">
        <v>43</v>
      </c>
      <c r="H503" s="9" t="s">
        <v>1480</v>
      </c>
      <c r="I503" s="9" t="s">
        <v>461</v>
      </c>
      <c r="J503" s="9" t="b">
        <v>0</v>
      </c>
      <c r="K503" s="9" t="b">
        <v>0</v>
      </c>
    </row>
    <row r="504" spans="1:11" ht="13" x14ac:dyDescent="0.15">
      <c r="A504" s="9">
        <v>634</v>
      </c>
      <c r="B504" s="10" t="s">
        <v>4129</v>
      </c>
      <c r="C504" s="11" t="s">
        <v>4184</v>
      </c>
      <c r="D504" s="17" t="s">
        <v>598</v>
      </c>
      <c r="E504" s="17" t="s">
        <v>611</v>
      </c>
      <c r="G504" s="9" t="s">
        <v>43</v>
      </c>
      <c r="H504" s="9" t="s">
        <v>1482</v>
      </c>
      <c r="I504" s="9" t="s">
        <v>461</v>
      </c>
      <c r="J504" s="9" t="b">
        <v>0</v>
      </c>
      <c r="K504" s="9" t="b">
        <v>0</v>
      </c>
    </row>
    <row r="505" spans="1:11" ht="13" x14ac:dyDescent="0.15">
      <c r="A505" s="9">
        <v>635</v>
      </c>
      <c r="B505" s="10" t="s">
        <v>4129</v>
      </c>
      <c r="C505" s="11" t="s">
        <v>4185</v>
      </c>
      <c r="D505" s="17" t="s">
        <v>598</v>
      </c>
      <c r="E505" s="17" t="s">
        <v>611</v>
      </c>
      <c r="G505" s="9" t="s">
        <v>43</v>
      </c>
      <c r="H505" s="9" t="s">
        <v>1484</v>
      </c>
      <c r="I505" s="9" t="s">
        <v>464</v>
      </c>
      <c r="J505" s="9" t="b">
        <v>0</v>
      </c>
      <c r="K505" s="9" t="b">
        <v>0</v>
      </c>
    </row>
    <row r="506" spans="1:11" ht="13" x14ac:dyDescent="0.15">
      <c r="A506" s="9">
        <v>636</v>
      </c>
      <c r="B506" s="10" t="s">
        <v>4129</v>
      </c>
      <c r="C506" s="11" t="s">
        <v>4186</v>
      </c>
      <c r="D506" s="17" t="s">
        <v>598</v>
      </c>
      <c r="E506" s="17" t="s">
        <v>611</v>
      </c>
      <c r="G506" s="9" t="s">
        <v>43</v>
      </c>
      <c r="H506" s="9" t="s">
        <v>1486</v>
      </c>
      <c r="I506" s="9" t="s">
        <v>464</v>
      </c>
      <c r="J506" s="9" t="b">
        <v>0</v>
      </c>
      <c r="K506" s="9" t="b">
        <v>0</v>
      </c>
    </row>
    <row r="507" spans="1:11" ht="13" x14ac:dyDescent="0.15">
      <c r="A507" s="9">
        <v>637</v>
      </c>
      <c r="B507" s="10" t="s">
        <v>4129</v>
      </c>
      <c r="C507" s="11" t="s">
        <v>4187</v>
      </c>
      <c r="D507" s="17" t="s">
        <v>598</v>
      </c>
      <c r="E507" s="17" t="s">
        <v>611</v>
      </c>
      <c r="G507" s="9" t="s">
        <v>43</v>
      </c>
      <c r="H507" s="9" t="s">
        <v>463</v>
      </c>
      <c r="I507" s="9" t="s">
        <v>464</v>
      </c>
      <c r="J507" s="9" t="b">
        <v>0</v>
      </c>
      <c r="K507" s="9" t="b">
        <v>0</v>
      </c>
    </row>
    <row r="508" spans="1:11" ht="13" x14ac:dyDescent="0.15">
      <c r="A508" s="9">
        <v>638</v>
      </c>
      <c r="B508" s="10" t="s">
        <v>4129</v>
      </c>
      <c r="C508" s="11" t="s">
        <v>4188</v>
      </c>
      <c r="D508" s="17" t="s">
        <v>598</v>
      </c>
      <c r="E508" s="17" t="s">
        <v>611</v>
      </c>
      <c r="G508" s="9" t="s">
        <v>43</v>
      </c>
      <c r="H508" s="9" t="s">
        <v>1489</v>
      </c>
      <c r="I508" s="9" t="s">
        <v>464</v>
      </c>
      <c r="J508" s="9" t="b">
        <v>0</v>
      </c>
      <c r="K508" s="9" t="b">
        <v>0</v>
      </c>
    </row>
    <row r="509" spans="1:11" ht="13" x14ac:dyDescent="0.15">
      <c r="A509" s="9">
        <v>639</v>
      </c>
      <c r="B509" s="10" t="s">
        <v>4129</v>
      </c>
      <c r="C509" s="11" t="s">
        <v>4189</v>
      </c>
      <c r="D509" s="17" t="s">
        <v>598</v>
      </c>
      <c r="E509" s="17" t="s">
        <v>611</v>
      </c>
      <c r="G509" s="9" t="s">
        <v>43</v>
      </c>
      <c r="H509" s="9" t="s">
        <v>1491</v>
      </c>
      <c r="I509" s="9" t="s">
        <v>464</v>
      </c>
      <c r="J509" s="9" t="b">
        <v>0</v>
      </c>
      <c r="K509" s="9" t="b">
        <v>0</v>
      </c>
    </row>
    <row r="510" spans="1:11" ht="13" x14ac:dyDescent="0.15">
      <c r="A510" s="9">
        <v>640</v>
      </c>
      <c r="B510" s="10" t="s">
        <v>4129</v>
      </c>
      <c r="C510" s="11" t="s">
        <v>4190</v>
      </c>
      <c r="D510" s="17" t="s">
        <v>598</v>
      </c>
      <c r="E510" s="17" t="s">
        <v>611</v>
      </c>
      <c r="G510" s="9" t="s">
        <v>43</v>
      </c>
      <c r="H510" s="9" t="s">
        <v>1493</v>
      </c>
      <c r="I510" s="9" t="s">
        <v>467</v>
      </c>
      <c r="J510" s="9" t="b">
        <v>0</v>
      </c>
      <c r="K510" s="9" t="b">
        <v>0</v>
      </c>
    </row>
    <row r="511" spans="1:11" ht="13" x14ac:dyDescent="0.15">
      <c r="A511" s="9">
        <v>641</v>
      </c>
      <c r="B511" s="10" t="s">
        <v>4129</v>
      </c>
      <c r="C511" s="11" t="s">
        <v>4191</v>
      </c>
      <c r="D511" s="17" t="s">
        <v>598</v>
      </c>
      <c r="E511" s="17" t="s">
        <v>611</v>
      </c>
      <c r="G511" s="9" t="s">
        <v>43</v>
      </c>
      <c r="H511" s="9" t="s">
        <v>1495</v>
      </c>
      <c r="I511" s="9" t="s">
        <v>467</v>
      </c>
      <c r="J511" s="9" t="b">
        <v>0</v>
      </c>
      <c r="K511" s="9" t="b">
        <v>0</v>
      </c>
    </row>
    <row r="512" spans="1:11" ht="13" x14ac:dyDescent="0.15">
      <c r="A512" s="9">
        <v>642</v>
      </c>
      <c r="B512" s="10" t="s">
        <v>4129</v>
      </c>
      <c r="C512" s="11" t="s">
        <v>4192</v>
      </c>
      <c r="D512" s="17" t="s">
        <v>598</v>
      </c>
      <c r="E512" s="17" t="s">
        <v>611</v>
      </c>
      <c r="G512" s="9" t="s">
        <v>43</v>
      </c>
      <c r="H512" s="9" t="s">
        <v>1497</v>
      </c>
      <c r="I512" s="9" t="s">
        <v>467</v>
      </c>
      <c r="J512" s="9" t="b">
        <v>0</v>
      </c>
      <c r="K512" s="9" t="b">
        <v>0</v>
      </c>
    </row>
    <row r="513" spans="1:11" ht="13" x14ac:dyDescent="0.15">
      <c r="A513" s="9">
        <v>643</v>
      </c>
      <c r="B513" s="10" t="s">
        <v>4129</v>
      </c>
      <c r="C513" s="11" t="s">
        <v>4193</v>
      </c>
      <c r="D513" s="17" t="s">
        <v>598</v>
      </c>
      <c r="E513" s="17" t="s">
        <v>611</v>
      </c>
      <c r="G513" s="9" t="s">
        <v>43</v>
      </c>
      <c r="H513" s="9" t="s">
        <v>1499</v>
      </c>
      <c r="I513" s="9" t="s">
        <v>467</v>
      </c>
      <c r="J513" s="9" t="b">
        <v>0</v>
      </c>
      <c r="K513" s="9" t="b">
        <v>0</v>
      </c>
    </row>
    <row r="514" spans="1:11" ht="13" x14ac:dyDescent="0.15">
      <c r="A514" s="9">
        <v>644</v>
      </c>
      <c r="B514" s="10" t="s">
        <v>4129</v>
      </c>
      <c r="C514" s="11" t="s">
        <v>4194</v>
      </c>
      <c r="D514" s="17" t="s">
        <v>598</v>
      </c>
      <c r="E514" s="17" t="s">
        <v>611</v>
      </c>
      <c r="G514" s="9" t="s">
        <v>43</v>
      </c>
      <c r="H514" s="9" t="s">
        <v>466</v>
      </c>
      <c r="I514" s="9" t="s">
        <v>467</v>
      </c>
      <c r="J514" s="9" t="b">
        <v>0</v>
      </c>
      <c r="K514" s="9" t="b">
        <v>0</v>
      </c>
    </row>
    <row r="515" spans="1:11" ht="13" x14ac:dyDescent="0.15">
      <c r="A515" s="9">
        <v>645</v>
      </c>
      <c r="B515" s="10" t="s">
        <v>4129</v>
      </c>
      <c r="C515" s="11" t="s">
        <v>4195</v>
      </c>
      <c r="D515" s="17" t="s">
        <v>598</v>
      </c>
      <c r="E515" s="17" t="s">
        <v>611</v>
      </c>
      <c r="G515" s="9" t="s">
        <v>43</v>
      </c>
      <c r="H515" s="9" t="s">
        <v>469</v>
      </c>
      <c r="I515" s="9" t="s">
        <v>470</v>
      </c>
      <c r="J515" s="9" t="b">
        <v>0</v>
      </c>
      <c r="K515" s="9" t="b">
        <v>0</v>
      </c>
    </row>
    <row r="516" spans="1:11" ht="13" x14ac:dyDescent="0.15">
      <c r="A516" s="9">
        <v>646</v>
      </c>
      <c r="B516" s="10" t="s">
        <v>4129</v>
      </c>
      <c r="C516" s="11" t="s">
        <v>4196</v>
      </c>
      <c r="D516" s="17" t="s">
        <v>598</v>
      </c>
      <c r="E516" s="17" t="s">
        <v>611</v>
      </c>
      <c r="G516" s="9" t="s">
        <v>43</v>
      </c>
      <c r="H516" s="9" t="s">
        <v>472</v>
      </c>
      <c r="I516" s="9" t="s">
        <v>473</v>
      </c>
      <c r="J516" s="9" t="b">
        <v>0</v>
      </c>
      <c r="K516" s="9" t="b">
        <v>0</v>
      </c>
    </row>
    <row r="517" spans="1:11" ht="13" x14ac:dyDescent="0.15">
      <c r="A517" s="9">
        <v>647</v>
      </c>
      <c r="B517" s="10" t="s">
        <v>4129</v>
      </c>
      <c r="C517" s="11" t="s">
        <v>4197</v>
      </c>
      <c r="D517" s="17" t="s">
        <v>598</v>
      </c>
      <c r="E517" s="17" t="s">
        <v>611</v>
      </c>
      <c r="G517" s="9" t="s">
        <v>43</v>
      </c>
      <c r="H517" s="9" t="s">
        <v>475</v>
      </c>
      <c r="I517" s="9" t="s">
        <v>476</v>
      </c>
      <c r="J517" s="9" t="b">
        <v>0</v>
      </c>
      <c r="K517" s="9" t="b">
        <v>0</v>
      </c>
    </row>
    <row r="518" spans="1:11" ht="13" x14ac:dyDescent="0.15">
      <c r="A518" s="9">
        <v>648</v>
      </c>
      <c r="B518" s="10" t="s">
        <v>4129</v>
      </c>
      <c r="C518" s="11" t="s">
        <v>4198</v>
      </c>
      <c r="D518" s="17" t="s">
        <v>598</v>
      </c>
      <c r="E518" s="17" t="s">
        <v>611</v>
      </c>
      <c r="G518" s="9" t="s">
        <v>43</v>
      </c>
      <c r="H518" s="9" t="s">
        <v>478</v>
      </c>
      <c r="I518" s="9" t="s">
        <v>479</v>
      </c>
      <c r="J518" s="9" t="b">
        <v>0</v>
      </c>
      <c r="K518" s="9" t="b">
        <v>0</v>
      </c>
    </row>
    <row r="519" spans="1:11" ht="13" x14ac:dyDescent="0.15">
      <c r="A519" s="9">
        <v>649</v>
      </c>
      <c r="B519" s="10" t="s">
        <v>4129</v>
      </c>
      <c r="C519" s="11" t="s">
        <v>4199</v>
      </c>
      <c r="D519" s="17" t="s">
        <v>598</v>
      </c>
      <c r="E519" s="17" t="s">
        <v>611</v>
      </c>
      <c r="G519" s="9" t="s">
        <v>43</v>
      </c>
      <c r="H519" s="9" t="s">
        <v>481</v>
      </c>
      <c r="I519" s="9" t="s">
        <v>482</v>
      </c>
      <c r="J519" s="9" t="b">
        <v>0</v>
      </c>
      <c r="K519" s="9" t="b">
        <v>0</v>
      </c>
    </row>
    <row r="520" spans="1:11" ht="13" x14ac:dyDescent="0.15">
      <c r="A520" s="9">
        <v>650</v>
      </c>
      <c r="B520" s="10" t="s">
        <v>4129</v>
      </c>
      <c r="C520" s="11" t="s">
        <v>4200</v>
      </c>
      <c r="D520" s="17" t="s">
        <v>598</v>
      </c>
      <c r="E520" s="17" t="s">
        <v>611</v>
      </c>
      <c r="G520" s="9" t="s">
        <v>43</v>
      </c>
      <c r="H520" s="9" t="s">
        <v>1508</v>
      </c>
      <c r="I520" s="9" t="s">
        <v>485</v>
      </c>
      <c r="J520" s="9" t="b">
        <v>0</v>
      </c>
      <c r="K520" s="9" t="b">
        <v>0</v>
      </c>
    </row>
    <row r="521" spans="1:11" ht="13" x14ac:dyDescent="0.15">
      <c r="A521" s="9">
        <v>651</v>
      </c>
      <c r="B521" s="10" t="s">
        <v>4129</v>
      </c>
      <c r="C521" s="11" t="s">
        <v>4201</v>
      </c>
      <c r="D521" s="17" t="s">
        <v>598</v>
      </c>
      <c r="E521" s="17" t="s">
        <v>611</v>
      </c>
      <c r="G521" s="9" t="s">
        <v>43</v>
      </c>
      <c r="H521" s="9" t="s">
        <v>1510</v>
      </c>
      <c r="I521" s="9" t="s">
        <v>485</v>
      </c>
      <c r="J521" s="9" t="b">
        <v>0</v>
      </c>
      <c r="K521" s="9" t="b">
        <v>0</v>
      </c>
    </row>
    <row r="522" spans="1:11" ht="13" x14ac:dyDescent="0.15">
      <c r="A522" s="9">
        <v>652</v>
      </c>
      <c r="B522" s="10" t="s">
        <v>4129</v>
      </c>
      <c r="C522" s="11" t="s">
        <v>4202</v>
      </c>
      <c r="D522" s="17" t="s">
        <v>598</v>
      </c>
      <c r="E522" s="17" t="s">
        <v>611</v>
      </c>
      <c r="G522" s="9" t="s">
        <v>43</v>
      </c>
      <c r="H522" s="9" t="s">
        <v>484</v>
      </c>
      <c r="I522" s="9" t="s">
        <v>485</v>
      </c>
      <c r="J522" s="9" t="b">
        <v>0</v>
      </c>
      <c r="K522" s="9" t="b">
        <v>0</v>
      </c>
    </row>
    <row r="523" spans="1:11" ht="13" x14ac:dyDescent="0.15">
      <c r="A523" s="9">
        <v>653</v>
      </c>
      <c r="B523" s="10" t="s">
        <v>4129</v>
      </c>
      <c r="C523" s="11" t="s">
        <v>4203</v>
      </c>
      <c r="D523" s="17" t="s">
        <v>1381</v>
      </c>
      <c r="E523" s="17" t="s">
        <v>611</v>
      </c>
      <c r="G523" s="9" t="s">
        <v>39</v>
      </c>
      <c r="H523" s="9" t="s">
        <v>1513</v>
      </c>
      <c r="I523" s="9" t="s">
        <v>489</v>
      </c>
      <c r="J523" s="9" t="b">
        <v>0</v>
      </c>
      <c r="K523" s="9" t="b">
        <v>0</v>
      </c>
    </row>
    <row r="524" spans="1:11" ht="13" x14ac:dyDescent="0.15">
      <c r="A524" s="9">
        <v>654</v>
      </c>
      <c r="B524" s="10" t="s">
        <v>4129</v>
      </c>
      <c r="C524" s="13" t="s">
        <v>4204</v>
      </c>
      <c r="D524" s="17" t="s">
        <v>1381</v>
      </c>
      <c r="E524" s="17" t="s">
        <v>611</v>
      </c>
      <c r="G524" s="9" t="s">
        <v>39</v>
      </c>
      <c r="H524" s="9" t="s">
        <v>488</v>
      </c>
      <c r="I524" s="9" t="s">
        <v>489</v>
      </c>
      <c r="J524" s="9" t="b">
        <v>0</v>
      </c>
      <c r="K524" s="9" t="b">
        <v>0</v>
      </c>
    </row>
    <row r="525" spans="1:11" ht="13" x14ac:dyDescent="0.15">
      <c r="A525" s="9">
        <v>655</v>
      </c>
      <c r="B525" s="10" t="s">
        <v>4129</v>
      </c>
      <c r="C525" s="11" t="s">
        <v>4205</v>
      </c>
      <c r="D525" s="17" t="s">
        <v>1381</v>
      </c>
      <c r="E525" s="17" t="s">
        <v>611</v>
      </c>
      <c r="G525" s="9" t="s">
        <v>39</v>
      </c>
      <c r="H525" s="9" t="s">
        <v>1516</v>
      </c>
      <c r="I525" s="9" t="s">
        <v>489</v>
      </c>
      <c r="J525" s="9" t="b">
        <v>0</v>
      </c>
      <c r="K525" s="9" t="b">
        <v>0</v>
      </c>
    </row>
    <row r="526" spans="1:11" ht="13" x14ac:dyDescent="0.15">
      <c r="A526" s="9">
        <v>656</v>
      </c>
      <c r="B526" s="10" t="s">
        <v>4129</v>
      </c>
      <c r="C526" s="11" t="s">
        <v>4206</v>
      </c>
      <c r="D526" s="17" t="s">
        <v>1381</v>
      </c>
      <c r="E526" s="17" t="s">
        <v>611</v>
      </c>
      <c r="G526" s="9" t="s">
        <v>39</v>
      </c>
      <c r="H526" s="9" t="s">
        <v>1518</v>
      </c>
      <c r="I526" s="9" t="s">
        <v>489</v>
      </c>
      <c r="J526" s="9" t="b">
        <v>0</v>
      </c>
      <c r="K526" s="9" t="b">
        <v>0</v>
      </c>
    </row>
    <row r="527" spans="1:11" ht="13" x14ac:dyDescent="0.15">
      <c r="A527" s="9">
        <v>657</v>
      </c>
      <c r="B527" s="10" t="s">
        <v>4129</v>
      </c>
      <c r="C527" s="11" t="s">
        <v>4207</v>
      </c>
      <c r="D527" s="17" t="s">
        <v>1381</v>
      </c>
      <c r="E527" s="17" t="s">
        <v>611</v>
      </c>
      <c r="G527" s="9" t="s">
        <v>39</v>
      </c>
      <c r="H527" s="9" t="s">
        <v>1520</v>
      </c>
      <c r="I527" s="9" t="s">
        <v>489</v>
      </c>
      <c r="J527" s="9" t="b">
        <v>0</v>
      </c>
      <c r="K527" s="9" t="b">
        <v>0</v>
      </c>
    </row>
    <row r="528" spans="1:11" ht="13" x14ac:dyDescent="0.15">
      <c r="A528" s="9">
        <v>658</v>
      </c>
      <c r="B528" s="10" t="s">
        <v>4129</v>
      </c>
      <c r="C528" s="11" t="s">
        <v>4208</v>
      </c>
      <c r="D528" s="17" t="s">
        <v>598</v>
      </c>
      <c r="E528" s="17" t="s">
        <v>611</v>
      </c>
      <c r="G528" s="9" t="s">
        <v>51</v>
      </c>
      <c r="H528" s="9" t="s">
        <v>1522</v>
      </c>
      <c r="I528" s="9" t="s">
        <v>491</v>
      </c>
      <c r="J528" s="9" t="b">
        <v>0</v>
      </c>
      <c r="K528" s="9" t="b">
        <v>0</v>
      </c>
    </row>
    <row r="529" spans="1:11" ht="13" x14ac:dyDescent="0.15">
      <c r="A529" s="9">
        <v>659</v>
      </c>
      <c r="B529" s="10" t="s">
        <v>4129</v>
      </c>
      <c r="C529" s="11" t="s">
        <v>4209</v>
      </c>
      <c r="D529" s="17" t="s">
        <v>598</v>
      </c>
      <c r="E529" s="17" t="s">
        <v>611</v>
      </c>
      <c r="G529" s="9" t="s">
        <v>51</v>
      </c>
      <c r="H529" s="9" t="s">
        <v>490</v>
      </c>
      <c r="I529" s="9" t="s">
        <v>491</v>
      </c>
      <c r="J529" s="9" t="b">
        <v>0</v>
      </c>
      <c r="K529" s="9" t="b">
        <v>0</v>
      </c>
    </row>
    <row r="530" spans="1:11" ht="13" x14ac:dyDescent="0.15">
      <c r="A530" s="9">
        <v>660</v>
      </c>
      <c r="B530" s="10" t="s">
        <v>4129</v>
      </c>
      <c r="C530" s="11" t="s">
        <v>4210</v>
      </c>
      <c r="D530" s="17" t="s">
        <v>598</v>
      </c>
      <c r="E530" s="17" t="s">
        <v>611</v>
      </c>
      <c r="G530" s="9" t="s">
        <v>51</v>
      </c>
      <c r="H530" s="9" t="s">
        <v>1525</v>
      </c>
      <c r="I530" s="9" t="s">
        <v>491</v>
      </c>
      <c r="J530" s="9" t="b">
        <v>0</v>
      </c>
      <c r="K530" s="9" t="b">
        <v>0</v>
      </c>
    </row>
    <row r="531" spans="1:11" ht="13" x14ac:dyDescent="0.15">
      <c r="A531" s="9">
        <v>661</v>
      </c>
      <c r="B531" s="10" t="s">
        <v>4129</v>
      </c>
      <c r="C531" s="11" t="s">
        <v>4211</v>
      </c>
      <c r="D531" s="17" t="s">
        <v>598</v>
      </c>
      <c r="E531" s="17" t="s">
        <v>611</v>
      </c>
      <c r="G531" s="9" t="s">
        <v>51</v>
      </c>
      <c r="H531" s="9" t="s">
        <v>493</v>
      </c>
      <c r="I531" s="9" t="s">
        <v>494</v>
      </c>
      <c r="J531" s="9" t="b">
        <v>1</v>
      </c>
      <c r="K531" s="9" t="b">
        <v>0</v>
      </c>
    </row>
    <row r="532" spans="1:11" ht="13" x14ac:dyDescent="0.15">
      <c r="A532" s="9">
        <v>662</v>
      </c>
      <c r="B532" s="10" t="s">
        <v>4129</v>
      </c>
      <c r="C532" s="11" t="s">
        <v>4212</v>
      </c>
      <c r="D532" s="17" t="s">
        <v>598</v>
      </c>
      <c r="E532" s="17" t="s">
        <v>611</v>
      </c>
      <c r="G532" s="9" t="s">
        <v>51</v>
      </c>
      <c r="H532" s="9" t="s">
        <v>1528</v>
      </c>
      <c r="I532" s="9" t="s">
        <v>494</v>
      </c>
      <c r="J532" s="9" t="b">
        <v>0</v>
      </c>
      <c r="K532" s="9" t="b">
        <v>0</v>
      </c>
    </row>
    <row r="533" spans="1:11" ht="13" x14ac:dyDescent="0.15">
      <c r="A533" s="9">
        <v>663</v>
      </c>
      <c r="B533" s="10" t="s">
        <v>4129</v>
      </c>
      <c r="C533" s="11" t="s">
        <v>4213</v>
      </c>
      <c r="D533" s="17" t="s">
        <v>598</v>
      </c>
      <c r="E533" s="17" t="s">
        <v>611</v>
      </c>
      <c r="G533" s="9" t="s">
        <v>51</v>
      </c>
      <c r="H533" s="9" t="s">
        <v>1530</v>
      </c>
      <c r="I533" s="9" t="s">
        <v>494</v>
      </c>
      <c r="J533" s="9" t="b">
        <v>0</v>
      </c>
      <c r="K533" s="9" t="b">
        <v>0</v>
      </c>
    </row>
    <row r="534" spans="1:11" ht="13" x14ac:dyDescent="0.15">
      <c r="A534" s="9">
        <v>664</v>
      </c>
      <c r="B534" s="10" t="s">
        <v>4129</v>
      </c>
      <c r="C534" s="11" t="s">
        <v>4214</v>
      </c>
      <c r="D534" s="17" t="s">
        <v>598</v>
      </c>
      <c r="E534" s="17" t="s">
        <v>611</v>
      </c>
      <c r="G534" s="9" t="s">
        <v>51</v>
      </c>
      <c r="H534" s="9" t="s">
        <v>1532</v>
      </c>
      <c r="I534" s="9" t="s">
        <v>494</v>
      </c>
      <c r="J534" s="9" t="b">
        <v>0</v>
      </c>
      <c r="K534" s="9" t="b">
        <v>0</v>
      </c>
    </row>
    <row r="535" spans="1:11" ht="13" x14ac:dyDescent="0.15">
      <c r="A535" s="9">
        <v>665</v>
      </c>
      <c r="B535" s="10" t="s">
        <v>4129</v>
      </c>
      <c r="C535" s="11" t="s">
        <v>4215</v>
      </c>
      <c r="D535" s="17" t="s">
        <v>598</v>
      </c>
      <c r="E535" s="17" t="s">
        <v>611</v>
      </c>
      <c r="G535" s="9" t="s">
        <v>51</v>
      </c>
      <c r="H535" s="9" t="s">
        <v>1534</v>
      </c>
      <c r="I535" s="9" t="s">
        <v>494</v>
      </c>
      <c r="J535" s="9" t="b">
        <v>0</v>
      </c>
      <c r="K535" s="9" t="b">
        <v>0</v>
      </c>
    </row>
    <row r="536" spans="1:11" ht="13" x14ac:dyDescent="0.15">
      <c r="A536" s="9">
        <v>666</v>
      </c>
      <c r="B536" s="10" t="s">
        <v>4129</v>
      </c>
      <c r="D536" s="17" t="s">
        <v>622</v>
      </c>
      <c r="E536" s="17"/>
      <c r="F536" s="9" t="s">
        <v>4216</v>
      </c>
      <c r="G536" s="9" t="s">
        <v>51</v>
      </c>
      <c r="H536" s="9" t="s">
        <v>1536</v>
      </c>
      <c r="I536" s="9" t="s">
        <v>1537</v>
      </c>
      <c r="J536" s="9" t="b">
        <v>0</v>
      </c>
      <c r="K536" s="9" t="b">
        <v>0</v>
      </c>
    </row>
    <row r="537" spans="1:11" ht="13" x14ac:dyDescent="0.15">
      <c r="A537" s="9">
        <v>667</v>
      </c>
      <c r="B537" s="10" t="s">
        <v>4129</v>
      </c>
      <c r="C537" s="11" t="s">
        <v>4217</v>
      </c>
      <c r="D537" s="17" t="s">
        <v>598</v>
      </c>
      <c r="E537" s="17" t="s">
        <v>611</v>
      </c>
      <c r="G537" s="9" t="s">
        <v>51</v>
      </c>
      <c r="H537" s="9" t="s">
        <v>1539</v>
      </c>
      <c r="I537" s="9" t="s">
        <v>587</v>
      </c>
      <c r="J537" s="9" t="b">
        <v>0</v>
      </c>
      <c r="K537" s="9" t="b">
        <v>0</v>
      </c>
    </row>
    <row r="538" spans="1:11" ht="13" x14ac:dyDescent="0.15">
      <c r="A538" s="9">
        <v>668</v>
      </c>
      <c r="B538" s="10" t="s">
        <v>4129</v>
      </c>
      <c r="C538" s="11" t="s">
        <v>4218</v>
      </c>
      <c r="D538" s="17" t="s">
        <v>598</v>
      </c>
      <c r="E538" s="17" t="s">
        <v>635</v>
      </c>
      <c r="F538" s="9" t="s">
        <v>4219</v>
      </c>
      <c r="G538" s="9" t="s">
        <v>51</v>
      </c>
      <c r="H538" s="9" t="s">
        <v>1542</v>
      </c>
      <c r="I538" s="9" t="s">
        <v>587</v>
      </c>
      <c r="J538" s="9" t="b">
        <v>0</v>
      </c>
      <c r="K538" s="9" t="b">
        <v>0</v>
      </c>
    </row>
    <row r="539" spans="1:11" ht="13" x14ac:dyDescent="0.15">
      <c r="A539" s="9">
        <v>669</v>
      </c>
      <c r="B539" s="10" t="s">
        <v>4129</v>
      </c>
      <c r="C539" s="11" t="s">
        <v>4220</v>
      </c>
      <c r="D539" s="17" t="s">
        <v>598</v>
      </c>
      <c r="E539" s="17" t="s">
        <v>611</v>
      </c>
      <c r="G539" s="9" t="s">
        <v>51</v>
      </c>
      <c r="H539" s="9" t="s">
        <v>497</v>
      </c>
      <c r="I539" s="9" t="s">
        <v>498</v>
      </c>
      <c r="J539" s="9" t="b">
        <v>0</v>
      </c>
      <c r="K539" s="9" t="b">
        <v>0</v>
      </c>
    </row>
    <row r="540" spans="1:11" ht="16.5" customHeight="1" x14ac:dyDescent="0.15">
      <c r="A540" s="9">
        <v>670</v>
      </c>
      <c r="B540" s="10" t="s">
        <v>4129</v>
      </c>
      <c r="C540" s="11" t="s">
        <v>4221</v>
      </c>
      <c r="D540" s="17" t="s">
        <v>598</v>
      </c>
      <c r="E540" s="17" t="s">
        <v>611</v>
      </c>
      <c r="G540" s="9" t="s">
        <v>51</v>
      </c>
      <c r="H540" s="9" t="s">
        <v>1545</v>
      </c>
      <c r="I540" s="9" t="s">
        <v>498</v>
      </c>
      <c r="J540" s="9" t="b">
        <v>0</v>
      </c>
      <c r="K540" s="9" t="b">
        <v>0</v>
      </c>
    </row>
    <row r="541" spans="1:11" ht="13" x14ac:dyDescent="0.15">
      <c r="A541" s="9">
        <v>676</v>
      </c>
      <c r="B541" s="10" t="s">
        <v>4129</v>
      </c>
      <c r="C541" s="11" t="s">
        <v>4222</v>
      </c>
      <c r="D541" s="17" t="s">
        <v>598</v>
      </c>
      <c r="E541" s="17" t="s">
        <v>611</v>
      </c>
      <c r="G541" s="9" t="s">
        <v>15</v>
      </c>
      <c r="H541" s="9" t="s">
        <v>1547</v>
      </c>
      <c r="I541" s="9" t="s">
        <v>502</v>
      </c>
      <c r="J541" s="9" t="b">
        <v>0</v>
      </c>
      <c r="K541" s="9" t="b">
        <v>0</v>
      </c>
    </row>
    <row r="542" spans="1:11" ht="13" x14ac:dyDescent="0.15">
      <c r="A542" s="9">
        <v>677</v>
      </c>
      <c r="B542" s="10" t="s">
        <v>4129</v>
      </c>
      <c r="C542" s="11" t="s">
        <v>4223</v>
      </c>
      <c r="D542" s="17" t="s">
        <v>598</v>
      </c>
      <c r="E542" s="17" t="s">
        <v>611</v>
      </c>
      <c r="G542" s="9" t="s">
        <v>15</v>
      </c>
      <c r="H542" s="9" t="s">
        <v>501</v>
      </c>
      <c r="I542" s="9" t="s">
        <v>502</v>
      </c>
      <c r="J542" s="9" t="b">
        <v>1</v>
      </c>
      <c r="K542" s="9" t="b">
        <v>0</v>
      </c>
    </row>
    <row r="543" spans="1:11" ht="13" x14ac:dyDescent="0.15">
      <c r="A543" s="9">
        <v>678</v>
      </c>
      <c r="B543" s="10" t="s">
        <v>4129</v>
      </c>
      <c r="C543" s="11" t="s">
        <v>4224</v>
      </c>
      <c r="D543" s="17" t="s">
        <v>598</v>
      </c>
      <c r="E543" s="17" t="s">
        <v>611</v>
      </c>
      <c r="G543" s="9" t="s">
        <v>15</v>
      </c>
      <c r="H543" s="9" t="s">
        <v>1550</v>
      </c>
      <c r="I543" s="9" t="s">
        <v>502</v>
      </c>
      <c r="J543" s="9" t="b">
        <v>1</v>
      </c>
      <c r="K543" s="9" t="b">
        <v>0</v>
      </c>
    </row>
    <row r="544" spans="1:11" ht="13" x14ac:dyDescent="0.15">
      <c r="A544" s="9">
        <v>679</v>
      </c>
      <c r="B544" s="10" t="s">
        <v>4129</v>
      </c>
      <c r="C544" s="11" t="s">
        <v>4225</v>
      </c>
      <c r="D544" s="17" t="s">
        <v>598</v>
      </c>
      <c r="E544" s="17" t="s">
        <v>611</v>
      </c>
      <c r="G544" s="9" t="s">
        <v>15</v>
      </c>
      <c r="H544" s="9" t="s">
        <v>1552</v>
      </c>
      <c r="I544" s="9" t="s">
        <v>502</v>
      </c>
      <c r="J544" s="9" t="b">
        <v>1</v>
      </c>
      <c r="K544" s="9" t="b">
        <v>0</v>
      </c>
    </row>
    <row r="545" spans="1:11" ht="13" x14ac:dyDescent="0.15">
      <c r="A545" s="9">
        <v>680</v>
      </c>
      <c r="B545" s="10" t="s">
        <v>4129</v>
      </c>
      <c r="C545" s="11" t="s">
        <v>4226</v>
      </c>
      <c r="D545" s="17" t="s">
        <v>598</v>
      </c>
      <c r="E545" s="17" t="s">
        <v>611</v>
      </c>
      <c r="G545" s="9" t="s">
        <v>15</v>
      </c>
      <c r="H545" s="9" t="s">
        <v>1554</v>
      </c>
      <c r="I545" s="9" t="s">
        <v>502</v>
      </c>
      <c r="J545" s="9" t="b">
        <v>1</v>
      </c>
      <c r="K545" s="9" t="b">
        <v>0</v>
      </c>
    </row>
    <row r="546" spans="1:11" ht="13" x14ac:dyDescent="0.15">
      <c r="A546" s="9">
        <v>689</v>
      </c>
      <c r="B546" s="10" t="s">
        <v>4129</v>
      </c>
      <c r="C546" s="11" t="s">
        <v>4227</v>
      </c>
      <c r="D546" s="17" t="s">
        <v>598</v>
      </c>
      <c r="E546" s="17" t="s">
        <v>611</v>
      </c>
      <c r="G546" s="9" t="s">
        <v>39</v>
      </c>
      <c r="H546" s="9" t="s">
        <v>1557</v>
      </c>
      <c r="I546" s="9" t="s">
        <v>505</v>
      </c>
      <c r="J546" s="9" t="b">
        <v>0</v>
      </c>
      <c r="K546" s="9" t="b">
        <v>0</v>
      </c>
    </row>
    <row r="547" spans="1:11" ht="13" x14ac:dyDescent="0.15">
      <c r="A547" s="9">
        <v>690</v>
      </c>
      <c r="B547" s="10" t="s">
        <v>4129</v>
      </c>
      <c r="C547" s="11" t="s">
        <v>4228</v>
      </c>
      <c r="D547" s="17" t="s">
        <v>598</v>
      </c>
      <c r="E547" s="17" t="s">
        <v>611</v>
      </c>
      <c r="G547" s="9" t="s">
        <v>39</v>
      </c>
      <c r="H547" s="9" t="s">
        <v>1559</v>
      </c>
      <c r="I547" s="9" t="s">
        <v>505</v>
      </c>
      <c r="J547" s="9" t="b">
        <v>0</v>
      </c>
      <c r="K547" s="9" t="b">
        <v>0</v>
      </c>
    </row>
    <row r="548" spans="1:11" ht="13" x14ac:dyDescent="0.15">
      <c r="A548" s="9">
        <v>691</v>
      </c>
      <c r="B548" s="10" t="s">
        <v>4129</v>
      </c>
      <c r="C548" s="11" t="s">
        <v>4229</v>
      </c>
      <c r="D548" s="17" t="s">
        <v>598</v>
      </c>
      <c r="E548" s="17" t="s">
        <v>611</v>
      </c>
      <c r="G548" s="9" t="s">
        <v>39</v>
      </c>
      <c r="H548" s="9" t="s">
        <v>1561</v>
      </c>
      <c r="I548" s="9" t="s">
        <v>505</v>
      </c>
      <c r="J548" s="9" t="b">
        <v>0</v>
      </c>
      <c r="K548" s="9" t="b">
        <v>0</v>
      </c>
    </row>
    <row r="549" spans="1:11" ht="13" x14ac:dyDescent="0.15">
      <c r="A549" s="9">
        <v>692</v>
      </c>
      <c r="B549" s="10" t="s">
        <v>4129</v>
      </c>
      <c r="C549" s="11" t="s">
        <v>4230</v>
      </c>
      <c r="D549" s="17" t="s">
        <v>598</v>
      </c>
      <c r="E549" s="17" t="s">
        <v>611</v>
      </c>
      <c r="G549" s="9" t="s">
        <v>39</v>
      </c>
      <c r="H549" s="9" t="s">
        <v>1563</v>
      </c>
      <c r="I549" s="9" t="s">
        <v>505</v>
      </c>
      <c r="J549" s="9" t="b">
        <v>0</v>
      </c>
      <c r="K549" s="9" t="b">
        <v>0</v>
      </c>
    </row>
    <row r="550" spans="1:11" ht="13" x14ac:dyDescent="0.15">
      <c r="A550" s="9">
        <v>693</v>
      </c>
      <c r="B550" s="10" t="s">
        <v>4129</v>
      </c>
      <c r="C550" s="11" t="s">
        <v>4231</v>
      </c>
      <c r="D550" s="17" t="s">
        <v>598</v>
      </c>
      <c r="E550" s="17" t="s">
        <v>611</v>
      </c>
      <c r="G550" s="9" t="s">
        <v>39</v>
      </c>
      <c r="H550" s="9" t="s">
        <v>504</v>
      </c>
      <c r="I550" s="9" t="s">
        <v>505</v>
      </c>
      <c r="J550" s="9" t="b">
        <v>1</v>
      </c>
      <c r="K550" s="9" t="b">
        <v>0</v>
      </c>
    </row>
    <row r="551" spans="1:11" ht="13" x14ac:dyDescent="0.15">
      <c r="A551" s="9">
        <v>694</v>
      </c>
      <c r="B551" s="10" t="s">
        <v>4129</v>
      </c>
      <c r="C551" s="11" t="s">
        <v>4232</v>
      </c>
      <c r="D551" s="17" t="s">
        <v>598</v>
      </c>
      <c r="E551" s="17" t="s">
        <v>611</v>
      </c>
      <c r="G551" s="9" t="s">
        <v>15</v>
      </c>
      <c r="H551" s="9" t="s">
        <v>1566</v>
      </c>
      <c r="I551" s="9" t="s">
        <v>509</v>
      </c>
      <c r="J551" s="9" t="b">
        <v>0</v>
      </c>
      <c r="K551" s="9" t="b">
        <v>0</v>
      </c>
    </row>
    <row r="552" spans="1:11" ht="13" x14ac:dyDescent="0.15">
      <c r="A552" s="9">
        <v>695</v>
      </c>
      <c r="B552" s="10" t="s">
        <v>4129</v>
      </c>
      <c r="C552" s="11" t="s">
        <v>4233</v>
      </c>
      <c r="D552" s="17" t="s">
        <v>598</v>
      </c>
      <c r="E552" s="17" t="s">
        <v>611</v>
      </c>
      <c r="G552" s="9" t="s">
        <v>15</v>
      </c>
      <c r="H552" s="9" t="s">
        <v>508</v>
      </c>
      <c r="I552" s="9" t="s">
        <v>509</v>
      </c>
      <c r="J552" s="9" t="b">
        <v>0</v>
      </c>
      <c r="K552" s="9" t="b">
        <v>0</v>
      </c>
    </row>
    <row r="553" spans="1:11" ht="13" x14ac:dyDescent="0.15">
      <c r="A553" s="9">
        <v>696</v>
      </c>
      <c r="B553" s="10" t="s">
        <v>4129</v>
      </c>
      <c r="C553" s="11" t="s">
        <v>4234</v>
      </c>
      <c r="D553" s="17" t="s">
        <v>598</v>
      </c>
      <c r="E553" s="17" t="s">
        <v>611</v>
      </c>
      <c r="G553" s="9" t="s">
        <v>15</v>
      </c>
      <c r="H553" s="9" t="s">
        <v>1569</v>
      </c>
      <c r="I553" s="9" t="s">
        <v>509</v>
      </c>
      <c r="J553" s="9" t="b">
        <v>0</v>
      </c>
      <c r="K553" s="9" t="b">
        <v>0</v>
      </c>
    </row>
    <row r="554" spans="1:11" ht="13" x14ac:dyDescent="0.15">
      <c r="A554" s="9">
        <v>697</v>
      </c>
      <c r="B554" s="10" t="s">
        <v>4129</v>
      </c>
      <c r="C554" s="11" t="s">
        <v>4235</v>
      </c>
      <c r="D554" s="17" t="s">
        <v>598</v>
      </c>
      <c r="E554" s="17" t="s">
        <v>611</v>
      </c>
      <c r="G554" s="9" t="s">
        <v>15</v>
      </c>
      <c r="H554" s="9" t="s">
        <v>1571</v>
      </c>
      <c r="I554" s="9" t="s">
        <v>509</v>
      </c>
      <c r="J554" s="9" t="b">
        <v>0</v>
      </c>
      <c r="K554" s="9" t="b">
        <v>0</v>
      </c>
    </row>
    <row r="555" spans="1:11" ht="13" x14ac:dyDescent="0.15">
      <c r="A555" s="9">
        <v>698</v>
      </c>
      <c r="B555" s="10" t="s">
        <v>4129</v>
      </c>
      <c r="C555" s="13" t="s">
        <v>4236</v>
      </c>
      <c r="D555" s="17" t="s">
        <v>598</v>
      </c>
      <c r="E555" s="17" t="s">
        <v>611</v>
      </c>
      <c r="G555" s="9" t="s">
        <v>15</v>
      </c>
      <c r="H555" s="9" t="s">
        <v>1573</v>
      </c>
      <c r="I555" s="9" t="s">
        <v>509</v>
      </c>
      <c r="J555" s="9" t="b">
        <v>0</v>
      </c>
      <c r="K555" s="9" t="b">
        <v>0</v>
      </c>
    </row>
    <row r="556" spans="1:11" ht="13" x14ac:dyDescent="0.15">
      <c r="A556" s="9">
        <v>699</v>
      </c>
      <c r="B556" s="10" t="s">
        <v>4129</v>
      </c>
      <c r="C556" s="11" t="s">
        <v>4237</v>
      </c>
      <c r="D556" s="17" t="s">
        <v>598</v>
      </c>
      <c r="E556" s="17" t="s">
        <v>611</v>
      </c>
      <c r="G556" s="9" t="s">
        <v>15</v>
      </c>
      <c r="H556" s="9" t="s">
        <v>510</v>
      </c>
      <c r="I556" s="9" t="s">
        <v>511</v>
      </c>
      <c r="J556" s="9" t="b">
        <v>0</v>
      </c>
      <c r="K556" s="9" t="b">
        <v>0</v>
      </c>
    </row>
    <row r="557" spans="1:11" ht="13" x14ac:dyDescent="0.15">
      <c r="A557" s="9">
        <v>700</v>
      </c>
      <c r="B557" s="10" t="s">
        <v>4129</v>
      </c>
      <c r="C557" s="11" t="s">
        <v>4238</v>
      </c>
      <c r="D557" s="17" t="s">
        <v>598</v>
      </c>
      <c r="E557" s="17" t="s">
        <v>611</v>
      </c>
      <c r="G557" s="9" t="s">
        <v>15</v>
      </c>
      <c r="H557" s="9" t="s">
        <v>1576</v>
      </c>
      <c r="I557" s="9" t="s">
        <v>511</v>
      </c>
      <c r="J557" s="9" t="b">
        <v>0</v>
      </c>
      <c r="K557" s="9" t="b">
        <v>0</v>
      </c>
    </row>
    <row r="558" spans="1:11" ht="13" x14ac:dyDescent="0.15">
      <c r="A558" s="9">
        <v>701</v>
      </c>
      <c r="B558" s="10" t="s">
        <v>4129</v>
      </c>
      <c r="C558" s="11" t="s">
        <v>4239</v>
      </c>
      <c r="D558" s="17" t="s">
        <v>598</v>
      </c>
      <c r="E558" s="17" t="s">
        <v>611</v>
      </c>
      <c r="G558" s="9" t="s">
        <v>15</v>
      </c>
      <c r="H558" s="9" t="s">
        <v>1578</v>
      </c>
      <c r="I558" s="9" t="s">
        <v>511</v>
      </c>
      <c r="J558" s="9" t="b">
        <v>0</v>
      </c>
      <c r="K558" s="9" t="b">
        <v>0</v>
      </c>
    </row>
    <row r="559" spans="1:11" ht="13" x14ac:dyDescent="0.15">
      <c r="A559" s="9">
        <v>702</v>
      </c>
      <c r="B559" s="10" t="s">
        <v>4129</v>
      </c>
      <c r="C559" s="11" t="s">
        <v>4240</v>
      </c>
      <c r="D559" s="17" t="s">
        <v>598</v>
      </c>
      <c r="E559" s="17" t="s">
        <v>611</v>
      </c>
      <c r="G559" s="9" t="s">
        <v>15</v>
      </c>
      <c r="H559" s="9" t="s">
        <v>1580</v>
      </c>
      <c r="I559" s="9" t="s">
        <v>511</v>
      </c>
      <c r="J559" s="9" t="b">
        <v>0</v>
      </c>
      <c r="K559" s="9" t="b">
        <v>0</v>
      </c>
    </row>
    <row r="560" spans="1:11" ht="13" x14ac:dyDescent="0.15">
      <c r="A560" s="9">
        <v>703</v>
      </c>
      <c r="B560" s="10" t="s">
        <v>4129</v>
      </c>
      <c r="C560" s="11" t="s">
        <v>4241</v>
      </c>
      <c r="D560" s="17" t="s">
        <v>598</v>
      </c>
      <c r="E560" s="17" t="s">
        <v>611</v>
      </c>
      <c r="G560" s="9" t="s">
        <v>15</v>
      </c>
      <c r="H560" s="9" t="s">
        <v>1582</v>
      </c>
      <c r="I560" s="9" t="s">
        <v>511</v>
      </c>
      <c r="J560" s="9" t="b">
        <v>0</v>
      </c>
      <c r="K560" s="9" t="b">
        <v>0</v>
      </c>
    </row>
    <row r="561" spans="1:11" ht="13" x14ac:dyDescent="0.15">
      <c r="A561" s="9">
        <v>704</v>
      </c>
      <c r="B561" s="10" t="s">
        <v>4129</v>
      </c>
      <c r="C561" s="11" t="s">
        <v>4242</v>
      </c>
      <c r="D561" s="17" t="s">
        <v>598</v>
      </c>
      <c r="E561" s="17" t="s">
        <v>611</v>
      </c>
      <c r="G561" s="9" t="s">
        <v>15</v>
      </c>
      <c r="H561" s="9" t="s">
        <v>1584</v>
      </c>
      <c r="I561" s="9" t="s">
        <v>515</v>
      </c>
      <c r="J561" s="9" t="b">
        <v>0</v>
      </c>
      <c r="K561" s="9" t="b">
        <v>0</v>
      </c>
    </row>
    <row r="562" spans="1:11" ht="13" x14ac:dyDescent="0.15">
      <c r="A562" s="9">
        <v>705</v>
      </c>
      <c r="B562" s="10" t="s">
        <v>4129</v>
      </c>
      <c r="C562" s="11" t="s">
        <v>4243</v>
      </c>
      <c r="D562" s="17" t="s">
        <v>598</v>
      </c>
      <c r="E562" s="17" t="s">
        <v>611</v>
      </c>
      <c r="G562" s="9" t="s">
        <v>15</v>
      </c>
      <c r="H562" s="9" t="s">
        <v>1586</v>
      </c>
      <c r="I562" s="9" t="s">
        <v>515</v>
      </c>
      <c r="J562" s="9" t="b">
        <v>0</v>
      </c>
      <c r="K562" s="9" t="b">
        <v>0</v>
      </c>
    </row>
    <row r="563" spans="1:11" ht="13" x14ac:dyDescent="0.15">
      <c r="A563" s="9">
        <v>706</v>
      </c>
      <c r="B563" s="10" t="s">
        <v>4129</v>
      </c>
      <c r="C563" s="11" t="s">
        <v>4244</v>
      </c>
      <c r="D563" s="17" t="s">
        <v>598</v>
      </c>
      <c r="E563" s="17" t="s">
        <v>611</v>
      </c>
      <c r="G563" s="9" t="s">
        <v>15</v>
      </c>
      <c r="H563" s="9" t="s">
        <v>514</v>
      </c>
      <c r="I563" s="9" t="s">
        <v>515</v>
      </c>
      <c r="J563" s="9" t="b">
        <v>0</v>
      </c>
      <c r="K563" s="9" t="b">
        <v>0</v>
      </c>
    </row>
    <row r="564" spans="1:11" ht="13" x14ac:dyDescent="0.15">
      <c r="A564" s="9">
        <v>707</v>
      </c>
      <c r="B564" s="10" t="s">
        <v>4129</v>
      </c>
      <c r="C564" s="11" t="s">
        <v>4245</v>
      </c>
      <c r="D564" s="17" t="s">
        <v>598</v>
      </c>
      <c r="E564" s="17" t="s">
        <v>611</v>
      </c>
      <c r="G564" s="9" t="s">
        <v>15</v>
      </c>
      <c r="H564" s="9" t="s">
        <v>1589</v>
      </c>
      <c r="I564" s="9" t="s">
        <v>515</v>
      </c>
      <c r="J564" s="9" t="b">
        <v>0</v>
      </c>
      <c r="K564" s="9" t="b">
        <v>0</v>
      </c>
    </row>
    <row r="565" spans="1:11" ht="13" x14ac:dyDescent="0.15">
      <c r="A565" s="9">
        <v>708</v>
      </c>
      <c r="B565" s="10" t="s">
        <v>4129</v>
      </c>
      <c r="C565" s="11" t="s">
        <v>4246</v>
      </c>
      <c r="D565" s="17" t="s">
        <v>598</v>
      </c>
      <c r="E565" s="17" t="s">
        <v>611</v>
      </c>
      <c r="G565" s="9" t="s">
        <v>15</v>
      </c>
      <c r="H565" s="9" t="s">
        <v>1591</v>
      </c>
      <c r="I565" s="9" t="s">
        <v>515</v>
      </c>
      <c r="J565" s="9" t="b">
        <v>0</v>
      </c>
      <c r="K565" s="9" t="b">
        <v>0</v>
      </c>
    </row>
    <row r="566" spans="1:11" ht="13" x14ac:dyDescent="0.15">
      <c r="A566" s="9">
        <v>709</v>
      </c>
      <c r="B566" s="10" t="s">
        <v>4129</v>
      </c>
      <c r="C566" s="11" t="s">
        <v>4247</v>
      </c>
      <c r="D566" s="17" t="s">
        <v>598</v>
      </c>
      <c r="E566" s="17" t="s">
        <v>611</v>
      </c>
      <c r="G566" s="9" t="s">
        <v>15</v>
      </c>
      <c r="H566" s="9" t="s">
        <v>518</v>
      </c>
      <c r="I566" s="9" t="s">
        <v>519</v>
      </c>
      <c r="J566" s="9" t="b">
        <v>0</v>
      </c>
      <c r="K566" s="9" t="b">
        <v>0</v>
      </c>
    </row>
    <row r="567" spans="1:11" ht="13" x14ac:dyDescent="0.15">
      <c r="A567" s="9">
        <v>710</v>
      </c>
      <c r="B567" s="10" t="s">
        <v>4129</v>
      </c>
      <c r="C567" s="11" t="s">
        <v>4248</v>
      </c>
      <c r="D567" s="17" t="s">
        <v>598</v>
      </c>
      <c r="E567" s="17" t="s">
        <v>611</v>
      </c>
      <c r="G567" s="9" t="s">
        <v>15</v>
      </c>
      <c r="H567" s="9" t="s">
        <v>1594</v>
      </c>
      <c r="I567" s="9" t="s">
        <v>522</v>
      </c>
      <c r="J567" s="9" t="b">
        <v>0</v>
      </c>
      <c r="K567" s="9" t="b">
        <v>0</v>
      </c>
    </row>
    <row r="568" spans="1:11" ht="13" x14ac:dyDescent="0.15">
      <c r="A568" s="9">
        <v>711</v>
      </c>
      <c r="B568" s="10" t="s">
        <v>4129</v>
      </c>
      <c r="C568" s="11" t="s">
        <v>4249</v>
      </c>
      <c r="D568" s="17" t="s">
        <v>598</v>
      </c>
      <c r="E568" s="17" t="s">
        <v>611</v>
      </c>
      <c r="G568" s="9" t="s">
        <v>15</v>
      </c>
      <c r="H568" s="9" t="s">
        <v>521</v>
      </c>
      <c r="I568" s="9" t="s">
        <v>522</v>
      </c>
      <c r="J568" s="9" t="b">
        <v>1</v>
      </c>
      <c r="K568" s="9" t="b">
        <v>0</v>
      </c>
    </row>
    <row r="569" spans="1:11" ht="13" x14ac:dyDescent="0.15">
      <c r="A569" s="9">
        <v>712</v>
      </c>
      <c r="B569" s="10" t="s">
        <v>4129</v>
      </c>
      <c r="C569" s="11" t="s">
        <v>4250</v>
      </c>
      <c r="D569" s="17" t="s">
        <v>598</v>
      </c>
      <c r="E569" s="17" t="s">
        <v>611</v>
      </c>
      <c r="G569" s="9" t="s">
        <v>15</v>
      </c>
      <c r="H569" s="9" t="s">
        <v>1597</v>
      </c>
      <c r="I569" s="9" t="s">
        <v>522</v>
      </c>
      <c r="J569" s="9" t="b">
        <v>1</v>
      </c>
      <c r="K569" s="9" t="b">
        <v>0</v>
      </c>
    </row>
    <row r="570" spans="1:11" ht="13" x14ac:dyDescent="0.15">
      <c r="A570" s="9">
        <v>713</v>
      </c>
      <c r="B570" s="10" t="s">
        <v>4129</v>
      </c>
      <c r="C570" s="11" t="s">
        <v>4251</v>
      </c>
      <c r="D570" s="17" t="s">
        <v>598</v>
      </c>
      <c r="E570" s="17" t="s">
        <v>611</v>
      </c>
      <c r="G570" s="9" t="s">
        <v>15</v>
      </c>
      <c r="H570" s="9" t="s">
        <v>1599</v>
      </c>
      <c r="I570" s="9" t="s">
        <v>522</v>
      </c>
      <c r="J570" s="9" t="b">
        <v>0</v>
      </c>
      <c r="K570" s="9" t="b">
        <v>0</v>
      </c>
    </row>
    <row r="571" spans="1:11" ht="13" x14ac:dyDescent="0.15">
      <c r="A571" s="9">
        <v>714</v>
      </c>
      <c r="B571" s="10" t="s">
        <v>4129</v>
      </c>
      <c r="C571" s="11" t="s">
        <v>4252</v>
      </c>
      <c r="D571" s="17" t="s">
        <v>598</v>
      </c>
      <c r="E571" s="17" t="s">
        <v>611</v>
      </c>
      <c r="G571" s="9" t="s">
        <v>43</v>
      </c>
      <c r="H571" s="9" t="s">
        <v>1601</v>
      </c>
      <c r="I571" s="9" t="s">
        <v>524</v>
      </c>
      <c r="J571" s="9" t="b">
        <v>0</v>
      </c>
      <c r="K571" s="9" t="b">
        <v>0</v>
      </c>
    </row>
    <row r="572" spans="1:11" ht="13" x14ac:dyDescent="0.15">
      <c r="A572" s="9">
        <v>715</v>
      </c>
      <c r="B572" s="10" t="s">
        <v>4129</v>
      </c>
      <c r="C572" s="11" t="s">
        <v>4253</v>
      </c>
      <c r="D572" s="17" t="s">
        <v>598</v>
      </c>
      <c r="E572" s="17" t="s">
        <v>611</v>
      </c>
      <c r="G572" s="9" t="s">
        <v>43</v>
      </c>
      <c r="H572" s="9" t="s">
        <v>1603</v>
      </c>
      <c r="I572" s="9" t="s">
        <v>524</v>
      </c>
      <c r="J572" s="9" t="b">
        <v>0</v>
      </c>
      <c r="K572" s="9" t="b">
        <v>0</v>
      </c>
    </row>
    <row r="573" spans="1:11" ht="13" x14ac:dyDescent="0.15">
      <c r="A573" s="9">
        <v>716</v>
      </c>
      <c r="B573" s="10" t="s">
        <v>4129</v>
      </c>
      <c r="C573" s="11" t="s">
        <v>4254</v>
      </c>
      <c r="D573" s="17" t="s">
        <v>598</v>
      </c>
      <c r="E573" s="17" t="s">
        <v>611</v>
      </c>
      <c r="G573" s="9" t="s">
        <v>43</v>
      </c>
      <c r="H573" s="9" t="s">
        <v>1605</v>
      </c>
      <c r="I573" s="9" t="s">
        <v>524</v>
      </c>
      <c r="J573" s="9" t="b">
        <v>0</v>
      </c>
      <c r="K573" s="9" t="b">
        <v>0</v>
      </c>
    </row>
    <row r="574" spans="1:11" ht="13" x14ac:dyDescent="0.15">
      <c r="A574" s="9">
        <v>717</v>
      </c>
      <c r="B574" s="10" t="s">
        <v>4129</v>
      </c>
      <c r="C574" s="11" t="s">
        <v>4255</v>
      </c>
      <c r="D574" s="17" t="s">
        <v>598</v>
      </c>
      <c r="E574" s="17" t="s">
        <v>611</v>
      </c>
      <c r="G574" s="9" t="s">
        <v>43</v>
      </c>
      <c r="H574" s="9" t="s">
        <v>1607</v>
      </c>
      <c r="I574" s="9" t="s">
        <v>524</v>
      </c>
      <c r="J574" s="9" t="b">
        <v>0</v>
      </c>
      <c r="K574" s="9" t="b">
        <v>0</v>
      </c>
    </row>
    <row r="575" spans="1:11" ht="13" x14ac:dyDescent="0.15">
      <c r="A575" s="9">
        <v>718</v>
      </c>
      <c r="B575" s="10" t="s">
        <v>4129</v>
      </c>
      <c r="C575" s="11" t="s">
        <v>4256</v>
      </c>
      <c r="D575" s="17" t="s">
        <v>598</v>
      </c>
      <c r="E575" s="17" t="s">
        <v>611</v>
      </c>
      <c r="G575" s="9" t="s">
        <v>43</v>
      </c>
      <c r="H575" s="9" t="s">
        <v>523</v>
      </c>
      <c r="I575" s="9" t="s">
        <v>524</v>
      </c>
      <c r="J575" s="9" t="b">
        <v>0</v>
      </c>
      <c r="K575" s="9" t="b">
        <v>0</v>
      </c>
    </row>
    <row r="576" spans="1:11" ht="13" x14ac:dyDescent="0.15">
      <c r="A576" s="9">
        <v>719</v>
      </c>
      <c r="B576" s="10" t="s">
        <v>4129</v>
      </c>
      <c r="C576" s="11" t="s">
        <v>4257</v>
      </c>
      <c r="D576" s="17" t="s">
        <v>598</v>
      </c>
      <c r="E576" s="17" t="s">
        <v>611</v>
      </c>
      <c r="G576" s="9" t="s">
        <v>43</v>
      </c>
      <c r="H576" s="9" t="s">
        <v>1611</v>
      </c>
      <c r="I576" s="9" t="s">
        <v>528</v>
      </c>
      <c r="J576" s="9" t="b">
        <v>0</v>
      </c>
      <c r="K576" s="9" t="b">
        <v>0</v>
      </c>
    </row>
    <row r="577" spans="1:11" ht="13" x14ac:dyDescent="0.15">
      <c r="A577" s="9">
        <v>720</v>
      </c>
      <c r="B577" s="10" t="s">
        <v>4129</v>
      </c>
      <c r="C577" s="11" t="s">
        <v>4258</v>
      </c>
      <c r="D577" s="17" t="s">
        <v>598</v>
      </c>
      <c r="E577" s="17" t="s">
        <v>611</v>
      </c>
      <c r="G577" s="9" t="s">
        <v>43</v>
      </c>
      <c r="H577" s="9" t="s">
        <v>1614</v>
      </c>
      <c r="I577" s="9" t="s">
        <v>528</v>
      </c>
      <c r="J577" s="9" t="b">
        <v>0</v>
      </c>
      <c r="K577" s="9" t="b">
        <v>0</v>
      </c>
    </row>
    <row r="578" spans="1:11" ht="13" x14ac:dyDescent="0.15">
      <c r="A578" s="9">
        <v>721</v>
      </c>
      <c r="B578" s="10" t="s">
        <v>4129</v>
      </c>
      <c r="C578" s="11" t="s">
        <v>4259</v>
      </c>
      <c r="D578" s="17" t="s">
        <v>598</v>
      </c>
      <c r="E578" s="17" t="s">
        <v>611</v>
      </c>
      <c r="G578" s="9" t="s">
        <v>43</v>
      </c>
      <c r="H578" s="9" t="s">
        <v>527</v>
      </c>
      <c r="I578" s="9" t="s">
        <v>528</v>
      </c>
      <c r="J578" s="9" t="b">
        <v>0</v>
      </c>
      <c r="K578" s="9" t="b">
        <v>0</v>
      </c>
    </row>
    <row r="579" spans="1:11" ht="13" x14ac:dyDescent="0.15">
      <c r="A579" s="9">
        <v>722</v>
      </c>
      <c r="B579" s="10" t="s">
        <v>4129</v>
      </c>
      <c r="D579" s="17" t="s">
        <v>622</v>
      </c>
      <c r="E579" s="17"/>
      <c r="F579" s="9" t="s">
        <v>3603</v>
      </c>
      <c r="G579" s="9" t="s">
        <v>43</v>
      </c>
      <c r="H579" s="9" t="s">
        <v>1617</v>
      </c>
      <c r="I579" s="9" t="s">
        <v>528</v>
      </c>
      <c r="J579" s="9" t="b">
        <v>0</v>
      </c>
      <c r="K579" s="9" t="b">
        <v>0</v>
      </c>
    </row>
    <row r="580" spans="1:11" ht="13" x14ac:dyDescent="0.15">
      <c r="A580" s="9">
        <v>723</v>
      </c>
      <c r="B580" s="10" t="s">
        <v>4129</v>
      </c>
      <c r="D580" s="17" t="s">
        <v>622</v>
      </c>
      <c r="E580" s="17"/>
      <c r="F580" s="9" t="s">
        <v>623</v>
      </c>
      <c r="G580" s="9" t="s">
        <v>43</v>
      </c>
      <c r="H580" s="9" t="s">
        <v>1618</v>
      </c>
      <c r="I580" s="9" t="s">
        <v>528</v>
      </c>
      <c r="J580" s="9" t="b">
        <v>0</v>
      </c>
      <c r="K580" s="9" t="b">
        <v>1</v>
      </c>
    </row>
    <row r="581" spans="1:11" ht="13" x14ac:dyDescent="0.15">
      <c r="A581" s="9">
        <v>724</v>
      </c>
      <c r="B581" s="10" t="s">
        <v>4129</v>
      </c>
      <c r="C581" s="11" t="s">
        <v>4260</v>
      </c>
      <c r="D581" s="17" t="s">
        <v>598</v>
      </c>
      <c r="E581" s="17" t="s">
        <v>611</v>
      </c>
      <c r="G581" s="9" t="s">
        <v>43</v>
      </c>
      <c r="H581" s="9" t="s">
        <v>1620</v>
      </c>
      <c r="I581" s="9" t="s">
        <v>528</v>
      </c>
      <c r="J581" s="9" t="b">
        <v>0</v>
      </c>
      <c r="K581" s="9" t="b">
        <v>0</v>
      </c>
    </row>
    <row r="582" spans="1:11" ht="13" x14ac:dyDescent="0.15">
      <c r="A582" s="9">
        <v>725</v>
      </c>
      <c r="B582" s="10" t="s">
        <v>4129</v>
      </c>
      <c r="C582" s="11" t="s">
        <v>4261</v>
      </c>
      <c r="D582" s="17" t="s">
        <v>598</v>
      </c>
      <c r="E582" s="17" t="s">
        <v>611</v>
      </c>
      <c r="G582" s="9" t="s">
        <v>43</v>
      </c>
      <c r="H582" s="9" t="s">
        <v>1622</v>
      </c>
      <c r="I582" s="9" t="s">
        <v>530</v>
      </c>
      <c r="J582" s="9" t="b">
        <v>0</v>
      </c>
      <c r="K582" s="9" t="b">
        <v>0</v>
      </c>
    </row>
    <row r="583" spans="1:11" ht="13" x14ac:dyDescent="0.15">
      <c r="A583" s="9">
        <v>726</v>
      </c>
      <c r="B583" s="10" t="s">
        <v>4129</v>
      </c>
      <c r="D583" s="17" t="s">
        <v>622</v>
      </c>
      <c r="E583" s="17"/>
      <c r="F583" s="9" t="s">
        <v>623</v>
      </c>
      <c r="G583" s="9" t="s">
        <v>43</v>
      </c>
      <c r="H583" s="9" t="s">
        <v>1623</v>
      </c>
      <c r="I583" s="9" t="s">
        <v>530</v>
      </c>
      <c r="J583" s="9" t="b">
        <v>0</v>
      </c>
      <c r="K583" s="9" t="b">
        <v>1</v>
      </c>
    </row>
    <row r="584" spans="1:11" ht="13" x14ac:dyDescent="0.15">
      <c r="A584" s="9">
        <v>727</v>
      </c>
      <c r="B584" s="10" t="s">
        <v>4129</v>
      </c>
      <c r="C584" s="11" t="s">
        <v>4262</v>
      </c>
      <c r="D584" s="17" t="s">
        <v>598</v>
      </c>
      <c r="E584" s="17" t="s">
        <v>611</v>
      </c>
      <c r="G584" s="9" t="s">
        <v>43</v>
      </c>
      <c r="H584" s="9" t="s">
        <v>1625</v>
      </c>
      <c r="I584" s="9" t="s">
        <v>530</v>
      </c>
      <c r="J584" s="9" t="b">
        <v>0</v>
      </c>
      <c r="K584" s="9" t="b">
        <v>0</v>
      </c>
    </row>
    <row r="585" spans="1:11" ht="13" x14ac:dyDescent="0.15">
      <c r="A585" s="9">
        <v>728</v>
      </c>
      <c r="B585" s="10" t="s">
        <v>4129</v>
      </c>
      <c r="C585" s="11" t="s">
        <v>4263</v>
      </c>
      <c r="D585" s="17" t="s">
        <v>598</v>
      </c>
      <c r="E585" s="17" t="s">
        <v>611</v>
      </c>
      <c r="G585" s="9" t="s">
        <v>43</v>
      </c>
      <c r="H585" s="9" t="s">
        <v>1627</v>
      </c>
      <c r="I585" s="9" t="s">
        <v>530</v>
      </c>
      <c r="J585" s="9" t="b">
        <v>0</v>
      </c>
      <c r="K585" s="9" t="b">
        <v>0</v>
      </c>
    </row>
    <row r="586" spans="1:11" ht="13" x14ac:dyDescent="0.15">
      <c r="A586" s="9">
        <v>729</v>
      </c>
      <c r="B586" s="10" t="s">
        <v>4129</v>
      </c>
      <c r="C586" s="11" t="s">
        <v>4264</v>
      </c>
      <c r="D586" s="17" t="s">
        <v>598</v>
      </c>
      <c r="E586" s="17" t="s">
        <v>611</v>
      </c>
      <c r="G586" s="9" t="s">
        <v>43</v>
      </c>
      <c r="H586" s="9" t="s">
        <v>1629</v>
      </c>
      <c r="I586" s="9" t="s">
        <v>530</v>
      </c>
      <c r="J586" s="9" t="b">
        <v>0</v>
      </c>
      <c r="K586" s="9" t="b">
        <v>0</v>
      </c>
    </row>
    <row r="587" spans="1:11" ht="13" x14ac:dyDescent="0.15">
      <c r="A587" s="9">
        <v>730</v>
      </c>
      <c r="B587" s="10" t="s">
        <v>4129</v>
      </c>
      <c r="C587" s="11" t="s">
        <v>4265</v>
      </c>
      <c r="D587" s="17" t="s">
        <v>598</v>
      </c>
      <c r="E587" s="17" t="s">
        <v>611</v>
      </c>
      <c r="G587" s="9" t="s">
        <v>43</v>
      </c>
      <c r="H587" s="9" t="s">
        <v>529</v>
      </c>
      <c r="I587" s="9" t="s">
        <v>530</v>
      </c>
      <c r="J587" s="9" t="b">
        <v>0</v>
      </c>
      <c r="K587" s="9" t="b">
        <v>0</v>
      </c>
    </row>
    <row r="588" spans="1:11" ht="13" x14ac:dyDescent="0.15">
      <c r="A588" s="9">
        <v>731</v>
      </c>
      <c r="B588" s="10" t="s">
        <v>4129</v>
      </c>
      <c r="C588" s="11" t="s">
        <v>4266</v>
      </c>
      <c r="D588" s="17" t="s">
        <v>598</v>
      </c>
      <c r="E588" s="17" t="s">
        <v>611</v>
      </c>
      <c r="G588" s="9" t="s">
        <v>43</v>
      </c>
      <c r="H588" s="9" t="s">
        <v>1632</v>
      </c>
      <c r="I588" s="9" t="s">
        <v>534</v>
      </c>
      <c r="J588" s="9" t="b">
        <v>0</v>
      </c>
      <c r="K588" s="9" t="b">
        <v>0</v>
      </c>
    </row>
    <row r="589" spans="1:11" ht="13" x14ac:dyDescent="0.15">
      <c r="A589" s="9">
        <v>732</v>
      </c>
      <c r="B589" s="10" t="s">
        <v>4129</v>
      </c>
      <c r="C589" s="11" t="s">
        <v>4267</v>
      </c>
      <c r="D589" s="17" t="s">
        <v>598</v>
      </c>
      <c r="E589" s="17" t="s">
        <v>611</v>
      </c>
      <c r="G589" s="9" t="s">
        <v>43</v>
      </c>
      <c r="H589" s="9" t="s">
        <v>1634</v>
      </c>
      <c r="I589" s="9" t="s">
        <v>534</v>
      </c>
      <c r="J589" s="9" t="b">
        <v>0</v>
      </c>
      <c r="K589" s="9" t="b">
        <v>0</v>
      </c>
    </row>
    <row r="590" spans="1:11" ht="13" x14ac:dyDescent="0.15">
      <c r="A590" s="9">
        <v>733</v>
      </c>
      <c r="B590" s="10" t="s">
        <v>4129</v>
      </c>
      <c r="C590" s="11" t="s">
        <v>4268</v>
      </c>
      <c r="D590" s="17" t="s">
        <v>598</v>
      </c>
      <c r="E590" s="17" t="s">
        <v>611</v>
      </c>
      <c r="G590" s="9" t="s">
        <v>43</v>
      </c>
      <c r="H590" s="9" t="s">
        <v>533</v>
      </c>
      <c r="I590" s="9" t="s">
        <v>534</v>
      </c>
      <c r="J590" s="9" t="b">
        <v>0</v>
      </c>
      <c r="K590" s="9" t="b">
        <v>0</v>
      </c>
    </row>
    <row r="591" spans="1:11" ht="13" x14ac:dyDescent="0.15">
      <c r="A591" s="9">
        <v>734</v>
      </c>
      <c r="B591" s="10" t="s">
        <v>4129</v>
      </c>
      <c r="C591" s="11" t="s">
        <v>4269</v>
      </c>
      <c r="D591" s="17" t="s">
        <v>598</v>
      </c>
      <c r="E591" s="17" t="s">
        <v>611</v>
      </c>
      <c r="G591" s="9" t="s">
        <v>43</v>
      </c>
      <c r="H591" s="9" t="s">
        <v>1637</v>
      </c>
      <c r="I591" s="9" t="s">
        <v>534</v>
      </c>
      <c r="J591" s="9" t="b">
        <v>0</v>
      </c>
      <c r="K591" s="9" t="b">
        <v>0</v>
      </c>
    </row>
    <row r="592" spans="1:11" ht="13" x14ac:dyDescent="0.15">
      <c r="A592" s="9">
        <v>735</v>
      </c>
      <c r="B592" s="10" t="s">
        <v>4129</v>
      </c>
      <c r="C592" s="11" t="s">
        <v>4270</v>
      </c>
      <c r="D592" s="17" t="s">
        <v>598</v>
      </c>
      <c r="E592" s="17" t="s">
        <v>611</v>
      </c>
      <c r="G592" s="9" t="s">
        <v>43</v>
      </c>
      <c r="H592" s="9" t="s">
        <v>1639</v>
      </c>
      <c r="I592" s="9" t="s">
        <v>534</v>
      </c>
      <c r="J592" s="9" t="b">
        <v>0</v>
      </c>
      <c r="K592" s="9" t="b">
        <v>0</v>
      </c>
    </row>
    <row r="593" spans="1:11" ht="13" x14ac:dyDescent="0.15">
      <c r="A593" s="9">
        <v>736</v>
      </c>
      <c r="B593" s="10" t="s">
        <v>4129</v>
      </c>
      <c r="C593" s="11" t="s">
        <v>4271</v>
      </c>
      <c r="D593" s="17" t="s">
        <v>598</v>
      </c>
      <c r="E593" s="17" t="s">
        <v>599</v>
      </c>
      <c r="G593" s="9" t="s">
        <v>51</v>
      </c>
      <c r="H593" s="9" t="s">
        <v>536</v>
      </c>
      <c r="I593" s="9" t="s">
        <v>537</v>
      </c>
      <c r="J593" s="9" t="b">
        <v>0</v>
      </c>
      <c r="K593" s="9" t="b">
        <v>0</v>
      </c>
    </row>
    <row r="594" spans="1:11" ht="13" x14ac:dyDescent="0.15">
      <c r="A594" s="9">
        <v>742</v>
      </c>
      <c r="B594" s="10" t="s">
        <v>4129</v>
      </c>
      <c r="C594" s="11" t="s">
        <v>4272</v>
      </c>
      <c r="D594" s="17" t="s">
        <v>598</v>
      </c>
      <c r="E594" s="17" t="s">
        <v>611</v>
      </c>
      <c r="G594" s="9" t="s">
        <v>51</v>
      </c>
      <c r="H594" s="9" t="s">
        <v>539</v>
      </c>
      <c r="I594" s="9" t="s">
        <v>540</v>
      </c>
      <c r="J594" s="9" t="b">
        <v>0</v>
      </c>
      <c r="K594" s="9" t="b">
        <v>0</v>
      </c>
    </row>
    <row r="595" spans="1:11" ht="13" x14ac:dyDescent="0.15">
      <c r="A595" s="9">
        <v>743</v>
      </c>
      <c r="B595" s="10" t="s">
        <v>4129</v>
      </c>
      <c r="C595" s="11" t="s">
        <v>4273</v>
      </c>
      <c r="D595" s="17" t="s">
        <v>598</v>
      </c>
      <c r="E595" s="17" t="s">
        <v>611</v>
      </c>
      <c r="G595" s="9" t="s">
        <v>51</v>
      </c>
      <c r="H595" s="9" t="s">
        <v>543</v>
      </c>
      <c r="I595" s="9" t="s">
        <v>544</v>
      </c>
      <c r="J595" s="9" t="b">
        <v>0</v>
      </c>
      <c r="K595" s="9" t="b">
        <v>0</v>
      </c>
    </row>
    <row r="596" spans="1:11" ht="13" x14ac:dyDescent="0.15">
      <c r="A596" s="9">
        <v>744</v>
      </c>
      <c r="B596" s="10" t="s">
        <v>4129</v>
      </c>
      <c r="C596" s="11" t="s">
        <v>4274</v>
      </c>
      <c r="D596" s="17" t="s">
        <v>598</v>
      </c>
      <c r="E596" s="17" t="s">
        <v>611</v>
      </c>
      <c r="G596" s="9" t="s">
        <v>51</v>
      </c>
      <c r="H596" s="9" t="s">
        <v>546</v>
      </c>
      <c r="I596" s="9" t="s">
        <v>547</v>
      </c>
      <c r="J596" s="9" t="b">
        <v>0</v>
      </c>
      <c r="K596" s="9" t="b">
        <v>0</v>
      </c>
    </row>
    <row r="597" spans="1:11" ht="13" x14ac:dyDescent="0.15">
      <c r="A597" s="9">
        <v>745</v>
      </c>
      <c r="B597" s="10" t="s">
        <v>4129</v>
      </c>
      <c r="C597" s="11" t="s">
        <v>4275</v>
      </c>
      <c r="D597" s="17" t="s">
        <v>598</v>
      </c>
      <c r="E597" s="17" t="s">
        <v>611</v>
      </c>
      <c r="G597" s="9" t="s">
        <v>51</v>
      </c>
      <c r="H597" s="9" t="s">
        <v>549</v>
      </c>
      <c r="I597" s="9" t="s">
        <v>550</v>
      </c>
      <c r="J597" s="9" t="b">
        <v>0</v>
      </c>
      <c r="K597" s="9" t="b">
        <v>0</v>
      </c>
    </row>
    <row r="598" spans="1:11" ht="13" x14ac:dyDescent="0.15">
      <c r="A598" s="9">
        <v>746</v>
      </c>
      <c r="B598" s="10" t="s">
        <v>4129</v>
      </c>
      <c r="C598" s="11" t="s">
        <v>4276</v>
      </c>
      <c r="D598" s="17" t="s">
        <v>598</v>
      </c>
      <c r="E598" s="17" t="s">
        <v>611</v>
      </c>
      <c r="G598" s="9" t="s">
        <v>51</v>
      </c>
      <c r="H598" s="9" t="s">
        <v>552</v>
      </c>
      <c r="I598" s="9" t="s">
        <v>553</v>
      </c>
      <c r="J598" s="9" t="b">
        <v>0</v>
      </c>
      <c r="K598" s="9" t="b">
        <v>0</v>
      </c>
    </row>
    <row r="599" spans="1:11" ht="13" x14ac:dyDescent="0.15">
      <c r="A599" s="9">
        <v>747</v>
      </c>
      <c r="B599" s="10" t="s">
        <v>4129</v>
      </c>
      <c r="C599" s="11" t="s">
        <v>4277</v>
      </c>
      <c r="D599" s="17" t="s">
        <v>598</v>
      </c>
      <c r="E599" s="17" t="s">
        <v>611</v>
      </c>
      <c r="G599" s="9" t="s">
        <v>51</v>
      </c>
      <c r="H599" s="9" t="s">
        <v>555</v>
      </c>
      <c r="I599" s="9" t="s">
        <v>556</v>
      </c>
      <c r="J599" s="9" t="b">
        <v>0</v>
      </c>
      <c r="K599" s="9" t="b">
        <v>0</v>
      </c>
    </row>
    <row r="600" spans="1:11" ht="13" x14ac:dyDescent="0.15">
      <c r="A600" s="9">
        <v>748</v>
      </c>
      <c r="B600" s="10" t="s">
        <v>4129</v>
      </c>
      <c r="C600" s="11" t="s">
        <v>4278</v>
      </c>
      <c r="D600" s="17" t="s">
        <v>598</v>
      </c>
      <c r="E600" s="17" t="s">
        <v>611</v>
      </c>
      <c r="G600" s="9" t="s">
        <v>51</v>
      </c>
      <c r="H600" s="9" t="s">
        <v>1649</v>
      </c>
      <c r="I600" s="9" t="s">
        <v>556</v>
      </c>
      <c r="J600" s="9" t="b">
        <v>0</v>
      </c>
      <c r="K600" s="9" t="b">
        <v>0</v>
      </c>
    </row>
    <row r="601" spans="1:11" ht="13" x14ac:dyDescent="0.15">
      <c r="A601" s="9">
        <v>749</v>
      </c>
      <c r="B601" s="10" t="s">
        <v>4129</v>
      </c>
      <c r="C601" s="11" t="s">
        <v>4279</v>
      </c>
      <c r="D601" s="17" t="s">
        <v>598</v>
      </c>
      <c r="E601" s="17" t="s">
        <v>611</v>
      </c>
      <c r="G601" s="9" t="s">
        <v>51</v>
      </c>
      <c r="H601" s="9" t="s">
        <v>1651</v>
      </c>
      <c r="I601" s="9" t="s">
        <v>556</v>
      </c>
      <c r="J601" s="9" t="b">
        <v>0</v>
      </c>
      <c r="K601" s="9" t="b">
        <v>0</v>
      </c>
    </row>
    <row r="602" spans="1:11" ht="13" x14ac:dyDescent="0.15">
      <c r="A602" s="9">
        <v>750</v>
      </c>
      <c r="B602" s="10" t="s">
        <v>4129</v>
      </c>
      <c r="C602" s="11" t="s">
        <v>4280</v>
      </c>
      <c r="D602" s="17" t="s">
        <v>598</v>
      </c>
      <c r="E602" s="17" t="s">
        <v>611</v>
      </c>
      <c r="G602" s="9" t="s">
        <v>51</v>
      </c>
      <c r="H602" s="9" t="s">
        <v>1653</v>
      </c>
      <c r="I602" s="9" t="s">
        <v>556</v>
      </c>
      <c r="J602" s="9" t="b">
        <v>0</v>
      </c>
      <c r="K602" s="9" t="b">
        <v>0</v>
      </c>
    </row>
    <row r="603" spans="1:11" ht="13" x14ac:dyDescent="0.15">
      <c r="A603" s="9">
        <v>751</v>
      </c>
      <c r="B603" s="10" t="s">
        <v>4129</v>
      </c>
      <c r="C603" s="11" t="s">
        <v>4281</v>
      </c>
      <c r="D603" s="17" t="s">
        <v>598</v>
      </c>
      <c r="E603" s="17" t="s">
        <v>611</v>
      </c>
      <c r="G603" s="9" t="s">
        <v>51</v>
      </c>
      <c r="H603" s="9" t="s">
        <v>1655</v>
      </c>
      <c r="I603" s="9" t="s">
        <v>556</v>
      </c>
      <c r="J603" s="9" t="b">
        <v>0</v>
      </c>
      <c r="K603" s="9" t="b">
        <v>0</v>
      </c>
    </row>
    <row r="604" spans="1:11" ht="13" x14ac:dyDescent="0.15">
      <c r="A604" s="9">
        <v>752</v>
      </c>
      <c r="B604" s="10" t="s">
        <v>4129</v>
      </c>
      <c r="C604" s="11" t="s">
        <v>4282</v>
      </c>
      <c r="D604" s="17" t="s">
        <v>598</v>
      </c>
      <c r="E604" s="17" t="s">
        <v>599</v>
      </c>
      <c r="F604" s="9" t="s">
        <v>4283</v>
      </c>
      <c r="G604" s="9" t="s">
        <v>51</v>
      </c>
      <c r="H604" s="9" t="s">
        <v>1657</v>
      </c>
      <c r="I604" s="9" t="s">
        <v>559</v>
      </c>
      <c r="J604" s="9" t="b">
        <v>0</v>
      </c>
      <c r="K604" s="9" t="b">
        <v>0</v>
      </c>
    </row>
    <row r="605" spans="1:11" ht="13" x14ac:dyDescent="0.15">
      <c r="A605" s="9">
        <v>753</v>
      </c>
      <c r="B605" s="10" t="s">
        <v>4129</v>
      </c>
      <c r="C605" s="11" t="s">
        <v>4284</v>
      </c>
      <c r="D605" s="17" t="s">
        <v>598</v>
      </c>
      <c r="E605" s="17" t="s">
        <v>599</v>
      </c>
      <c r="G605" s="9" t="s">
        <v>51</v>
      </c>
      <c r="H605" s="9" t="s">
        <v>558</v>
      </c>
      <c r="I605" s="9" t="s">
        <v>559</v>
      </c>
      <c r="J605" s="9" t="b">
        <v>0</v>
      </c>
      <c r="K605" s="9" t="b">
        <v>0</v>
      </c>
    </row>
    <row r="606" spans="1:11" ht="13" x14ac:dyDescent="0.15">
      <c r="A606" s="9">
        <v>754</v>
      </c>
      <c r="B606" s="10" t="s">
        <v>4129</v>
      </c>
      <c r="C606" s="11" t="s">
        <v>4285</v>
      </c>
      <c r="D606" s="17" t="s">
        <v>598</v>
      </c>
      <c r="E606" s="17" t="s">
        <v>599</v>
      </c>
      <c r="G606" s="9" t="s">
        <v>51</v>
      </c>
      <c r="H606" s="9" t="s">
        <v>1660</v>
      </c>
      <c r="I606" s="9" t="s">
        <v>559</v>
      </c>
      <c r="J606" s="9" t="b">
        <v>0</v>
      </c>
      <c r="K606" s="9" t="b">
        <v>0</v>
      </c>
    </row>
    <row r="607" spans="1:11" ht="13" x14ac:dyDescent="0.15">
      <c r="A607" s="9">
        <v>755</v>
      </c>
      <c r="B607" s="10" t="s">
        <v>4129</v>
      </c>
      <c r="C607" s="11" t="s">
        <v>4286</v>
      </c>
      <c r="D607" s="17" t="s">
        <v>598</v>
      </c>
      <c r="E607" s="17" t="s">
        <v>599</v>
      </c>
      <c r="G607" s="9" t="s">
        <v>51</v>
      </c>
      <c r="H607" s="9" t="s">
        <v>1662</v>
      </c>
      <c r="I607" s="9" t="s">
        <v>559</v>
      </c>
      <c r="J607" s="9" t="b">
        <v>0</v>
      </c>
      <c r="K607" s="9" t="b">
        <v>0</v>
      </c>
    </row>
    <row r="608" spans="1:11" ht="13" x14ac:dyDescent="0.15">
      <c r="A608" s="9">
        <v>756</v>
      </c>
      <c r="B608" s="10" t="s">
        <v>4129</v>
      </c>
      <c r="C608" s="11" t="s">
        <v>4287</v>
      </c>
      <c r="D608" s="17" t="s">
        <v>598</v>
      </c>
      <c r="E608" s="17" t="s">
        <v>599</v>
      </c>
      <c r="G608" s="9" t="s">
        <v>51</v>
      </c>
      <c r="H608" s="9" t="s">
        <v>1664</v>
      </c>
      <c r="I608" s="9" t="s">
        <v>559</v>
      </c>
      <c r="J608" s="9" t="b">
        <v>1</v>
      </c>
      <c r="K608" s="9" t="b">
        <v>0</v>
      </c>
    </row>
    <row r="609" spans="1:11" ht="13" x14ac:dyDescent="0.15">
      <c r="A609" s="9">
        <v>768</v>
      </c>
      <c r="B609" s="10" t="s">
        <v>4129</v>
      </c>
      <c r="C609" s="11" t="s">
        <v>4288</v>
      </c>
      <c r="D609" s="17" t="s">
        <v>598</v>
      </c>
      <c r="E609" s="17" t="s">
        <v>611</v>
      </c>
      <c r="G609" s="9" t="s">
        <v>15</v>
      </c>
      <c r="H609" s="9" t="s">
        <v>561</v>
      </c>
      <c r="I609" s="9" t="s">
        <v>562</v>
      </c>
      <c r="J609" s="9" t="b">
        <v>0</v>
      </c>
      <c r="K609" s="9" t="b">
        <v>0</v>
      </c>
    </row>
    <row r="610" spans="1:11" ht="13" x14ac:dyDescent="0.15">
      <c r="A610" s="9">
        <v>769</v>
      </c>
      <c r="B610" s="10" t="s">
        <v>4129</v>
      </c>
      <c r="C610" s="11" t="s">
        <v>4289</v>
      </c>
      <c r="D610" s="17" t="s">
        <v>598</v>
      </c>
      <c r="E610" s="17" t="s">
        <v>635</v>
      </c>
      <c r="F610" s="9" t="s">
        <v>4290</v>
      </c>
      <c r="G610" s="9" t="s">
        <v>15</v>
      </c>
      <c r="H610" s="9" t="s">
        <v>564</v>
      </c>
      <c r="I610" s="9" t="s">
        <v>565</v>
      </c>
      <c r="J610" s="9" t="b">
        <v>0</v>
      </c>
      <c r="K610" s="9" t="b">
        <v>0</v>
      </c>
    </row>
    <row r="611" spans="1:11" ht="13" x14ac:dyDescent="0.15">
      <c r="A611" s="9">
        <v>770</v>
      </c>
      <c r="B611" s="10" t="s">
        <v>4129</v>
      </c>
      <c r="C611" s="11" t="s">
        <v>4291</v>
      </c>
      <c r="D611" s="17" t="s">
        <v>598</v>
      </c>
      <c r="E611" s="17" t="s">
        <v>599</v>
      </c>
      <c r="G611" s="9" t="s">
        <v>15</v>
      </c>
      <c r="H611" s="9" t="s">
        <v>568</v>
      </c>
      <c r="I611" s="9" t="s">
        <v>569</v>
      </c>
      <c r="J611" s="9" t="b">
        <v>0</v>
      </c>
      <c r="K611" s="9" t="b">
        <v>0</v>
      </c>
    </row>
    <row r="612" spans="1:11" ht="13" x14ac:dyDescent="0.15">
      <c r="A612" s="9">
        <v>771</v>
      </c>
      <c r="B612" s="10" t="s">
        <v>4129</v>
      </c>
      <c r="C612" s="11" t="s">
        <v>4292</v>
      </c>
      <c r="D612" s="17" t="s">
        <v>598</v>
      </c>
      <c r="E612" s="17" t="s">
        <v>599</v>
      </c>
      <c r="G612" s="9" t="s">
        <v>15</v>
      </c>
      <c r="H612" s="9" t="s">
        <v>572</v>
      </c>
      <c r="I612" s="9" t="s">
        <v>572</v>
      </c>
      <c r="J612" s="9" t="b">
        <v>0</v>
      </c>
      <c r="K612" s="9" t="b">
        <v>0</v>
      </c>
    </row>
    <row r="613" spans="1:11" ht="13" x14ac:dyDescent="0.15">
      <c r="A613" s="9">
        <v>772</v>
      </c>
      <c r="B613" s="10" t="s">
        <v>4129</v>
      </c>
      <c r="C613" s="11" t="s">
        <v>4293</v>
      </c>
      <c r="D613" s="17" t="s">
        <v>598</v>
      </c>
      <c r="E613" s="17" t="s">
        <v>611</v>
      </c>
      <c r="G613" s="9" t="s">
        <v>15</v>
      </c>
      <c r="H613" s="9" t="s">
        <v>1673</v>
      </c>
      <c r="I613" s="9" t="s">
        <v>575</v>
      </c>
      <c r="J613" s="9" t="b">
        <v>1</v>
      </c>
      <c r="K613" s="9" t="b">
        <v>0</v>
      </c>
    </row>
    <row r="614" spans="1:11" ht="13" x14ac:dyDescent="0.15">
      <c r="A614" s="9">
        <v>773</v>
      </c>
      <c r="B614" s="10" t="s">
        <v>4129</v>
      </c>
      <c r="C614" s="11" t="s">
        <v>4294</v>
      </c>
      <c r="D614" s="17" t="s">
        <v>598</v>
      </c>
      <c r="E614" s="17" t="s">
        <v>611</v>
      </c>
      <c r="G614" s="9" t="s">
        <v>15</v>
      </c>
      <c r="H614" s="9" t="s">
        <v>1675</v>
      </c>
      <c r="I614" s="9" t="s">
        <v>575</v>
      </c>
      <c r="J614" s="9" t="b">
        <v>1</v>
      </c>
      <c r="K614" s="9" t="b">
        <v>0</v>
      </c>
    </row>
    <row r="615" spans="1:11" ht="13" x14ac:dyDescent="0.15">
      <c r="A615" s="9">
        <v>774</v>
      </c>
      <c r="B615" s="10" t="s">
        <v>4129</v>
      </c>
      <c r="C615" s="11" t="s">
        <v>4295</v>
      </c>
      <c r="D615" s="17" t="s">
        <v>598</v>
      </c>
      <c r="E615" s="17" t="s">
        <v>611</v>
      </c>
      <c r="G615" s="9" t="s">
        <v>15</v>
      </c>
      <c r="H615" s="9" t="s">
        <v>1677</v>
      </c>
      <c r="I615" s="9" t="s">
        <v>575</v>
      </c>
      <c r="J615" s="9" t="b">
        <v>0</v>
      </c>
      <c r="K615" s="9" t="b">
        <v>0</v>
      </c>
    </row>
    <row r="616" spans="1:11" ht="13" x14ac:dyDescent="0.15">
      <c r="A616" s="9">
        <v>775</v>
      </c>
      <c r="B616" s="10" t="s">
        <v>4129</v>
      </c>
      <c r="C616" s="11" t="s">
        <v>4296</v>
      </c>
      <c r="D616" s="17" t="s">
        <v>598</v>
      </c>
      <c r="E616" s="17" t="s">
        <v>611</v>
      </c>
      <c r="G616" s="9" t="s">
        <v>15</v>
      </c>
      <c r="H616" s="9" t="s">
        <v>574</v>
      </c>
      <c r="I616" s="9" t="s">
        <v>575</v>
      </c>
      <c r="J616" s="9" t="b">
        <v>0</v>
      </c>
      <c r="K616" s="9" t="b">
        <v>0</v>
      </c>
    </row>
    <row r="617" spans="1:11" ht="13" x14ac:dyDescent="0.15">
      <c r="A617" s="9">
        <v>776</v>
      </c>
      <c r="B617" s="10" t="s">
        <v>4129</v>
      </c>
      <c r="C617" s="11" t="s">
        <v>4297</v>
      </c>
      <c r="D617" s="17" t="s">
        <v>598</v>
      </c>
      <c r="E617" s="17" t="s">
        <v>611</v>
      </c>
      <c r="G617" s="9" t="s">
        <v>15</v>
      </c>
      <c r="H617" s="9" t="s">
        <v>1680</v>
      </c>
      <c r="I617" s="9" t="s">
        <v>575</v>
      </c>
      <c r="J617" s="9" t="b">
        <v>0</v>
      </c>
      <c r="K617" s="9" t="b">
        <v>0</v>
      </c>
    </row>
    <row r="618" spans="1:11" ht="13" x14ac:dyDescent="0.15">
      <c r="A618" s="9">
        <v>777</v>
      </c>
      <c r="B618" s="10" t="s">
        <v>4129</v>
      </c>
      <c r="C618" s="11" t="s">
        <v>4298</v>
      </c>
      <c r="D618" s="17" t="s">
        <v>598</v>
      </c>
      <c r="E618" s="17" t="s">
        <v>635</v>
      </c>
      <c r="G618" s="9" t="s">
        <v>15</v>
      </c>
      <c r="H618" s="9" t="s">
        <v>577</v>
      </c>
      <c r="I618" s="9" t="s">
        <v>578</v>
      </c>
      <c r="J618" s="9" t="b">
        <v>0</v>
      </c>
      <c r="K618" s="9" t="b">
        <v>0</v>
      </c>
    </row>
    <row r="619" spans="1:11" ht="13" x14ac:dyDescent="0.15">
      <c r="A619" s="9">
        <v>778</v>
      </c>
      <c r="B619" s="10" t="s">
        <v>4129</v>
      </c>
      <c r="C619" s="11" t="s">
        <v>4299</v>
      </c>
      <c r="D619" s="17" t="s">
        <v>598</v>
      </c>
      <c r="E619" s="17" t="s">
        <v>635</v>
      </c>
      <c r="G619" s="9" t="s">
        <v>15</v>
      </c>
      <c r="H619" s="9" t="s">
        <v>1683</v>
      </c>
      <c r="I619" s="9" t="s">
        <v>578</v>
      </c>
      <c r="J619" s="9" t="b">
        <v>0</v>
      </c>
      <c r="K619" s="9" t="b">
        <v>0</v>
      </c>
    </row>
    <row r="620" spans="1:11" ht="13" x14ac:dyDescent="0.15">
      <c r="A620" s="9">
        <v>779</v>
      </c>
      <c r="B620" s="10" t="s">
        <v>4129</v>
      </c>
      <c r="C620" s="11" t="s">
        <v>4300</v>
      </c>
      <c r="D620" s="17" t="s">
        <v>598</v>
      </c>
      <c r="E620" s="17" t="s">
        <v>599</v>
      </c>
      <c r="G620" s="9" t="s">
        <v>15</v>
      </c>
      <c r="H620" s="9" t="s">
        <v>1685</v>
      </c>
      <c r="I620" s="9" t="s">
        <v>578</v>
      </c>
      <c r="J620" s="9" t="b">
        <v>0</v>
      </c>
      <c r="K620" s="9" t="b">
        <v>0</v>
      </c>
    </row>
    <row r="621" spans="1:11" ht="13" x14ac:dyDescent="0.15">
      <c r="A621" s="9">
        <v>780</v>
      </c>
      <c r="B621" s="10" t="s">
        <v>4129</v>
      </c>
      <c r="C621" s="11" t="s">
        <v>4301</v>
      </c>
      <c r="D621" s="17" t="s">
        <v>598</v>
      </c>
      <c r="E621" s="17" t="s">
        <v>599</v>
      </c>
      <c r="G621" s="9" t="s">
        <v>15</v>
      </c>
      <c r="H621" s="9" t="s">
        <v>1687</v>
      </c>
      <c r="I621" s="9" t="s">
        <v>578</v>
      </c>
      <c r="J621" s="9" t="b">
        <v>0</v>
      </c>
      <c r="K621" s="9" t="b">
        <v>0</v>
      </c>
    </row>
    <row r="622" spans="1:11" ht="13" x14ac:dyDescent="0.15">
      <c r="A622" s="9">
        <v>781</v>
      </c>
      <c r="B622" s="10" t="s">
        <v>4129</v>
      </c>
      <c r="C622" s="11" t="s">
        <v>4302</v>
      </c>
      <c r="D622" s="17" t="s">
        <v>598</v>
      </c>
      <c r="E622" s="17" t="s">
        <v>611</v>
      </c>
      <c r="G622" s="9" t="s">
        <v>15</v>
      </c>
      <c r="H622" s="9" t="s">
        <v>1689</v>
      </c>
      <c r="I622" s="9" t="s">
        <v>578</v>
      </c>
      <c r="J622" s="9" t="b">
        <v>0</v>
      </c>
      <c r="K622" s="9" t="b">
        <v>0</v>
      </c>
    </row>
    <row r="623" spans="1:11" ht="13" x14ac:dyDescent="0.15">
      <c r="A623" s="9">
        <v>782</v>
      </c>
      <c r="B623" s="10" t="s">
        <v>4129</v>
      </c>
      <c r="C623" s="11" t="s">
        <v>4303</v>
      </c>
      <c r="D623" s="17" t="s">
        <v>598</v>
      </c>
      <c r="E623" s="17" t="s">
        <v>599</v>
      </c>
      <c r="G623" s="9" t="s">
        <v>15</v>
      </c>
      <c r="H623" s="9" t="s">
        <v>1692</v>
      </c>
      <c r="I623" s="9" t="s">
        <v>578</v>
      </c>
      <c r="J623" s="9" t="b">
        <v>0</v>
      </c>
      <c r="K623" s="9" t="b">
        <v>0</v>
      </c>
    </row>
    <row r="624" spans="1:11" ht="13" x14ac:dyDescent="0.15">
      <c r="A624" s="9">
        <v>783</v>
      </c>
      <c r="B624" s="10" t="s">
        <v>4129</v>
      </c>
      <c r="D624" s="17" t="s">
        <v>622</v>
      </c>
      <c r="E624" s="17"/>
      <c r="F624" s="9" t="s">
        <v>623</v>
      </c>
      <c r="G624" s="9" t="s">
        <v>51</v>
      </c>
      <c r="H624" s="9" t="s">
        <v>1693</v>
      </c>
      <c r="I624" s="9" t="s">
        <v>425</v>
      </c>
      <c r="J624" s="9" t="b">
        <v>0</v>
      </c>
      <c r="K624" s="9" t="b">
        <v>1</v>
      </c>
    </row>
    <row r="625" spans="1:11" ht="13" x14ac:dyDescent="0.15">
      <c r="A625" s="9">
        <v>784</v>
      </c>
      <c r="B625" s="10" t="s">
        <v>4129</v>
      </c>
      <c r="C625" s="11" t="s">
        <v>4304</v>
      </c>
      <c r="D625" s="17" t="s">
        <v>598</v>
      </c>
      <c r="E625" s="17" t="s">
        <v>611</v>
      </c>
      <c r="F625" s="9" t="s">
        <v>4305</v>
      </c>
      <c r="G625" s="9" t="s">
        <v>51</v>
      </c>
      <c r="H625" s="9" t="s">
        <v>1695</v>
      </c>
      <c r="I625" s="9" t="s">
        <v>581</v>
      </c>
      <c r="J625" s="9" t="b">
        <v>1</v>
      </c>
      <c r="K625" s="9" t="b">
        <v>0</v>
      </c>
    </row>
    <row r="626" spans="1:11" ht="13" x14ac:dyDescent="0.15">
      <c r="A626" s="9">
        <v>785</v>
      </c>
      <c r="B626" s="10" t="s">
        <v>4129</v>
      </c>
      <c r="C626" s="11" t="s">
        <v>4306</v>
      </c>
      <c r="D626" s="17" t="s">
        <v>598</v>
      </c>
      <c r="E626" s="17" t="s">
        <v>611</v>
      </c>
      <c r="F626" s="9" t="s">
        <v>4307</v>
      </c>
      <c r="G626" s="9" t="s">
        <v>51</v>
      </c>
      <c r="H626" s="9" t="s">
        <v>1697</v>
      </c>
      <c r="I626" s="9" t="s">
        <v>581</v>
      </c>
      <c r="J626" s="9" t="b">
        <v>1</v>
      </c>
      <c r="K626" s="9" t="b">
        <v>0</v>
      </c>
    </row>
    <row r="627" spans="1:11" ht="13" x14ac:dyDescent="0.15">
      <c r="A627" s="9">
        <v>786</v>
      </c>
      <c r="B627" s="10" t="s">
        <v>4129</v>
      </c>
      <c r="C627" s="11" t="s">
        <v>4308</v>
      </c>
      <c r="D627" s="17" t="s">
        <v>598</v>
      </c>
      <c r="E627" s="17" t="s">
        <v>611</v>
      </c>
      <c r="F627" s="9" t="s">
        <v>4307</v>
      </c>
      <c r="G627" s="9" t="s">
        <v>51</v>
      </c>
      <c r="H627" s="9" t="s">
        <v>1700</v>
      </c>
      <c r="I627" s="9" t="s">
        <v>581</v>
      </c>
      <c r="J627" s="9" t="b">
        <v>0</v>
      </c>
      <c r="K627" s="9" t="b">
        <v>0</v>
      </c>
    </row>
    <row r="628" spans="1:11" ht="13" x14ac:dyDescent="0.15">
      <c r="A628" s="9">
        <v>787</v>
      </c>
      <c r="B628" s="10" t="s">
        <v>4129</v>
      </c>
      <c r="C628" s="11" t="s">
        <v>4309</v>
      </c>
      <c r="D628" s="17" t="s">
        <v>598</v>
      </c>
      <c r="E628" s="17" t="s">
        <v>611</v>
      </c>
      <c r="F628" s="9" t="s">
        <v>4307</v>
      </c>
      <c r="G628" s="9" t="s">
        <v>51</v>
      </c>
      <c r="H628" s="9" t="s">
        <v>580</v>
      </c>
      <c r="I628" s="9" t="s">
        <v>581</v>
      </c>
      <c r="J628" s="9" t="b">
        <v>0</v>
      </c>
      <c r="K628" s="9" t="b">
        <v>0</v>
      </c>
    </row>
    <row r="629" spans="1:11" ht="13" x14ac:dyDescent="0.15">
      <c r="A629" s="9">
        <v>788</v>
      </c>
      <c r="B629" s="10" t="s">
        <v>4129</v>
      </c>
      <c r="C629" s="11" t="s">
        <v>4310</v>
      </c>
      <c r="D629" s="17" t="s">
        <v>598</v>
      </c>
      <c r="E629" s="17" t="s">
        <v>611</v>
      </c>
      <c r="F629" s="9" t="s">
        <v>4307</v>
      </c>
      <c r="G629" s="9" t="s">
        <v>51</v>
      </c>
      <c r="H629" s="9" t="s">
        <v>1703</v>
      </c>
      <c r="I629" s="9" t="s">
        <v>581</v>
      </c>
      <c r="J629" s="9" t="b">
        <v>0</v>
      </c>
      <c r="K629" s="9" t="b">
        <v>0</v>
      </c>
    </row>
    <row r="630" spans="1:11" ht="13" x14ac:dyDescent="0.15">
      <c r="A630" s="9">
        <v>789</v>
      </c>
      <c r="B630" s="10" t="s">
        <v>4129</v>
      </c>
      <c r="D630" s="17" t="s">
        <v>622</v>
      </c>
      <c r="E630" s="17"/>
      <c r="F630" s="9" t="s">
        <v>623</v>
      </c>
      <c r="G630" s="9" t="s">
        <v>51</v>
      </c>
      <c r="H630" s="9" t="s">
        <v>1704</v>
      </c>
      <c r="I630" s="9" t="s">
        <v>1705</v>
      </c>
      <c r="J630" s="9" t="b">
        <v>0</v>
      </c>
      <c r="K630" s="9" t="b">
        <v>1</v>
      </c>
    </row>
    <row r="631" spans="1:11" ht="13" x14ac:dyDescent="0.15">
      <c r="A631" s="9">
        <v>790</v>
      </c>
      <c r="B631" s="10" t="s">
        <v>4129</v>
      </c>
      <c r="D631" s="17" t="s">
        <v>622</v>
      </c>
      <c r="E631" s="17"/>
      <c r="F631" s="9" t="s">
        <v>623</v>
      </c>
      <c r="G631" s="9" t="s">
        <v>15</v>
      </c>
      <c r="H631" s="9" t="s">
        <v>1706</v>
      </c>
      <c r="I631" s="9" t="s">
        <v>575</v>
      </c>
      <c r="J631" s="9" t="b">
        <v>0</v>
      </c>
      <c r="K631" s="9" t="b">
        <v>1</v>
      </c>
    </row>
    <row r="632" spans="1:11" ht="13" x14ac:dyDescent="0.15">
      <c r="A632" s="9">
        <v>792</v>
      </c>
      <c r="B632" s="10" t="s">
        <v>4129</v>
      </c>
      <c r="D632" s="17" t="s">
        <v>622</v>
      </c>
      <c r="E632" s="17"/>
      <c r="F632" s="9" t="s">
        <v>623</v>
      </c>
      <c r="G632" s="9" t="s">
        <v>39</v>
      </c>
      <c r="H632" s="9" t="s">
        <v>1707</v>
      </c>
      <c r="I632" s="9" t="s">
        <v>378</v>
      </c>
      <c r="J632" s="9" t="b">
        <v>0</v>
      </c>
      <c r="K632" s="9" t="b">
        <v>1</v>
      </c>
    </row>
    <row r="633" spans="1:11" ht="13" x14ac:dyDescent="0.15">
      <c r="A633" s="9">
        <v>793</v>
      </c>
      <c r="B633" s="10" t="s">
        <v>4129</v>
      </c>
      <c r="D633" s="17" t="s">
        <v>622</v>
      </c>
      <c r="E633" s="17"/>
      <c r="F633" s="9" t="s">
        <v>623</v>
      </c>
      <c r="G633" s="9" t="s">
        <v>39</v>
      </c>
      <c r="H633" s="9" t="s">
        <v>1708</v>
      </c>
      <c r="I633" s="9" t="s">
        <v>378</v>
      </c>
      <c r="J633" s="9" t="b">
        <v>0</v>
      </c>
      <c r="K633" s="9" t="b">
        <v>1</v>
      </c>
    </row>
    <row r="634" spans="1:11" ht="13" x14ac:dyDescent="0.15">
      <c r="A634" s="9">
        <v>794</v>
      </c>
      <c r="B634" s="10" t="s">
        <v>4129</v>
      </c>
      <c r="D634" s="17" t="s">
        <v>622</v>
      </c>
      <c r="E634" s="17"/>
      <c r="F634" s="9" t="s">
        <v>623</v>
      </c>
      <c r="G634" s="9" t="s">
        <v>39</v>
      </c>
      <c r="H634" s="9" t="s">
        <v>1709</v>
      </c>
      <c r="I634" s="9" t="s">
        <v>1710</v>
      </c>
      <c r="J634" s="9" t="b">
        <v>0</v>
      </c>
      <c r="K634" s="9" t="b">
        <v>1</v>
      </c>
    </row>
    <row r="635" spans="1:11" ht="13" x14ac:dyDescent="0.15">
      <c r="A635" s="9">
        <v>795</v>
      </c>
      <c r="B635" s="10" t="s">
        <v>4129</v>
      </c>
      <c r="D635" s="17" t="s">
        <v>622</v>
      </c>
      <c r="E635" s="17"/>
      <c r="F635" s="9" t="s">
        <v>623</v>
      </c>
      <c r="G635" s="9" t="s">
        <v>39</v>
      </c>
      <c r="H635" s="9" t="s">
        <v>1711</v>
      </c>
      <c r="I635" s="9" t="s">
        <v>1710</v>
      </c>
      <c r="J635" s="9" t="b">
        <v>0</v>
      </c>
      <c r="K635" s="9" t="b">
        <v>1</v>
      </c>
    </row>
    <row r="636" spans="1:11" ht="13" x14ac:dyDescent="0.15">
      <c r="A636" s="9">
        <v>796</v>
      </c>
      <c r="B636" s="10" t="s">
        <v>4129</v>
      </c>
      <c r="D636" s="17" t="s">
        <v>622</v>
      </c>
      <c r="E636" s="17"/>
      <c r="F636" s="9" t="s">
        <v>623</v>
      </c>
      <c r="G636" s="9" t="s">
        <v>39</v>
      </c>
      <c r="H636" s="9" t="s">
        <v>1712</v>
      </c>
      <c r="I636" s="9" t="s">
        <v>1710</v>
      </c>
      <c r="J636" s="9" t="b">
        <v>0</v>
      </c>
      <c r="K636" s="9" t="b">
        <v>1</v>
      </c>
    </row>
    <row r="637" spans="1:11" ht="13" x14ac:dyDescent="0.15">
      <c r="A637" s="9">
        <v>797</v>
      </c>
      <c r="B637" s="10" t="s">
        <v>4129</v>
      </c>
      <c r="D637" s="17" t="s">
        <v>622</v>
      </c>
      <c r="E637" s="17"/>
      <c r="F637" s="9" t="s">
        <v>623</v>
      </c>
      <c r="G637" s="9" t="s">
        <v>39</v>
      </c>
      <c r="H637" s="9" t="s">
        <v>1713</v>
      </c>
      <c r="I637" s="9" t="s">
        <v>1710</v>
      </c>
      <c r="J637" s="9" t="b">
        <v>0</v>
      </c>
      <c r="K637" s="9" t="b">
        <v>1</v>
      </c>
    </row>
    <row r="638" spans="1:11" ht="13" x14ac:dyDescent="0.15">
      <c r="A638" s="9">
        <v>798</v>
      </c>
      <c r="B638" s="10" t="s">
        <v>4129</v>
      </c>
      <c r="D638" s="17" t="s">
        <v>622</v>
      </c>
      <c r="E638" s="17"/>
      <c r="F638" s="9" t="s">
        <v>623</v>
      </c>
      <c r="G638" s="9" t="s">
        <v>39</v>
      </c>
      <c r="H638" s="9" t="s">
        <v>1714</v>
      </c>
      <c r="I638" s="9" t="s">
        <v>1710</v>
      </c>
      <c r="J638" s="9" t="b">
        <v>0</v>
      </c>
      <c r="K638" s="9" t="b">
        <v>1</v>
      </c>
    </row>
    <row r="639" spans="1:11" ht="13" x14ac:dyDescent="0.15">
      <c r="A639" s="9">
        <v>799</v>
      </c>
      <c r="B639" s="10" t="s">
        <v>4129</v>
      </c>
      <c r="C639" s="11" t="s">
        <v>4311</v>
      </c>
      <c r="D639" s="17" t="s">
        <v>598</v>
      </c>
      <c r="E639" s="17" t="s">
        <v>611</v>
      </c>
      <c r="G639" s="9" t="s">
        <v>51</v>
      </c>
      <c r="H639" s="9" t="s">
        <v>1716</v>
      </c>
      <c r="I639" s="9" t="s">
        <v>584</v>
      </c>
      <c r="J639" s="9" t="b">
        <v>0</v>
      </c>
      <c r="K639" s="9" t="b">
        <v>0</v>
      </c>
    </row>
    <row r="640" spans="1:11" ht="13" x14ac:dyDescent="0.15">
      <c r="A640" s="9">
        <v>800</v>
      </c>
      <c r="B640" s="10" t="s">
        <v>4129</v>
      </c>
      <c r="C640" s="11" t="s">
        <v>4312</v>
      </c>
      <c r="D640" s="17" t="s">
        <v>598</v>
      </c>
      <c r="E640" s="17" t="s">
        <v>611</v>
      </c>
      <c r="G640" s="9" t="s">
        <v>51</v>
      </c>
      <c r="H640" s="9" t="s">
        <v>583</v>
      </c>
      <c r="I640" s="9" t="s">
        <v>584</v>
      </c>
      <c r="J640" s="9" t="b">
        <v>0</v>
      </c>
      <c r="K640" s="9" t="b">
        <v>0</v>
      </c>
    </row>
    <row r="641" spans="1:11" ht="13" x14ac:dyDescent="0.15">
      <c r="A641" s="9">
        <v>801</v>
      </c>
      <c r="B641" s="10" t="s">
        <v>4129</v>
      </c>
      <c r="C641" s="11" t="s">
        <v>4313</v>
      </c>
      <c r="D641" s="17" t="s">
        <v>598</v>
      </c>
      <c r="E641" s="17" t="s">
        <v>611</v>
      </c>
      <c r="G641" s="9" t="s">
        <v>51</v>
      </c>
      <c r="H641" s="9" t="s">
        <v>1719</v>
      </c>
      <c r="I641" s="9" t="s">
        <v>584</v>
      </c>
      <c r="J641" s="9" t="b">
        <v>0</v>
      </c>
      <c r="K641" s="9" t="b">
        <v>0</v>
      </c>
    </row>
    <row r="642" spans="1:11" ht="13" x14ac:dyDescent="0.15">
      <c r="A642" s="9">
        <v>802</v>
      </c>
      <c r="B642" s="10" t="s">
        <v>4129</v>
      </c>
      <c r="C642" s="11" t="s">
        <v>4314</v>
      </c>
      <c r="D642" s="17" t="s">
        <v>598</v>
      </c>
      <c r="E642" s="17" t="s">
        <v>611</v>
      </c>
      <c r="G642" s="9" t="s">
        <v>51</v>
      </c>
      <c r="H642" s="9" t="s">
        <v>1721</v>
      </c>
      <c r="I642" s="9" t="s">
        <v>584</v>
      </c>
      <c r="J642" s="9" t="b">
        <v>0</v>
      </c>
      <c r="K642" s="9" t="b">
        <v>0</v>
      </c>
    </row>
    <row r="643" spans="1:11" ht="13" x14ac:dyDescent="0.15">
      <c r="A643" s="9">
        <v>803</v>
      </c>
      <c r="B643" s="10" t="s">
        <v>4129</v>
      </c>
      <c r="C643" s="11" t="s">
        <v>4315</v>
      </c>
      <c r="D643" s="17" t="s">
        <v>598</v>
      </c>
      <c r="E643" s="17" t="s">
        <v>611</v>
      </c>
      <c r="F643" s="9" t="s">
        <v>4316</v>
      </c>
      <c r="G643" s="9" t="s">
        <v>51</v>
      </c>
      <c r="H643" s="9" t="s">
        <v>1723</v>
      </c>
      <c r="I643" s="9" t="s">
        <v>584</v>
      </c>
      <c r="J643" s="9" t="b">
        <v>0</v>
      </c>
      <c r="K643" s="9" t="b">
        <v>0</v>
      </c>
    </row>
    <row r="644" spans="1:11" ht="13" x14ac:dyDescent="0.15">
      <c r="A644" s="9">
        <v>804</v>
      </c>
      <c r="B644" s="10" t="s">
        <v>4129</v>
      </c>
      <c r="C644" s="9"/>
      <c r="D644" s="17" t="s">
        <v>622</v>
      </c>
      <c r="E644" s="17"/>
      <c r="F644" s="9" t="s">
        <v>1724</v>
      </c>
      <c r="G644" s="9" t="s">
        <v>51</v>
      </c>
      <c r="H644" s="9" t="s">
        <v>1725</v>
      </c>
      <c r="I644" s="9" t="s">
        <v>1726</v>
      </c>
      <c r="J644" s="9" t="b">
        <v>0</v>
      </c>
      <c r="K644" s="9" t="b">
        <v>0</v>
      </c>
    </row>
    <row r="645" spans="1:11" ht="13" x14ac:dyDescent="0.15">
      <c r="A645" s="9">
        <v>805</v>
      </c>
      <c r="B645" s="10" t="s">
        <v>4129</v>
      </c>
      <c r="D645" s="17" t="s">
        <v>622</v>
      </c>
      <c r="E645" s="17"/>
      <c r="F645" s="9" t="s">
        <v>1613</v>
      </c>
      <c r="G645" s="9" t="s">
        <v>51</v>
      </c>
      <c r="H645" s="9" t="s">
        <v>1727</v>
      </c>
      <c r="I645" s="9" t="s">
        <v>1728</v>
      </c>
      <c r="J645" s="9" t="b">
        <v>0</v>
      </c>
      <c r="K645" s="9" t="b">
        <v>0</v>
      </c>
    </row>
    <row r="646" spans="1:11" ht="13" x14ac:dyDescent="0.15">
      <c r="A646" s="9">
        <v>806</v>
      </c>
      <c r="B646" s="10" t="s">
        <v>4129</v>
      </c>
      <c r="C646" s="11" t="s">
        <v>4317</v>
      </c>
      <c r="D646" s="17" t="s">
        <v>598</v>
      </c>
      <c r="E646" s="17" t="s">
        <v>611</v>
      </c>
      <c r="G646" s="9" t="s">
        <v>51</v>
      </c>
      <c r="H646" s="9" t="s">
        <v>586</v>
      </c>
      <c r="I646" s="9" t="s">
        <v>587</v>
      </c>
      <c r="J646" s="9" t="b">
        <v>0</v>
      </c>
      <c r="K646" s="9" t="b">
        <v>0</v>
      </c>
    </row>
    <row r="647" spans="1:11" ht="13" x14ac:dyDescent="0.15">
      <c r="A647" s="9">
        <v>807</v>
      </c>
      <c r="B647" s="10" t="s">
        <v>4129</v>
      </c>
      <c r="C647" s="11" t="s">
        <v>4318</v>
      </c>
      <c r="D647" s="17" t="s">
        <v>598</v>
      </c>
      <c r="E647" s="17" t="s">
        <v>611</v>
      </c>
      <c r="G647" s="9" t="s">
        <v>51</v>
      </c>
      <c r="H647" s="9" t="s">
        <v>1732</v>
      </c>
      <c r="I647" s="9" t="s">
        <v>587</v>
      </c>
      <c r="J647" s="9" t="b">
        <v>0</v>
      </c>
      <c r="K647" s="9" t="b">
        <v>0</v>
      </c>
    </row>
    <row r="648" spans="1:11" ht="13" x14ac:dyDescent="0.15">
      <c r="A648" s="9">
        <v>808</v>
      </c>
      <c r="B648" s="10" t="s">
        <v>4129</v>
      </c>
      <c r="C648" s="11" t="s">
        <v>4319</v>
      </c>
      <c r="D648" s="17" t="s">
        <v>598</v>
      </c>
      <c r="E648" s="17" t="s">
        <v>611</v>
      </c>
      <c r="G648" s="9" t="s">
        <v>51</v>
      </c>
      <c r="H648" s="9" t="s">
        <v>1734</v>
      </c>
      <c r="I648" s="9" t="s">
        <v>491</v>
      </c>
      <c r="J648" s="9" t="b">
        <v>0</v>
      </c>
      <c r="K648" s="9" t="b">
        <v>0</v>
      </c>
    </row>
    <row r="649" spans="1:11" ht="13" x14ac:dyDescent="0.15">
      <c r="A649" s="9">
        <v>809</v>
      </c>
      <c r="B649" s="10" t="s">
        <v>4129</v>
      </c>
      <c r="C649" s="11" t="s">
        <v>4320</v>
      </c>
      <c r="D649" s="17" t="s">
        <v>598</v>
      </c>
      <c r="E649" s="17" t="s">
        <v>611</v>
      </c>
      <c r="G649" s="9" t="s">
        <v>51</v>
      </c>
      <c r="H649" s="9" t="s">
        <v>1736</v>
      </c>
      <c r="I649" s="9" t="s">
        <v>491</v>
      </c>
      <c r="J649" s="9" t="b">
        <v>0</v>
      </c>
      <c r="K649" s="9" t="b">
        <v>0</v>
      </c>
    </row>
    <row r="650" spans="1:11" ht="13" x14ac:dyDescent="0.15">
      <c r="A650" s="9">
        <v>810</v>
      </c>
      <c r="B650" s="10" t="s">
        <v>4129</v>
      </c>
      <c r="C650" s="11" t="s">
        <v>4321</v>
      </c>
      <c r="D650" s="17" t="s">
        <v>598</v>
      </c>
      <c r="E650" s="17" t="s">
        <v>611</v>
      </c>
      <c r="G650" s="9" t="s">
        <v>51</v>
      </c>
      <c r="H650" s="9" t="s">
        <v>589</v>
      </c>
      <c r="I650" s="9" t="s">
        <v>590</v>
      </c>
      <c r="J650" s="9" t="b">
        <v>0</v>
      </c>
      <c r="K650" s="9" t="b">
        <v>0</v>
      </c>
    </row>
    <row r="651" spans="1:11" ht="13" x14ac:dyDescent="0.15">
      <c r="A651" s="9">
        <v>811</v>
      </c>
      <c r="B651" s="10" t="s">
        <v>4129</v>
      </c>
      <c r="C651" s="11" t="s">
        <v>4322</v>
      </c>
      <c r="D651" s="17" t="s">
        <v>598</v>
      </c>
      <c r="E651" s="17" t="s">
        <v>611</v>
      </c>
      <c r="G651" s="12" t="s">
        <v>51</v>
      </c>
      <c r="H651" s="12" t="s">
        <v>1741</v>
      </c>
      <c r="I651" s="12" t="s">
        <v>329</v>
      </c>
      <c r="J651" s="9" t="b">
        <v>1</v>
      </c>
      <c r="K651" s="23" t="b">
        <v>0</v>
      </c>
    </row>
  </sheetData>
  <customSheetViews>
    <customSheetView guid="{30ED0A59-383E-4F66-B841-CC2C9D1BA183}" filter="1" showAutoFilter="1">
      <pageMargins left="0.7" right="0.7" top="0.75" bottom="0.75" header="0.3" footer="0.3"/>
      <autoFilter ref="A1:K651" xr:uid="{05AE5F0F-67AD-F943-84AF-CBBBD21EDE73}">
        <filterColumn colId="1">
          <filters>
            <filter val="Sudharsan Sundar"/>
            <filter val="Vardhan Agrawal"/>
          </filters>
        </filterColumn>
        <filterColumn colId="6">
          <filters>
            <filter val="shopping_admin"/>
            <filter val="reddit"/>
          </filters>
        </filterColumn>
      </autoFilter>
    </customSheetView>
    <customSheetView guid="{60BD4095-43B8-47B8-8F38-CCE0E856939F}" filter="1" showAutoFilter="1">
      <pageMargins left="0.7" right="0.7" top="0.75" bottom="0.75" header="0.3" footer="0.3"/>
      <autoFilter ref="A1:K651" xr:uid="{3C385D71-E66A-8741-BC2F-FC7E9B183816}">
        <filterColumn colId="1">
          <filters>
            <filter val="Sudharsan Sundar"/>
            <filter val="Rongfei Lu"/>
          </filters>
        </filterColumn>
        <filterColumn colId="6">
          <filters>
            <filter val="shopping_admin"/>
          </filters>
        </filterColumn>
      </autoFilter>
    </customSheetView>
    <customSheetView guid="{68BF8B73-32EF-4F96-B00E-5EB40F9541D0}" filter="1" showAutoFilter="1">
      <pageMargins left="0.7" right="0.7" top="0.75" bottom="0.75" header="0.3" footer="0.3"/>
      <autoFilter ref="A1:K651" xr:uid="{DC20997E-C734-0940-8204-0532D6CE6473}"/>
    </customSheetView>
  </customSheetViews>
  <dataValidations count="2">
    <dataValidation type="list" allowBlank="1" showErrorMessage="1" sqref="E2:E651" xr:uid="{00000000-0002-0000-0500-000000000000}">
      <formula1>"Easy,Medium,Hard"</formula1>
    </dataValidation>
    <dataValidation type="list" allowBlank="1" showErrorMessage="1" sqref="D2:D651" xr:uid="{00000000-0002-0000-0500-000001000000}">
      <formula1>"Yes,No,Underspecified,Incorrect Eval"</formula1>
    </dataValidation>
  </dataValidations>
  <hyperlinks>
    <hyperlink ref="B2" r:id="rId1" xr:uid="{00000000-0004-0000-0500-000000000000}"/>
    <hyperlink ref="C2" r:id="rId2" xr:uid="{00000000-0004-0000-0500-000001000000}"/>
    <hyperlink ref="B3" r:id="rId3" xr:uid="{00000000-0004-0000-0500-000002000000}"/>
    <hyperlink ref="C3" r:id="rId4" xr:uid="{00000000-0004-0000-0500-000003000000}"/>
    <hyperlink ref="B4" r:id="rId5" xr:uid="{00000000-0004-0000-0500-000004000000}"/>
    <hyperlink ref="C4" r:id="rId6" xr:uid="{00000000-0004-0000-0500-000005000000}"/>
    <hyperlink ref="B5" r:id="rId7" xr:uid="{00000000-0004-0000-0500-000006000000}"/>
    <hyperlink ref="C5" r:id="rId8" xr:uid="{00000000-0004-0000-0500-000007000000}"/>
    <hyperlink ref="B6" r:id="rId9" xr:uid="{00000000-0004-0000-0500-000008000000}"/>
    <hyperlink ref="C6" r:id="rId10" xr:uid="{00000000-0004-0000-0500-000009000000}"/>
    <hyperlink ref="B7" r:id="rId11" xr:uid="{00000000-0004-0000-0500-00000A000000}"/>
    <hyperlink ref="C7" r:id="rId12" xr:uid="{00000000-0004-0000-0500-00000B000000}"/>
    <hyperlink ref="B8" r:id="rId13" xr:uid="{00000000-0004-0000-0500-00000C000000}"/>
    <hyperlink ref="C8" r:id="rId14" xr:uid="{00000000-0004-0000-0500-00000D000000}"/>
    <hyperlink ref="B9" r:id="rId15" xr:uid="{00000000-0004-0000-0500-00000E000000}"/>
    <hyperlink ref="C9" r:id="rId16" xr:uid="{00000000-0004-0000-0500-00000F000000}"/>
    <hyperlink ref="B10" r:id="rId17" xr:uid="{00000000-0004-0000-0500-000010000000}"/>
    <hyperlink ref="C10" r:id="rId18" xr:uid="{00000000-0004-0000-0500-000011000000}"/>
    <hyperlink ref="B11" r:id="rId19" xr:uid="{00000000-0004-0000-0500-000012000000}"/>
    <hyperlink ref="C11" r:id="rId20" xr:uid="{00000000-0004-0000-0500-000013000000}"/>
    <hyperlink ref="B12" r:id="rId21" xr:uid="{00000000-0004-0000-0500-000014000000}"/>
    <hyperlink ref="C12" r:id="rId22" xr:uid="{00000000-0004-0000-0500-000015000000}"/>
    <hyperlink ref="B13" r:id="rId23" xr:uid="{00000000-0004-0000-0500-000016000000}"/>
    <hyperlink ref="C13" r:id="rId24" xr:uid="{00000000-0004-0000-0500-000017000000}"/>
    <hyperlink ref="B14" r:id="rId25" xr:uid="{00000000-0004-0000-0500-000018000000}"/>
    <hyperlink ref="C14" r:id="rId26" xr:uid="{00000000-0004-0000-0500-000019000000}"/>
    <hyperlink ref="B15" r:id="rId27" xr:uid="{00000000-0004-0000-0500-00001A000000}"/>
    <hyperlink ref="B16" r:id="rId28" xr:uid="{00000000-0004-0000-0500-00001B000000}"/>
    <hyperlink ref="C16" r:id="rId29" xr:uid="{00000000-0004-0000-0500-00001C000000}"/>
    <hyperlink ref="B17" r:id="rId30" xr:uid="{00000000-0004-0000-0500-00001D000000}"/>
    <hyperlink ref="B18" r:id="rId31" xr:uid="{00000000-0004-0000-0500-00001E000000}"/>
    <hyperlink ref="C18" r:id="rId32" xr:uid="{00000000-0004-0000-0500-00001F000000}"/>
    <hyperlink ref="B19" r:id="rId33" xr:uid="{00000000-0004-0000-0500-000020000000}"/>
    <hyperlink ref="C19" r:id="rId34" xr:uid="{00000000-0004-0000-0500-000021000000}"/>
    <hyperlink ref="B20" r:id="rId35" xr:uid="{00000000-0004-0000-0500-000022000000}"/>
    <hyperlink ref="C20" r:id="rId36" xr:uid="{00000000-0004-0000-0500-000023000000}"/>
    <hyperlink ref="B21" r:id="rId37" xr:uid="{00000000-0004-0000-0500-000024000000}"/>
    <hyperlink ref="C21" r:id="rId38" xr:uid="{00000000-0004-0000-0500-000025000000}"/>
    <hyperlink ref="B22" r:id="rId39" xr:uid="{00000000-0004-0000-0500-000026000000}"/>
    <hyperlink ref="C22" r:id="rId40" xr:uid="{00000000-0004-0000-0500-000027000000}"/>
    <hyperlink ref="B23" r:id="rId41" xr:uid="{00000000-0004-0000-0500-000028000000}"/>
    <hyperlink ref="C23" r:id="rId42" xr:uid="{00000000-0004-0000-0500-000029000000}"/>
    <hyperlink ref="B24" r:id="rId43" xr:uid="{00000000-0004-0000-0500-00002A000000}"/>
    <hyperlink ref="C24" r:id="rId44" xr:uid="{00000000-0004-0000-0500-00002B000000}"/>
    <hyperlink ref="B25" r:id="rId45" xr:uid="{00000000-0004-0000-0500-00002C000000}"/>
    <hyperlink ref="C25" r:id="rId46" xr:uid="{00000000-0004-0000-0500-00002D000000}"/>
    <hyperlink ref="B26" r:id="rId47" xr:uid="{00000000-0004-0000-0500-00002E000000}"/>
    <hyperlink ref="C26" r:id="rId48" xr:uid="{00000000-0004-0000-0500-00002F000000}"/>
    <hyperlink ref="B27" r:id="rId49" xr:uid="{00000000-0004-0000-0500-000030000000}"/>
    <hyperlink ref="C27" r:id="rId50" xr:uid="{00000000-0004-0000-0500-000031000000}"/>
    <hyperlink ref="B28" r:id="rId51" xr:uid="{00000000-0004-0000-0500-000032000000}"/>
    <hyperlink ref="C28" r:id="rId52" xr:uid="{00000000-0004-0000-0500-000033000000}"/>
    <hyperlink ref="B29" r:id="rId53" xr:uid="{00000000-0004-0000-0500-000034000000}"/>
    <hyperlink ref="C29" r:id="rId54" xr:uid="{00000000-0004-0000-0500-000035000000}"/>
    <hyperlink ref="B30" r:id="rId55" xr:uid="{00000000-0004-0000-0500-000036000000}"/>
    <hyperlink ref="C30" r:id="rId56" xr:uid="{00000000-0004-0000-0500-000037000000}"/>
    <hyperlink ref="B31" r:id="rId57" xr:uid="{00000000-0004-0000-0500-000038000000}"/>
    <hyperlink ref="C31" r:id="rId58" xr:uid="{00000000-0004-0000-0500-000039000000}"/>
    <hyperlink ref="B32" r:id="rId59" xr:uid="{00000000-0004-0000-0500-00003A000000}"/>
    <hyperlink ref="C32" r:id="rId60" xr:uid="{00000000-0004-0000-0500-00003B000000}"/>
    <hyperlink ref="B33" r:id="rId61" xr:uid="{00000000-0004-0000-0500-00003C000000}"/>
    <hyperlink ref="C33" r:id="rId62" xr:uid="{00000000-0004-0000-0500-00003D000000}"/>
    <hyperlink ref="B34" r:id="rId63" xr:uid="{00000000-0004-0000-0500-00003E000000}"/>
    <hyperlink ref="C34" r:id="rId64" xr:uid="{00000000-0004-0000-0500-00003F000000}"/>
    <hyperlink ref="B35" r:id="rId65" xr:uid="{00000000-0004-0000-0500-000040000000}"/>
    <hyperlink ref="C35" r:id="rId66" xr:uid="{00000000-0004-0000-0500-000041000000}"/>
    <hyperlink ref="B36" r:id="rId67" xr:uid="{00000000-0004-0000-0500-000042000000}"/>
    <hyperlink ref="C36" r:id="rId68" xr:uid="{00000000-0004-0000-0500-000043000000}"/>
    <hyperlink ref="B37" r:id="rId69" xr:uid="{00000000-0004-0000-0500-000044000000}"/>
    <hyperlink ref="C37" r:id="rId70" xr:uid="{00000000-0004-0000-0500-000045000000}"/>
    <hyperlink ref="B38" r:id="rId71" xr:uid="{00000000-0004-0000-0500-000046000000}"/>
    <hyperlink ref="C38" r:id="rId72" xr:uid="{00000000-0004-0000-0500-000047000000}"/>
    <hyperlink ref="B39" r:id="rId73" xr:uid="{00000000-0004-0000-0500-000048000000}"/>
    <hyperlink ref="C39" r:id="rId74" xr:uid="{00000000-0004-0000-0500-000049000000}"/>
    <hyperlink ref="B40" r:id="rId75" xr:uid="{00000000-0004-0000-0500-00004A000000}"/>
    <hyperlink ref="C40" r:id="rId76" xr:uid="{00000000-0004-0000-0500-00004B000000}"/>
    <hyperlink ref="B41" r:id="rId77" xr:uid="{00000000-0004-0000-0500-00004C000000}"/>
    <hyperlink ref="C41" r:id="rId78" xr:uid="{00000000-0004-0000-0500-00004D000000}"/>
    <hyperlink ref="B42" r:id="rId79" xr:uid="{00000000-0004-0000-0500-00004E000000}"/>
    <hyperlink ref="C42" r:id="rId80" xr:uid="{00000000-0004-0000-0500-00004F000000}"/>
    <hyperlink ref="B43" r:id="rId81" xr:uid="{00000000-0004-0000-0500-000050000000}"/>
    <hyperlink ref="C43" r:id="rId82" xr:uid="{00000000-0004-0000-0500-000051000000}"/>
    <hyperlink ref="F43" r:id="rId83" xr:uid="{00000000-0004-0000-0500-000052000000}"/>
    <hyperlink ref="B44" r:id="rId84" xr:uid="{00000000-0004-0000-0500-000053000000}"/>
    <hyperlink ref="C44" r:id="rId85" xr:uid="{00000000-0004-0000-0500-000054000000}"/>
    <hyperlink ref="B45" r:id="rId86" xr:uid="{00000000-0004-0000-0500-000055000000}"/>
    <hyperlink ref="C45" r:id="rId87" xr:uid="{00000000-0004-0000-0500-000056000000}"/>
    <hyperlink ref="B46" r:id="rId88" xr:uid="{00000000-0004-0000-0500-000057000000}"/>
    <hyperlink ref="C46" r:id="rId89" xr:uid="{00000000-0004-0000-0500-000058000000}"/>
    <hyperlink ref="B47" r:id="rId90" xr:uid="{00000000-0004-0000-0500-000059000000}"/>
    <hyperlink ref="C47" r:id="rId91" xr:uid="{00000000-0004-0000-0500-00005A000000}"/>
    <hyperlink ref="B48" r:id="rId92" xr:uid="{00000000-0004-0000-0500-00005B000000}"/>
    <hyperlink ref="C48" r:id="rId93" xr:uid="{00000000-0004-0000-0500-00005C000000}"/>
    <hyperlink ref="B49" r:id="rId94" xr:uid="{00000000-0004-0000-0500-00005D000000}"/>
    <hyperlink ref="C49" r:id="rId95" xr:uid="{00000000-0004-0000-0500-00005E000000}"/>
    <hyperlink ref="B50" r:id="rId96" xr:uid="{00000000-0004-0000-0500-00005F000000}"/>
    <hyperlink ref="C50" r:id="rId97" xr:uid="{00000000-0004-0000-0500-000060000000}"/>
    <hyperlink ref="B51" r:id="rId98" xr:uid="{00000000-0004-0000-0500-000061000000}"/>
    <hyperlink ref="C51" r:id="rId99" xr:uid="{00000000-0004-0000-0500-000062000000}"/>
    <hyperlink ref="B52" r:id="rId100" xr:uid="{00000000-0004-0000-0500-000063000000}"/>
    <hyperlink ref="C52" r:id="rId101" xr:uid="{00000000-0004-0000-0500-000064000000}"/>
    <hyperlink ref="B53" r:id="rId102" xr:uid="{00000000-0004-0000-0500-000065000000}"/>
    <hyperlink ref="C53" r:id="rId103" xr:uid="{00000000-0004-0000-0500-000066000000}"/>
    <hyperlink ref="B54" r:id="rId104" xr:uid="{00000000-0004-0000-0500-000067000000}"/>
    <hyperlink ref="C54" r:id="rId105" xr:uid="{00000000-0004-0000-0500-000068000000}"/>
    <hyperlink ref="B55" r:id="rId106" xr:uid="{00000000-0004-0000-0500-000069000000}"/>
    <hyperlink ref="C55" r:id="rId107" xr:uid="{00000000-0004-0000-0500-00006A000000}"/>
    <hyperlink ref="B56" r:id="rId108" xr:uid="{00000000-0004-0000-0500-00006B000000}"/>
    <hyperlink ref="C56" r:id="rId109" xr:uid="{00000000-0004-0000-0500-00006C000000}"/>
    <hyperlink ref="B57" r:id="rId110" xr:uid="{00000000-0004-0000-0500-00006D000000}"/>
    <hyperlink ref="C57" r:id="rId111" xr:uid="{00000000-0004-0000-0500-00006E000000}"/>
    <hyperlink ref="B58" r:id="rId112" xr:uid="{00000000-0004-0000-0500-00006F000000}"/>
    <hyperlink ref="C58" r:id="rId113" xr:uid="{00000000-0004-0000-0500-000070000000}"/>
    <hyperlink ref="B59" r:id="rId114" xr:uid="{00000000-0004-0000-0500-000071000000}"/>
    <hyperlink ref="C59" r:id="rId115" xr:uid="{00000000-0004-0000-0500-000072000000}"/>
    <hyperlink ref="B60" r:id="rId116" xr:uid="{00000000-0004-0000-0500-000073000000}"/>
    <hyperlink ref="C60" r:id="rId117" xr:uid="{00000000-0004-0000-0500-000074000000}"/>
    <hyperlink ref="B61" r:id="rId118" xr:uid="{00000000-0004-0000-0500-000075000000}"/>
    <hyperlink ref="C61" r:id="rId119" xr:uid="{00000000-0004-0000-0500-000076000000}"/>
    <hyperlink ref="B62" r:id="rId120" xr:uid="{00000000-0004-0000-0500-000077000000}"/>
    <hyperlink ref="C62" r:id="rId121" xr:uid="{00000000-0004-0000-0500-000078000000}"/>
    <hyperlink ref="B63" r:id="rId122" xr:uid="{00000000-0004-0000-0500-000079000000}"/>
    <hyperlink ref="C63" r:id="rId123" xr:uid="{00000000-0004-0000-0500-00007A000000}"/>
    <hyperlink ref="B64" r:id="rId124" xr:uid="{00000000-0004-0000-0500-00007B000000}"/>
    <hyperlink ref="C64" r:id="rId125" xr:uid="{00000000-0004-0000-0500-00007C000000}"/>
    <hyperlink ref="B65" r:id="rId126" xr:uid="{00000000-0004-0000-0500-00007D000000}"/>
    <hyperlink ref="C65" r:id="rId127" xr:uid="{00000000-0004-0000-0500-00007E000000}"/>
    <hyperlink ref="B66" r:id="rId128" xr:uid="{00000000-0004-0000-0500-00007F000000}"/>
    <hyperlink ref="C66" r:id="rId129" xr:uid="{00000000-0004-0000-0500-000080000000}"/>
    <hyperlink ref="B67" r:id="rId130" xr:uid="{00000000-0004-0000-0500-000081000000}"/>
    <hyperlink ref="C67" r:id="rId131" xr:uid="{00000000-0004-0000-0500-000082000000}"/>
    <hyperlink ref="B68" r:id="rId132" xr:uid="{00000000-0004-0000-0500-000083000000}"/>
    <hyperlink ref="C68" r:id="rId133" xr:uid="{00000000-0004-0000-0500-000084000000}"/>
    <hyperlink ref="B69" r:id="rId134" xr:uid="{00000000-0004-0000-0500-000085000000}"/>
    <hyperlink ref="C69" r:id="rId135" xr:uid="{00000000-0004-0000-0500-000086000000}"/>
    <hyperlink ref="B70" r:id="rId136" xr:uid="{00000000-0004-0000-0500-000087000000}"/>
    <hyperlink ref="C70" r:id="rId137" xr:uid="{00000000-0004-0000-0500-000088000000}"/>
    <hyperlink ref="B71" r:id="rId138" xr:uid="{00000000-0004-0000-0500-000089000000}"/>
    <hyperlink ref="C71" r:id="rId139" xr:uid="{00000000-0004-0000-0500-00008A000000}"/>
    <hyperlink ref="B72" r:id="rId140" xr:uid="{00000000-0004-0000-0500-00008B000000}"/>
    <hyperlink ref="C72" r:id="rId141" xr:uid="{00000000-0004-0000-0500-00008C000000}"/>
    <hyperlink ref="B73" r:id="rId142" xr:uid="{00000000-0004-0000-0500-00008D000000}"/>
    <hyperlink ref="C73" r:id="rId143" xr:uid="{00000000-0004-0000-0500-00008E000000}"/>
    <hyperlink ref="B74" r:id="rId144" xr:uid="{00000000-0004-0000-0500-00008F000000}"/>
    <hyperlink ref="C74" r:id="rId145" xr:uid="{00000000-0004-0000-0500-000090000000}"/>
    <hyperlink ref="B75" r:id="rId146" xr:uid="{00000000-0004-0000-0500-000091000000}"/>
    <hyperlink ref="C75" r:id="rId147" xr:uid="{00000000-0004-0000-0500-000092000000}"/>
    <hyperlink ref="B76" r:id="rId148" xr:uid="{00000000-0004-0000-0500-000093000000}"/>
    <hyperlink ref="C76" r:id="rId149" xr:uid="{00000000-0004-0000-0500-000094000000}"/>
    <hyperlink ref="B77" r:id="rId150" xr:uid="{00000000-0004-0000-0500-000095000000}"/>
    <hyperlink ref="C77" r:id="rId151" xr:uid="{00000000-0004-0000-0500-000096000000}"/>
    <hyperlink ref="B78" r:id="rId152" xr:uid="{00000000-0004-0000-0500-000097000000}"/>
    <hyperlink ref="C78" r:id="rId153" xr:uid="{00000000-0004-0000-0500-000098000000}"/>
    <hyperlink ref="B79" r:id="rId154" xr:uid="{00000000-0004-0000-0500-000099000000}"/>
    <hyperlink ref="C79" r:id="rId155" xr:uid="{00000000-0004-0000-0500-00009A000000}"/>
    <hyperlink ref="B80" r:id="rId156" xr:uid="{00000000-0004-0000-0500-00009B000000}"/>
    <hyperlink ref="C80" r:id="rId157" xr:uid="{00000000-0004-0000-0500-00009C000000}"/>
    <hyperlink ref="B81" r:id="rId158" xr:uid="{00000000-0004-0000-0500-00009D000000}"/>
    <hyperlink ref="C81" r:id="rId159" xr:uid="{00000000-0004-0000-0500-00009E000000}"/>
    <hyperlink ref="B82" r:id="rId160" xr:uid="{00000000-0004-0000-0500-00009F000000}"/>
    <hyperlink ref="C82" r:id="rId161" xr:uid="{00000000-0004-0000-0500-0000A0000000}"/>
    <hyperlink ref="B83" r:id="rId162" xr:uid="{00000000-0004-0000-0500-0000A1000000}"/>
    <hyperlink ref="C83" r:id="rId163" xr:uid="{00000000-0004-0000-0500-0000A2000000}"/>
    <hyperlink ref="B84" r:id="rId164" xr:uid="{00000000-0004-0000-0500-0000A3000000}"/>
    <hyperlink ref="C84" r:id="rId165" xr:uid="{00000000-0004-0000-0500-0000A4000000}"/>
    <hyperlink ref="B85" r:id="rId166" xr:uid="{00000000-0004-0000-0500-0000A5000000}"/>
    <hyperlink ref="C85" r:id="rId167" xr:uid="{00000000-0004-0000-0500-0000A6000000}"/>
    <hyperlink ref="B86" r:id="rId168" xr:uid="{00000000-0004-0000-0500-0000A7000000}"/>
    <hyperlink ref="C86" r:id="rId169" xr:uid="{00000000-0004-0000-0500-0000A8000000}"/>
    <hyperlink ref="B87" r:id="rId170" xr:uid="{00000000-0004-0000-0500-0000A9000000}"/>
    <hyperlink ref="C87" r:id="rId171" xr:uid="{00000000-0004-0000-0500-0000AA000000}"/>
    <hyperlink ref="B88" r:id="rId172" xr:uid="{00000000-0004-0000-0500-0000AB000000}"/>
    <hyperlink ref="C88" r:id="rId173" xr:uid="{00000000-0004-0000-0500-0000AC000000}"/>
    <hyperlink ref="B89" r:id="rId174" xr:uid="{00000000-0004-0000-0500-0000AD000000}"/>
    <hyperlink ref="C89" r:id="rId175" xr:uid="{00000000-0004-0000-0500-0000AE000000}"/>
    <hyperlink ref="B90" r:id="rId176" xr:uid="{00000000-0004-0000-0500-0000AF000000}"/>
    <hyperlink ref="C90" r:id="rId177" xr:uid="{00000000-0004-0000-0500-0000B0000000}"/>
    <hyperlink ref="B91" r:id="rId178" xr:uid="{00000000-0004-0000-0500-0000B1000000}"/>
    <hyperlink ref="C91" r:id="rId179" xr:uid="{00000000-0004-0000-0500-0000B2000000}"/>
    <hyperlink ref="B92" r:id="rId180" xr:uid="{00000000-0004-0000-0500-0000B3000000}"/>
    <hyperlink ref="C92" r:id="rId181" xr:uid="{00000000-0004-0000-0500-0000B4000000}"/>
    <hyperlink ref="B93" r:id="rId182" xr:uid="{00000000-0004-0000-0500-0000B5000000}"/>
    <hyperlink ref="C93" r:id="rId183" xr:uid="{00000000-0004-0000-0500-0000B6000000}"/>
    <hyperlink ref="B94" r:id="rId184" xr:uid="{00000000-0004-0000-0500-0000B7000000}"/>
    <hyperlink ref="C94" r:id="rId185" xr:uid="{00000000-0004-0000-0500-0000B8000000}"/>
    <hyperlink ref="B95" r:id="rId186" xr:uid="{00000000-0004-0000-0500-0000B9000000}"/>
    <hyperlink ref="C95" r:id="rId187" xr:uid="{00000000-0004-0000-0500-0000BA000000}"/>
    <hyperlink ref="B96" r:id="rId188" xr:uid="{00000000-0004-0000-0500-0000BB000000}"/>
    <hyperlink ref="C96" r:id="rId189" xr:uid="{00000000-0004-0000-0500-0000BC000000}"/>
    <hyperlink ref="B97" r:id="rId190" xr:uid="{00000000-0004-0000-0500-0000BD000000}"/>
    <hyperlink ref="C97" r:id="rId191" xr:uid="{00000000-0004-0000-0500-0000BE000000}"/>
    <hyperlink ref="B98" r:id="rId192" xr:uid="{00000000-0004-0000-0500-0000BF000000}"/>
    <hyperlink ref="C98" r:id="rId193" xr:uid="{00000000-0004-0000-0500-0000C0000000}"/>
    <hyperlink ref="B99" r:id="rId194" xr:uid="{00000000-0004-0000-0500-0000C1000000}"/>
    <hyperlink ref="C99" r:id="rId195" xr:uid="{00000000-0004-0000-0500-0000C2000000}"/>
    <hyperlink ref="B100" r:id="rId196" xr:uid="{00000000-0004-0000-0500-0000C3000000}"/>
    <hyperlink ref="C100" r:id="rId197" xr:uid="{00000000-0004-0000-0500-0000C4000000}"/>
    <hyperlink ref="B101" r:id="rId198" xr:uid="{00000000-0004-0000-0500-0000C5000000}"/>
    <hyperlink ref="C101" r:id="rId199" xr:uid="{00000000-0004-0000-0500-0000C6000000}"/>
    <hyperlink ref="B102" r:id="rId200" xr:uid="{00000000-0004-0000-0500-0000C7000000}"/>
    <hyperlink ref="C102" r:id="rId201" xr:uid="{00000000-0004-0000-0500-0000C8000000}"/>
    <hyperlink ref="B103" r:id="rId202" xr:uid="{00000000-0004-0000-0500-0000C9000000}"/>
    <hyperlink ref="C103" r:id="rId203" xr:uid="{00000000-0004-0000-0500-0000CA000000}"/>
    <hyperlink ref="B104" r:id="rId204" xr:uid="{00000000-0004-0000-0500-0000CB000000}"/>
    <hyperlink ref="C104" r:id="rId205" xr:uid="{00000000-0004-0000-0500-0000CC000000}"/>
    <hyperlink ref="B105" r:id="rId206" xr:uid="{00000000-0004-0000-0500-0000CD000000}"/>
    <hyperlink ref="B106" r:id="rId207" xr:uid="{00000000-0004-0000-0500-0000CE000000}"/>
    <hyperlink ref="C106" r:id="rId208" xr:uid="{00000000-0004-0000-0500-0000CF000000}"/>
    <hyperlink ref="B107" r:id="rId209" xr:uid="{00000000-0004-0000-0500-0000D0000000}"/>
    <hyperlink ref="B108" r:id="rId210" xr:uid="{00000000-0004-0000-0500-0000D1000000}"/>
    <hyperlink ref="C108" r:id="rId211" xr:uid="{00000000-0004-0000-0500-0000D2000000}"/>
    <hyperlink ref="B109" r:id="rId212" xr:uid="{00000000-0004-0000-0500-0000D3000000}"/>
    <hyperlink ref="C109" r:id="rId213" xr:uid="{00000000-0004-0000-0500-0000D4000000}"/>
    <hyperlink ref="B110" r:id="rId214" xr:uid="{00000000-0004-0000-0500-0000D5000000}"/>
    <hyperlink ref="C110" r:id="rId215" xr:uid="{00000000-0004-0000-0500-0000D6000000}"/>
    <hyperlink ref="B111" r:id="rId216" xr:uid="{00000000-0004-0000-0500-0000D7000000}"/>
    <hyperlink ref="C111" r:id="rId217" xr:uid="{00000000-0004-0000-0500-0000D8000000}"/>
    <hyperlink ref="B112" r:id="rId218" xr:uid="{00000000-0004-0000-0500-0000D9000000}"/>
    <hyperlink ref="C112" r:id="rId219" xr:uid="{00000000-0004-0000-0500-0000DA000000}"/>
    <hyperlink ref="B113" r:id="rId220" xr:uid="{00000000-0004-0000-0500-0000DB000000}"/>
    <hyperlink ref="C113" r:id="rId221" xr:uid="{00000000-0004-0000-0500-0000DC000000}"/>
    <hyperlink ref="B114" r:id="rId222" xr:uid="{00000000-0004-0000-0500-0000DD000000}"/>
    <hyperlink ref="C114" r:id="rId223" xr:uid="{00000000-0004-0000-0500-0000DE000000}"/>
    <hyperlink ref="B115" r:id="rId224" xr:uid="{00000000-0004-0000-0500-0000DF000000}"/>
    <hyperlink ref="C115" r:id="rId225" xr:uid="{00000000-0004-0000-0500-0000E0000000}"/>
    <hyperlink ref="B116" r:id="rId226" xr:uid="{00000000-0004-0000-0500-0000E1000000}"/>
    <hyperlink ref="C116" r:id="rId227" xr:uid="{00000000-0004-0000-0500-0000E2000000}"/>
    <hyperlink ref="B117" r:id="rId228" xr:uid="{00000000-0004-0000-0500-0000E3000000}"/>
    <hyperlink ref="C117" r:id="rId229" xr:uid="{00000000-0004-0000-0500-0000E4000000}"/>
    <hyperlink ref="B118" r:id="rId230" xr:uid="{00000000-0004-0000-0500-0000E5000000}"/>
    <hyperlink ref="C118" r:id="rId231" xr:uid="{00000000-0004-0000-0500-0000E6000000}"/>
    <hyperlink ref="B119" r:id="rId232" xr:uid="{00000000-0004-0000-0500-0000E7000000}"/>
    <hyperlink ref="C119" r:id="rId233" xr:uid="{00000000-0004-0000-0500-0000E8000000}"/>
    <hyperlink ref="B120" r:id="rId234" xr:uid="{00000000-0004-0000-0500-0000E9000000}"/>
    <hyperlink ref="C120" r:id="rId235" xr:uid="{00000000-0004-0000-0500-0000EA000000}"/>
    <hyperlink ref="B121" r:id="rId236" xr:uid="{00000000-0004-0000-0500-0000EB000000}"/>
    <hyperlink ref="C121" r:id="rId237" xr:uid="{00000000-0004-0000-0500-0000EC000000}"/>
    <hyperlink ref="B122" r:id="rId238" xr:uid="{00000000-0004-0000-0500-0000ED000000}"/>
    <hyperlink ref="B123" r:id="rId239" xr:uid="{00000000-0004-0000-0500-0000EE000000}"/>
    <hyperlink ref="C123" r:id="rId240" xr:uid="{00000000-0004-0000-0500-0000EF000000}"/>
    <hyperlink ref="B124" r:id="rId241" xr:uid="{00000000-0004-0000-0500-0000F0000000}"/>
    <hyperlink ref="C124" r:id="rId242" xr:uid="{00000000-0004-0000-0500-0000F1000000}"/>
    <hyperlink ref="B125" r:id="rId243" xr:uid="{00000000-0004-0000-0500-0000F2000000}"/>
    <hyperlink ref="C125" r:id="rId244" xr:uid="{00000000-0004-0000-0500-0000F3000000}"/>
    <hyperlink ref="B126" r:id="rId245" xr:uid="{00000000-0004-0000-0500-0000F4000000}"/>
    <hyperlink ref="C126" r:id="rId246" xr:uid="{00000000-0004-0000-0500-0000F5000000}"/>
    <hyperlink ref="B127" r:id="rId247" xr:uid="{00000000-0004-0000-0500-0000F6000000}"/>
    <hyperlink ref="C127" r:id="rId248" xr:uid="{00000000-0004-0000-0500-0000F7000000}"/>
    <hyperlink ref="B128" r:id="rId249" xr:uid="{00000000-0004-0000-0500-0000F8000000}"/>
    <hyperlink ref="C128" r:id="rId250" xr:uid="{00000000-0004-0000-0500-0000F9000000}"/>
    <hyperlink ref="B129" r:id="rId251" xr:uid="{00000000-0004-0000-0500-0000FA000000}"/>
    <hyperlink ref="C129" r:id="rId252" xr:uid="{00000000-0004-0000-0500-0000FB000000}"/>
    <hyperlink ref="B130" r:id="rId253" xr:uid="{00000000-0004-0000-0500-0000FC000000}"/>
    <hyperlink ref="B131" r:id="rId254" xr:uid="{00000000-0004-0000-0500-0000FD000000}"/>
    <hyperlink ref="C131" r:id="rId255" xr:uid="{00000000-0004-0000-0500-0000FE000000}"/>
    <hyperlink ref="B132" r:id="rId256" xr:uid="{00000000-0004-0000-0500-0000FF000000}"/>
    <hyperlink ref="C132" r:id="rId257" xr:uid="{00000000-0004-0000-0500-000000010000}"/>
    <hyperlink ref="B133" r:id="rId258" xr:uid="{00000000-0004-0000-0500-000001010000}"/>
    <hyperlink ref="C133" r:id="rId259" xr:uid="{00000000-0004-0000-0500-000002010000}"/>
    <hyperlink ref="B134" r:id="rId260" xr:uid="{00000000-0004-0000-0500-000003010000}"/>
    <hyperlink ref="C134" r:id="rId261" xr:uid="{00000000-0004-0000-0500-000004010000}"/>
    <hyperlink ref="B135" r:id="rId262" xr:uid="{00000000-0004-0000-0500-000005010000}"/>
    <hyperlink ref="C135" r:id="rId263" xr:uid="{00000000-0004-0000-0500-000006010000}"/>
    <hyperlink ref="B136" r:id="rId264" xr:uid="{00000000-0004-0000-0500-000007010000}"/>
    <hyperlink ref="C136" r:id="rId265" xr:uid="{00000000-0004-0000-0500-000008010000}"/>
    <hyperlink ref="B137" r:id="rId266" xr:uid="{00000000-0004-0000-0500-000009010000}"/>
    <hyperlink ref="C137" r:id="rId267" xr:uid="{00000000-0004-0000-0500-00000A010000}"/>
    <hyperlink ref="B138" r:id="rId268" xr:uid="{00000000-0004-0000-0500-00000B010000}"/>
    <hyperlink ref="C138" r:id="rId269" xr:uid="{00000000-0004-0000-0500-00000C010000}"/>
    <hyperlink ref="B139" r:id="rId270" xr:uid="{00000000-0004-0000-0500-00000D010000}"/>
    <hyperlink ref="C139" r:id="rId271" xr:uid="{00000000-0004-0000-0500-00000E010000}"/>
    <hyperlink ref="B140" r:id="rId272" xr:uid="{00000000-0004-0000-0500-00000F010000}"/>
    <hyperlink ref="B141" r:id="rId273" xr:uid="{00000000-0004-0000-0500-000010010000}"/>
    <hyperlink ref="C141" r:id="rId274" xr:uid="{00000000-0004-0000-0500-000011010000}"/>
    <hyperlink ref="B142" r:id="rId275" xr:uid="{00000000-0004-0000-0500-000012010000}"/>
    <hyperlink ref="C142" r:id="rId276" xr:uid="{00000000-0004-0000-0500-000013010000}"/>
    <hyperlink ref="B143" r:id="rId277" xr:uid="{00000000-0004-0000-0500-000014010000}"/>
    <hyperlink ref="C143" r:id="rId278" xr:uid="{00000000-0004-0000-0500-000015010000}"/>
    <hyperlink ref="B144" r:id="rId279" xr:uid="{00000000-0004-0000-0500-000016010000}"/>
    <hyperlink ref="C144" r:id="rId280" xr:uid="{00000000-0004-0000-0500-000017010000}"/>
    <hyperlink ref="B145" r:id="rId281" xr:uid="{00000000-0004-0000-0500-000018010000}"/>
    <hyperlink ref="C145" r:id="rId282" xr:uid="{00000000-0004-0000-0500-000019010000}"/>
    <hyperlink ref="B146" r:id="rId283" xr:uid="{00000000-0004-0000-0500-00001A010000}"/>
    <hyperlink ref="C146" r:id="rId284" xr:uid="{00000000-0004-0000-0500-00001B010000}"/>
    <hyperlink ref="B147" r:id="rId285" xr:uid="{00000000-0004-0000-0500-00001C010000}"/>
    <hyperlink ref="C147" r:id="rId286" xr:uid="{00000000-0004-0000-0500-00001D010000}"/>
    <hyperlink ref="B148" r:id="rId287" xr:uid="{00000000-0004-0000-0500-00001E010000}"/>
    <hyperlink ref="C148" r:id="rId288" xr:uid="{00000000-0004-0000-0500-00001F010000}"/>
    <hyperlink ref="B149" r:id="rId289" xr:uid="{00000000-0004-0000-0500-000020010000}"/>
    <hyperlink ref="C149" r:id="rId290" xr:uid="{00000000-0004-0000-0500-000021010000}"/>
    <hyperlink ref="B150" r:id="rId291" xr:uid="{00000000-0004-0000-0500-000022010000}"/>
    <hyperlink ref="C150" r:id="rId292" xr:uid="{00000000-0004-0000-0500-000023010000}"/>
    <hyperlink ref="B151" r:id="rId293" xr:uid="{00000000-0004-0000-0500-000024010000}"/>
    <hyperlink ref="C151" r:id="rId294" xr:uid="{00000000-0004-0000-0500-000025010000}"/>
    <hyperlink ref="B152" r:id="rId295" xr:uid="{00000000-0004-0000-0500-000026010000}"/>
    <hyperlink ref="C152" r:id="rId296" xr:uid="{00000000-0004-0000-0500-000027010000}"/>
    <hyperlink ref="B153" r:id="rId297" xr:uid="{00000000-0004-0000-0500-000028010000}"/>
    <hyperlink ref="C153" r:id="rId298" xr:uid="{00000000-0004-0000-0500-000029010000}"/>
    <hyperlink ref="B154" r:id="rId299" xr:uid="{00000000-0004-0000-0500-00002A010000}"/>
    <hyperlink ref="C154" r:id="rId300" xr:uid="{00000000-0004-0000-0500-00002B010000}"/>
    <hyperlink ref="B155" r:id="rId301" xr:uid="{00000000-0004-0000-0500-00002C010000}"/>
    <hyperlink ref="C155" r:id="rId302" xr:uid="{00000000-0004-0000-0500-00002D010000}"/>
    <hyperlink ref="B156" r:id="rId303" xr:uid="{00000000-0004-0000-0500-00002E010000}"/>
    <hyperlink ref="C156" r:id="rId304" xr:uid="{00000000-0004-0000-0500-00002F010000}"/>
    <hyperlink ref="B157" r:id="rId305" xr:uid="{00000000-0004-0000-0500-000030010000}"/>
    <hyperlink ref="B158" r:id="rId306" xr:uid="{00000000-0004-0000-0500-000031010000}"/>
    <hyperlink ref="C158" r:id="rId307" xr:uid="{00000000-0004-0000-0500-000032010000}"/>
    <hyperlink ref="B159" r:id="rId308" xr:uid="{00000000-0004-0000-0500-000033010000}"/>
    <hyperlink ref="C159" r:id="rId309" xr:uid="{00000000-0004-0000-0500-000034010000}"/>
    <hyperlink ref="B160" r:id="rId310" xr:uid="{00000000-0004-0000-0500-000035010000}"/>
    <hyperlink ref="C160" r:id="rId311" xr:uid="{00000000-0004-0000-0500-000036010000}"/>
    <hyperlink ref="B161" r:id="rId312" xr:uid="{00000000-0004-0000-0500-000037010000}"/>
    <hyperlink ref="C161" r:id="rId313" xr:uid="{00000000-0004-0000-0500-000038010000}"/>
    <hyperlink ref="B162" r:id="rId314" xr:uid="{00000000-0004-0000-0500-000039010000}"/>
    <hyperlink ref="C162" r:id="rId315" xr:uid="{00000000-0004-0000-0500-00003A010000}"/>
    <hyperlink ref="B163" r:id="rId316" xr:uid="{00000000-0004-0000-0500-00003B010000}"/>
    <hyperlink ref="C163" r:id="rId317" xr:uid="{00000000-0004-0000-0500-00003C010000}"/>
    <hyperlink ref="B164" r:id="rId318" xr:uid="{00000000-0004-0000-0500-00003D010000}"/>
    <hyperlink ref="C164" r:id="rId319" xr:uid="{00000000-0004-0000-0500-00003E010000}"/>
    <hyperlink ref="B165" r:id="rId320" xr:uid="{00000000-0004-0000-0500-00003F010000}"/>
    <hyperlink ref="C165" r:id="rId321" xr:uid="{00000000-0004-0000-0500-000040010000}"/>
    <hyperlink ref="B166" r:id="rId322" xr:uid="{00000000-0004-0000-0500-000041010000}"/>
    <hyperlink ref="B167" r:id="rId323" xr:uid="{00000000-0004-0000-0500-000042010000}"/>
    <hyperlink ref="C167" r:id="rId324" xr:uid="{00000000-0004-0000-0500-000043010000}"/>
    <hyperlink ref="B168" r:id="rId325" xr:uid="{00000000-0004-0000-0500-000044010000}"/>
    <hyperlink ref="C168" r:id="rId326" xr:uid="{00000000-0004-0000-0500-000045010000}"/>
    <hyperlink ref="B169" r:id="rId327" xr:uid="{00000000-0004-0000-0500-000046010000}"/>
    <hyperlink ref="C169" r:id="rId328" xr:uid="{00000000-0004-0000-0500-000047010000}"/>
    <hyperlink ref="B170" r:id="rId329" xr:uid="{00000000-0004-0000-0500-000048010000}"/>
    <hyperlink ref="C170" r:id="rId330" xr:uid="{00000000-0004-0000-0500-000049010000}"/>
    <hyperlink ref="B171" r:id="rId331" xr:uid="{00000000-0004-0000-0500-00004A010000}"/>
    <hyperlink ref="C171" r:id="rId332" xr:uid="{00000000-0004-0000-0500-00004B010000}"/>
    <hyperlink ref="B172" r:id="rId333" xr:uid="{00000000-0004-0000-0500-00004C010000}"/>
    <hyperlink ref="C172" r:id="rId334" xr:uid="{00000000-0004-0000-0500-00004D010000}"/>
    <hyperlink ref="B173" r:id="rId335" xr:uid="{00000000-0004-0000-0500-00004E010000}"/>
    <hyperlink ref="C173" r:id="rId336" xr:uid="{00000000-0004-0000-0500-00004F010000}"/>
    <hyperlink ref="B174" r:id="rId337" xr:uid="{00000000-0004-0000-0500-000050010000}"/>
    <hyperlink ref="C174" r:id="rId338" xr:uid="{00000000-0004-0000-0500-000051010000}"/>
    <hyperlink ref="B175" r:id="rId339" xr:uid="{00000000-0004-0000-0500-000052010000}"/>
    <hyperlink ref="C175" r:id="rId340" xr:uid="{00000000-0004-0000-0500-000053010000}"/>
    <hyperlink ref="B176" r:id="rId341" xr:uid="{00000000-0004-0000-0500-000054010000}"/>
    <hyperlink ref="C176" r:id="rId342" xr:uid="{00000000-0004-0000-0500-000055010000}"/>
    <hyperlink ref="B177" r:id="rId343" xr:uid="{00000000-0004-0000-0500-000056010000}"/>
    <hyperlink ref="B178" r:id="rId344" xr:uid="{00000000-0004-0000-0500-000057010000}"/>
    <hyperlink ref="C178" r:id="rId345" xr:uid="{00000000-0004-0000-0500-000058010000}"/>
    <hyperlink ref="B179" r:id="rId346" xr:uid="{00000000-0004-0000-0500-000059010000}"/>
    <hyperlink ref="C179" r:id="rId347" xr:uid="{00000000-0004-0000-0500-00005A010000}"/>
    <hyperlink ref="B180" r:id="rId348" xr:uid="{00000000-0004-0000-0500-00005B010000}"/>
    <hyperlink ref="C180" r:id="rId349" xr:uid="{00000000-0004-0000-0500-00005C010000}"/>
    <hyperlink ref="B181" r:id="rId350" xr:uid="{00000000-0004-0000-0500-00005D010000}"/>
    <hyperlink ref="C181" r:id="rId351" xr:uid="{00000000-0004-0000-0500-00005E010000}"/>
    <hyperlink ref="B182" r:id="rId352" xr:uid="{00000000-0004-0000-0500-00005F010000}"/>
    <hyperlink ref="C182" r:id="rId353" xr:uid="{00000000-0004-0000-0500-000060010000}"/>
    <hyperlink ref="B183" r:id="rId354" xr:uid="{00000000-0004-0000-0500-000061010000}"/>
    <hyperlink ref="C183" r:id="rId355" xr:uid="{00000000-0004-0000-0500-000062010000}"/>
    <hyperlink ref="B184" r:id="rId356" xr:uid="{00000000-0004-0000-0500-000063010000}"/>
    <hyperlink ref="C184" r:id="rId357" xr:uid="{00000000-0004-0000-0500-000064010000}"/>
    <hyperlink ref="B185" r:id="rId358" xr:uid="{00000000-0004-0000-0500-000065010000}"/>
    <hyperlink ref="B186" r:id="rId359" xr:uid="{00000000-0004-0000-0500-000066010000}"/>
    <hyperlink ref="B187" r:id="rId360" xr:uid="{00000000-0004-0000-0500-000067010000}"/>
    <hyperlink ref="B188" r:id="rId361" xr:uid="{00000000-0004-0000-0500-000068010000}"/>
    <hyperlink ref="B189" r:id="rId362" xr:uid="{00000000-0004-0000-0500-000069010000}"/>
    <hyperlink ref="B190" r:id="rId363" xr:uid="{00000000-0004-0000-0500-00006A010000}"/>
    <hyperlink ref="C190" r:id="rId364" xr:uid="{00000000-0004-0000-0500-00006B010000}"/>
    <hyperlink ref="B191" r:id="rId365" xr:uid="{00000000-0004-0000-0500-00006C010000}"/>
    <hyperlink ref="C191" r:id="rId366" xr:uid="{00000000-0004-0000-0500-00006D010000}"/>
    <hyperlink ref="B192" r:id="rId367" xr:uid="{00000000-0004-0000-0500-00006E010000}"/>
    <hyperlink ref="C192" r:id="rId368" xr:uid="{00000000-0004-0000-0500-00006F010000}"/>
    <hyperlink ref="B193" r:id="rId369" xr:uid="{00000000-0004-0000-0500-000070010000}"/>
    <hyperlink ref="C193" r:id="rId370" xr:uid="{00000000-0004-0000-0500-000071010000}"/>
    <hyperlink ref="B194" r:id="rId371" xr:uid="{00000000-0004-0000-0500-000072010000}"/>
    <hyperlink ref="C194" r:id="rId372" xr:uid="{00000000-0004-0000-0500-000073010000}"/>
    <hyperlink ref="B195" r:id="rId373" xr:uid="{00000000-0004-0000-0500-000074010000}"/>
    <hyperlink ref="C195" r:id="rId374" xr:uid="{00000000-0004-0000-0500-000075010000}"/>
    <hyperlink ref="B196" r:id="rId375" xr:uid="{00000000-0004-0000-0500-000076010000}"/>
    <hyperlink ref="C196" r:id="rId376" xr:uid="{00000000-0004-0000-0500-000077010000}"/>
    <hyperlink ref="B197" r:id="rId377" xr:uid="{00000000-0004-0000-0500-000078010000}"/>
    <hyperlink ref="C197" r:id="rId378" xr:uid="{00000000-0004-0000-0500-000079010000}"/>
    <hyperlink ref="B198" r:id="rId379" xr:uid="{00000000-0004-0000-0500-00007A010000}"/>
    <hyperlink ref="C198" r:id="rId380" xr:uid="{00000000-0004-0000-0500-00007B010000}"/>
    <hyperlink ref="B199" r:id="rId381" xr:uid="{00000000-0004-0000-0500-00007C010000}"/>
    <hyperlink ref="C199" r:id="rId382" xr:uid="{00000000-0004-0000-0500-00007D010000}"/>
    <hyperlink ref="B200" r:id="rId383" xr:uid="{00000000-0004-0000-0500-00007E010000}"/>
    <hyperlink ref="C200" r:id="rId384" xr:uid="{00000000-0004-0000-0500-00007F010000}"/>
    <hyperlink ref="B201" r:id="rId385" xr:uid="{00000000-0004-0000-0500-000080010000}"/>
    <hyperlink ref="C201" r:id="rId386" xr:uid="{00000000-0004-0000-0500-000081010000}"/>
    <hyperlink ref="B202" r:id="rId387" xr:uid="{00000000-0004-0000-0500-000082010000}"/>
    <hyperlink ref="C202" r:id="rId388" xr:uid="{00000000-0004-0000-0500-000083010000}"/>
    <hyperlink ref="B203" r:id="rId389" xr:uid="{00000000-0004-0000-0500-000084010000}"/>
    <hyperlink ref="C203" r:id="rId390" xr:uid="{00000000-0004-0000-0500-000085010000}"/>
    <hyperlink ref="B204" r:id="rId391" xr:uid="{00000000-0004-0000-0500-000086010000}"/>
    <hyperlink ref="C204" r:id="rId392" xr:uid="{00000000-0004-0000-0500-000087010000}"/>
    <hyperlink ref="B205" r:id="rId393" xr:uid="{00000000-0004-0000-0500-000088010000}"/>
    <hyperlink ref="C205" r:id="rId394" xr:uid="{00000000-0004-0000-0500-000089010000}"/>
    <hyperlink ref="B206" r:id="rId395" xr:uid="{00000000-0004-0000-0500-00008A010000}"/>
    <hyperlink ref="C206" r:id="rId396" xr:uid="{00000000-0004-0000-0500-00008B010000}"/>
    <hyperlink ref="B207" r:id="rId397" xr:uid="{00000000-0004-0000-0500-00008C010000}"/>
    <hyperlink ref="C207" r:id="rId398" xr:uid="{00000000-0004-0000-0500-00008D010000}"/>
    <hyperlink ref="B208" r:id="rId399" xr:uid="{00000000-0004-0000-0500-00008E010000}"/>
    <hyperlink ref="C208" r:id="rId400" xr:uid="{00000000-0004-0000-0500-00008F010000}"/>
    <hyperlink ref="B209" r:id="rId401" xr:uid="{00000000-0004-0000-0500-000090010000}"/>
    <hyperlink ref="C209" r:id="rId402" xr:uid="{00000000-0004-0000-0500-000091010000}"/>
    <hyperlink ref="B210" r:id="rId403" xr:uid="{00000000-0004-0000-0500-000092010000}"/>
    <hyperlink ref="C210" r:id="rId404" xr:uid="{00000000-0004-0000-0500-000093010000}"/>
    <hyperlink ref="B211" r:id="rId405" xr:uid="{00000000-0004-0000-0500-000094010000}"/>
    <hyperlink ref="C211" r:id="rId406" xr:uid="{00000000-0004-0000-0500-000095010000}"/>
    <hyperlink ref="B212" r:id="rId407" xr:uid="{00000000-0004-0000-0500-000096010000}"/>
    <hyperlink ref="C212" r:id="rId408" xr:uid="{00000000-0004-0000-0500-000097010000}"/>
    <hyperlink ref="B213" r:id="rId409" xr:uid="{00000000-0004-0000-0500-000098010000}"/>
    <hyperlink ref="C213" r:id="rId410" xr:uid="{00000000-0004-0000-0500-000099010000}"/>
    <hyperlink ref="B214" r:id="rId411" xr:uid="{00000000-0004-0000-0500-00009A010000}"/>
    <hyperlink ref="C214" r:id="rId412" xr:uid="{00000000-0004-0000-0500-00009B010000}"/>
    <hyperlink ref="B215" r:id="rId413" xr:uid="{00000000-0004-0000-0500-00009C010000}"/>
    <hyperlink ref="C215" r:id="rId414" xr:uid="{00000000-0004-0000-0500-00009D010000}"/>
    <hyperlink ref="B216" r:id="rId415" xr:uid="{00000000-0004-0000-0500-00009E010000}"/>
    <hyperlink ref="B217" r:id="rId416" xr:uid="{00000000-0004-0000-0500-00009F010000}"/>
    <hyperlink ref="B218" r:id="rId417" xr:uid="{00000000-0004-0000-0500-0000A0010000}"/>
    <hyperlink ref="C218" r:id="rId418" xr:uid="{00000000-0004-0000-0500-0000A1010000}"/>
    <hyperlink ref="B219" r:id="rId419" xr:uid="{00000000-0004-0000-0500-0000A2010000}"/>
    <hyperlink ref="C219" r:id="rId420" xr:uid="{00000000-0004-0000-0500-0000A3010000}"/>
    <hyperlink ref="B220" r:id="rId421" xr:uid="{00000000-0004-0000-0500-0000A4010000}"/>
    <hyperlink ref="C220" r:id="rId422" xr:uid="{00000000-0004-0000-0500-0000A5010000}"/>
    <hyperlink ref="B221" r:id="rId423" xr:uid="{00000000-0004-0000-0500-0000A6010000}"/>
    <hyperlink ref="C221" r:id="rId424" xr:uid="{00000000-0004-0000-0500-0000A7010000}"/>
    <hyperlink ref="B222" r:id="rId425" xr:uid="{00000000-0004-0000-0500-0000A8010000}"/>
    <hyperlink ref="C222" r:id="rId426" xr:uid="{00000000-0004-0000-0500-0000A9010000}"/>
    <hyperlink ref="B223" r:id="rId427" xr:uid="{00000000-0004-0000-0500-0000AA010000}"/>
    <hyperlink ref="C223" r:id="rId428" xr:uid="{00000000-0004-0000-0500-0000AB010000}"/>
    <hyperlink ref="B224" r:id="rId429" xr:uid="{00000000-0004-0000-0500-0000AC010000}"/>
    <hyperlink ref="C224" r:id="rId430" xr:uid="{00000000-0004-0000-0500-0000AD010000}"/>
    <hyperlink ref="B225" r:id="rId431" xr:uid="{00000000-0004-0000-0500-0000AE010000}"/>
    <hyperlink ref="C225" r:id="rId432" xr:uid="{00000000-0004-0000-0500-0000AF010000}"/>
    <hyperlink ref="B226" r:id="rId433" xr:uid="{00000000-0004-0000-0500-0000B0010000}"/>
    <hyperlink ref="C226" r:id="rId434" xr:uid="{00000000-0004-0000-0500-0000B1010000}"/>
    <hyperlink ref="B227" r:id="rId435" xr:uid="{00000000-0004-0000-0500-0000B2010000}"/>
    <hyperlink ref="C227" r:id="rId436" xr:uid="{00000000-0004-0000-0500-0000B3010000}"/>
    <hyperlink ref="B228" r:id="rId437" xr:uid="{00000000-0004-0000-0500-0000B4010000}"/>
    <hyperlink ref="B229" r:id="rId438" xr:uid="{00000000-0004-0000-0500-0000B5010000}"/>
    <hyperlink ref="C229" r:id="rId439" xr:uid="{00000000-0004-0000-0500-0000B6010000}"/>
    <hyperlink ref="B230" r:id="rId440" xr:uid="{00000000-0004-0000-0500-0000B7010000}"/>
    <hyperlink ref="C230" r:id="rId441" xr:uid="{00000000-0004-0000-0500-0000B8010000}"/>
    <hyperlink ref="B231" r:id="rId442" xr:uid="{00000000-0004-0000-0500-0000B9010000}"/>
    <hyperlink ref="C231" r:id="rId443" xr:uid="{00000000-0004-0000-0500-0000BA010000}"/>
    <hyperlink ref="B232" r:id="rId444" xr:uid="{00000000-0004-0000-0500-0000BB010000}"/>
    <hyperlink ref="C232" r:id="rId445" xr:uid="{00000000-0004-0000-0500-0000BC010000}"/>
    <hyperlink ref="B233" r:id="rId446" xr:uid="{00000000-0004-0000-0500-0000BD010000}"/>
    <hyperlink ref="C233" r:id="rId447" xr:uid="{00000000-0004-0000-0500-0000BE010000}"/>
    <hyperlink ref="B234" r:id="rId448" xr:uid="{00000000-0004-0000-0500-0000BF010000}"/>
    <hyperlink ref="C234" r:id="rId449" xr:uid="{00000000-0004-0000-0500-0000C0010000}"/>
    <hyperlink ref="B235" r:id="rId450" xr:uid="{00000000-0004-0000-0500-0000C1010000}"/>
    <hyperlink ref="C235" r:id="rId451" xr:uid="{00000000-0004-0000-0500-0000C2010000}"/>
    <hyperlink ref="B236" r:id="rId452" xr:uid="{00000000-0004-0000-0500-0000C3010000}"/>
    <hyperlink ref="C236" r:id="rId453" xr:uid="{00000000-0004-0000-0500-0000C4010000}"/>
    <hyperlink ref="B237" r:id="rId454" xr:uid="{00000000-0004-0000-0500-0000C5010000}"/>
    <hyperlink ref="C237" r:id="rId455" xr:uid="{00000000-0004-0000-0500-0000C6010000}"/>
    <hyperlink ref="B238" r:id="rId456" xr:uid="{00000000-0004-0000-0500-0000C7010000}"/>
    <hyperlink ref="C238" r:id="rId457" xr:uid="{00000000-0004-0000-0500-0000C8010000}"/>
    <hyperlink ref="B239" r:id="rId458" xr:uid="{00000000-0004-0000-0500-0000C9010000}"/>
    <hyperlink ref="C239" r:id="rId459" xr:uid="{00000000-0004-0000-0500-0000CA010000}"/>
    <hyperlink ref="B240" r:id="rId460" xr:uid="{00000000-0004-0000-0500-0000CB010000}"/>
    <hyperlink ref="C240" r:id="rId461" xr:uid="{00000000-0004-0000-0500-0000CC010000}"/>
    <hyperlink ref="B241" r:id="rId462" xr:uid="{00000000-0004-0000-0500-0000CD010000}"/>
    <hyperlink ref="C241" r:id="rId463" xr:uid="{00000000-0004-0000-0500-0000CE010000}"/>
    <hyperlink ref="B242" r:id="rId464" xr:uid="{00000000-0004-0000-0500-0000CF010000}"/>
    <hyperlink ref="C242" r:id="rId465" xr:uid="{00000000-0004-0000-0500-0000D0010000}"/>
    <hyperlink ref="B243" r:id="rId466" xr:uid="{00000000-0004-0000-0500-0000D1010000}"/>
    <hyperlink ref="C243" r:id="rId467" xr:uid="{00000000-0004-0000-0500-0000D2010000}"/>
    <hyperlink ref="B244" r:id="rId468" xr:uid="{00000000-0004-0000-0500-0000D3010000}"/>
    <hyperlink ref="C244" r:id="rId469" xr:uid="{00000000-0004-0000-0500-0000D4010000}"/>
    <hyperlink ref="B245" r:id="rId470" xr:uid="{00000000-0004-0000-0500-0000D5010000}"/>
    <hyperlink ref="C245" r:id="rId471" xr:uid="{00000000-0004-0000-0500-0000D6010000}"/>
    <hyperlink ref="B246" r:id="rId472" xr:uid="{00000000-0004-0000-0500-0000D7010000}"/>
    <hyperlink ref="C246" r:id="rId473" xr:uid="{00000000-0004-0000-0500-0000D8010000}"/>
    <hyperlink ref="B247" r:id="rId474" xr:uid="{00000000-0004-0000-0500-0000D9010000}"/>
    <hyperlink ref="C247" r:id="rId475" xr:uid="{00000000-0004-0000-0500-0000DA010000}"/>
    <hyperlink ref="B248" r:id="rId476" xr:uid="{00000000-0004-0000-0500-0000DB010000}"/>
    <hyperlink ref="C248" r:id="rId477" xr:uid="{00000000-0004-0000-0500-0000DC010000}"/>
    <hyperlink ref="B249" r:id="rId478" xr:uid="{00000000-0004-0000-0500-0000DD010000}"/>
    <hyperlink ref="C249" r:id="rId479" xr:uid="{00000000-0004-0000-0500-0000DE010000}"/>
    <hyperlink ref="B250" r:id="rId480" xr:uid="{00000000-0004-0000-0500-0000DF010000}"/>
    <hyperlink ref="C250" r:id="rId481" xr:uid="{00000000-0004-0000-0500-0000E0010000}"/>
    <hyperlink ref="B251" r:id="rId482" xr:uid="{00000000-0004-0000-0500-0000E1010000}"/>
    <hyperlink ref="C251" r:id="rId483" xr:uid="{00000000-0004-0000-0500-0000E2010000}"/>
    <hyperlink ref="B252" r:id="rId484" xr:uid="{00000000-0004-0000-0500-0000E3010000}"/>
    <hyperlink ref="C252" r:id="rId485" xr:uid="{00000000-0004-0000-0500-0000E4010000}"/>
    <hyperlink ref="B253" r:id="rId486" xr:uid="{00000000-0004-0000-0500-0000E5010000}"/>
    <hyperlink ref="C253" r:id="rId487" xr:uid="{00000000-0004-0000-0500-0000E6010000}"/>
    <hyperlink ref="B254" r:id="rId488" xr:uid="{00000000-0004-0000-0500-0000E7010000}"/>
    <hyperlink ref="C254" r:id="rId489" xr:uid="{00000000-0004-0000-0500-0000E8010000}"/>
    <hyperlink ref="B255" r:id="rId490" xr:uid="{00000000-0004-0000-0500-0000E9010000}"/>
    <hyperlink ref="C255" r:id="rId491" xr:uid="{00000000-0004-0000-0500-0000EA010000}"/>
    <hyperlink ref="B256" r:id="rId492" xr:uid="{00000000-0004-0000-0500-0000EB010000}"/>
    <hyperlink ref="C256" r:id="rId493" xr:uid="{00000000-0004-0000-0500-0000EC010000}"/>
    <hyperlink ref="B257" r:id="rId494" xr:uid="{00000000-0004-0000-0500-0000ED010000}"/>
    <hyperlink ref="C257" r:id="rId495" xr:uid="{00000000-0004-0000-0500-0000EE010000}"/>
    <hyperlink ref="B258" r:id="rId496" xr:uid="{00000000-0004-0000-0500-0000EF010000}"/>
    <hyperlink ref="C258" r:id="rId497" xr:uid="{00000000-0004-0000-0500-0000F0010000}"/>
    <hyperlink ref="B259" r:id="rId498" xr:uid="{00000000-0004-0000-0500-0000F1010000}"/>
    <hyperlink ref="C259" r:id="rId499" xr:uid="{00000000-0004-0000-0500-0000F2010000}"/>
    <hyperlink ref="B260" r:id="rId500" xr:uid="{00000000-0004-0000-0500-0000F3010000}"/>
    <hyperlink ref="C260" r:id="rId501" xr:uid="{00000000-0004-0000-0500-0000F4010000}"/>
    <hyperlink ref="B261" r:id="rId502" xr:uid="{00000000-0004-0000-0500-0000F5010000}"/>
    <hyperlink ref="C261" r:id="rId503" xr:uid="{00000000-0004-0000-0500-0000F6010000}"/>
    <hyperlink ref="B262" r:id="rId504" xr:uid="{00000000-0004-0000-0500-0000F7010000}"/>
    <hyperlink ref="C262" r:id="rId505" xr:uid="{00000000-0004-0000-0500-0000F8010000}"/>
    <hyperlink ref="B263" r:id="rId506" xr:uid="{00000000-0004-0000-0500-0000F9010000}"/>
    <hyperlink ref="C263" r:id="rId507" xr:uid="{00000000-0004-0000-0500-0000FA010000}"/>
    <hyperlink ref="B264" r:id="rId508" xr:uid="{00000000-0004-0000-0500-0000FB010000}"/>
    <hyperlink ref="C264" r:id="rId509" xr:uid="{00000000-0004-0000-0500-0000FC010000}"/>
    <hyperlink ref="B265" r:id="rId510" xr:uid="{00000000-0004-0000-0500-0000FD010000}"/>
    <hyperlink ref="C265" r:id="rId511" xr:uid="{00000000-0004-0000-0500-0000FE010000}"/>
    <hyperlink ref="B266" r:id="rId512" xr:uid="{00000000-0004-0000-0500-0000FF010000}"/>
    <hyperlink ref="C266" r:id="rId513" xr:uid="{00000000-0004-0000-0500-000000020000}"/>
    <hyperlink ref="B267" r:id="rId514" xr:uid="{00000000-0004-0000-0500-000001020000}"/>
    <hyperlink ref="C267" r:id="rId515" xr:uid="{00000000-0004-0000-0500-000002020000}"/>
    <hyperlink ref="B268" r:id="rId516" xr:uid="{00000000-0004-0000-0500-000003020000}"/>
    <hyperlink ref="C268" r:id="rId517" xr:uid="{00000000-0004-0000-0500-000004020000}"/>
    <hyperlink ref="B269" r:id="rId518" xr:uid="{00000000-0004-0000-0500-000005020000}"/>
    <hyperlink ref="C269" r:id="rId519" xr:uid="{00000000-0004-0000-0500-000006020000}"/>
    <hyperlink ref="B270" r:id="rId520" xr:uid="{00000000-0004-0000-0500-000007020000}"/>
    <hyperlink ref="C270" r:id="rId521" xr:uid="{00000000-0004-0000-0500-000008020000}"/>
    <hyperlink ref="B271" r:id="rId522" xr:uid="{00000000-0004-0000-0500-000009020000}"/>
    <hyperlink ref="C271" r:id="rId523" xr:uid="{00000000-0004-0000-0500-00000A020000}"/>
    <hyperlink ref="B272" r:id="rId524" xr:uid="{00000000-0004-0000-0500-00000B020000}"/>
    <hyperlink ref="C272" r:id="rId525" xr:uid="{00000000-0004-0000-0500-00000C020000}"/>
    <hyperlink ref="B273" r:id="rId526" xr:uid="{00000000-0004-0000-0500-00000D020000}"/>
    <hyperlink ref="C273" r:id="rId527" xr:uid="{00000000-0004-0000-0500-00000E020000}"/>
    <hyperlink ref="B274" r:id="rId528" xr:uid="{00000000-0004-0000-0500-00000F020000}"/>
    <hyperlink ref="C274" r:id="rId529" xr:uid="{00000000-0004-0000-0500-000010020000}"/>
    <hyperlink ref="B275" r:id="rId530" xr:uid="{00000000-0004-0000-0500-000011020000}"/>
    <hyperlink ref="C275" r:id="rId531" xr:uid="{00000000-0004-0000-0500-000012020000}"/>
    <hyperlink ref="B276" r:id="rId532" xr:uid="{00000000-0004-0000-0500-000013020000}"/>
    <hyperlink ref="C276" r:id="rId533" xr:uid="{00000000-0004-0000-0500-000014020000}"/>
    <hyperlink ref="B277" r:id="rId534" xr:uid="{00000000-0004-0000-0500-000015020000}"/>
    <hyperlink ref="B278" r:id="rId535" xr:uid="{00000000-0004-0000-0500-000016020000}"/>
    <hyperlink ref="C278" r:id="rId536" xr:uid="{00000000-0004-0000-0500-000017020000}"/>
    <hyperlink ref="B279" r:id="rId537" xr:uid="{00000000-0004-0000-0500-000018020000}"/>
    <hyperlink ref="C279" r:id="rId538" xr:uid="{00000000-0004-0000-0500-000019020000}"/>
    <hyperlink ref="B280" r:id="rId539" xr:uid="{00000000-0004-0000-0500-00001A020000}"/>
    <hyperlink ref="B281" r:id="rId540" xr:uid="{00000000-0004-0000-0500-00001B020000}"/>
    <hyperlink ref="C281" r:id="rId541" xr:uid="{00000000-0004-0000-0500-00001C020000}"/>
    <hyperlink ref="B282" r:id="rId542" xr:uid="{00000000-0004-0000-0500-00001D020000}"/>
    <hyperlink ref="C282" r:id="rId543" xr:uid="{00000000-0004-0000-0500-00001E020000}"/>
    <hyperlink ref="B283" r:id="rId544" xr:uid="{00000000-0004-0000-0500-00001F020000}"/>
    <hyperlink ref="C283" r:id="rId545" xr:uid="{00000000-0004-0000-0500-000020020000}"/>
    <hyperlink ref="B284" r:id="rId546" xr:uid="{00000000-0004-0000-0500-000021020000}"/>
    <hyperlink ref="C284" r:id="rId547" xr:uid="{00000000-0004-0000-0500-000022020000}"/>
    <hyperlink ref="B285" r:id="rId548" xr:uid="{00000000-0004-0000-0500-000023020000}"/>
    <hyperlink ref="C285" r:id="rId549" xr:uid="{00000000-0004-0000-0500-000024020000}"/>
    <hyperlink ref="B286" r:id="rId550" xr:uid="{00000000-0004-0000-0500-000025020000}"/>
    <hyperlink ref="C286" r:id="rId551" xr:uid="{00000000-0004-0000-0500-000026020000}"/>
    <hyperlink ref="B287" r:id="rId552" xr:uid="{00000000-0004-0000-0500-000027020000}"/>
    <hyperlink ref="C287" r:id="rId553" xr:uid="{00000000-0004-0000-0500-000028020000}"/>
    <hyperlink ref="B288" r:id="rId554" xr:uid="{00000000-0004-0000-0500-000029020000}"/>
    <hyperlink ref="C288" r:id="rId555" xr:uid="{00000000-0004-0000-0500-00002A020000}"/>
    <hyperlink ref="B289" r:id="rId556" xr:uid="{00000000-0004-0000-0500-00002B020000}"/>
    <hyperlink ref="C289" r:id="rId557" xr:uid="{00000000-0004-0000-0500-00002C020000}"/>
    <hyperlink ref="B290" r:id="rId558" xr:uid="{00000000-0004-0000-0500-00002D020000}"/>
    <hyperlink ref="C290" r:id="rId559" xr:uid="{00000000-0004-0000-0500-00002E020000}"/>
    <hyperlink ref="B291" r:id="rId560" xr:uid="{00000000-0004-0000-0500-00002F020000}"/>
    <hyperlink ref="C291" r:id="rId561" xr:uid="{00000000-0004-0000-0500-000030020000}"/>
    <hyperlink ref="B292" r:id="rId562" xr:uid="{00000000-0004-0000-0500-000031020000}"/>
    <hyperlink ref="C292" r:id="rId563" xr:uid="{00000000-0004-0000-0500-000032020000}"/>
    <hyperlink ref="B293" r:id="rId564" xr:uid="{00000000-0004-0000-0500-000033020000}"/>
    <hyperlink ref="C293" r:id="rId565" xr:uid="{00000000-0004-0000-0500-000034020000}"/>
    <hyperlink ref="B294" r:id="rId566" xr:uid="{00000000-0004-0000-0500-000035020000}"/>
    <hyperlink ref="C294" r:id="rId567" xr:uid="{00000000-0004-0000-0500-000036020000}"/>
    <hyperlink ref="B295" r:id="rId568" xr:uid="{00000000-0004-0000-0500-000037020000}"/>
    <hyperlink ref="C295" r:id="rId569" xr:uid="{00000000-0004-0000-0500-000038020000}"/>
    <hyperlink ref="B296" r:id="rId570" xr:uid="{00000000-0004-0000-0500-000039020000}"/>
    <hyperlink ref="C296" r:id="rId571" xr:uid="{00000000-0004-0000-0500-00003A020000}"/>
    <hyperlink ref="B297" r:id="rId572" xr:uid="{00000000-0004-0000-0500-00003B020000}"/>
    <hyperlink ref="C297" r:id="rId573" xr:uid="{00000000-0004-0000-0500-00003C020000}"/>
    <hyperlink ref="B298" r:id="rId574" xr:uid="{00000000-0004-0000-0500-00003D020000}"/>
    <hyperlink ref="C298" r:id="rId575" xr:uid="{00000000-0004-0000-0500-00003E020000}"/>
    <hyperlink ref="B299" r:id="rId576" xr:uid="{00000000-0004-0000-0500-00003F020000}"/>
    <hyperlink ref="C299" r:id="rId577" xr:uid="{00000000-0004-0000-0500-000040020000}"/>
    <hyperlink ref="B300" r:id="rId578" xr:uid="{00000000-0004-0000-0500-000041020000}"/>
    <hyperlink ref="C300" r:id="rId579" xr:uid="{00000000-0004-0000-0500-000042020000}"/>
    <hyperlink ref="B301" r:id="rId580" xr:uid="{00000000-0004-0000-0500-000043020000}"/>
    <hyperlink ref="C301" r:id="rId581" xr:uid="{00000000-0004-0000-0500-000044020000}"/>
    <hyperlink ref="B302" r:id="rId582" xr:uid="{00000000-0004-0000-0500-000045020000}"/>
    <hyperlink ref="C302" r:id="rId583" xr:uid="{00000000-0004-0000-0500-000046020000}"/>
    <hyperlink ref="B303" r:id="rId584" xr:uid="{00000000-0004-0000-0500-000047020000}"/>
    <hyperlink ref="C303" r:id="rId585" xr:uid="{00000000-0004-0000-0500-000048020000}"/>
    <hyperlink ref="B304" r:id="rId586" xr:uid="{00000000-0004-0000-0500-000049020000}"/>
    <hyperlink ref="C304" r:id="rId587" xr:uid="{00000000-0004-0000-0500-00004A020000}"/>
    <hyperlink ref="B305" r:id="rId588" xr:uid="{00000000-0004-0000-0500-00004B020000}"/>
    <hyperlink ref="C305" r:id="rId589" xr:uid="{00000000-0004-0000-0500-00004C020000}"/>
    <hyperlink ref="B306" r:id="rId590" xr:uid="{00000000-0004-0000-0500-00004D020000}"/>
    <hyperlink ref="C306" r:id="rId591" xr:uid="{00000000-0004-0000-0500-00004E020000}"/>
    <hyperlink ref="B307" r:id="rId592" xr:uid="{00000000-0004-0000-0500-00004F020000}"/>
    <hyperlink ref="C307" r:id="rId593" xr:uid="{00000000-0004-0000-0500-000050020000}"/>
    <hyperlink ref="B308" r:id="rId594" xr:uid="{00000000-0004-0000-0500-000051020000}"/>
    <hyperlink ref="C308" r:id="rId595" xr:uid="{00000000-0004-0000-0500-000052020000}"/>
    <hyperlink ref="B309" r:id="rId596" xr:uid="{00000000-0004-0000-0500-000053020000}"/>
    <hyperlink ref="C309" r:id="rId597" xr:uid="{00000000-0004-0000-0500-000054020000}"/>
    <hyperlink ref="B310" r:id="rId598" xr:uid="{00000000-0004-0000-0500-000055020000}"/>
    <hyperlink ref="C310" r:id="rId599" xr:uid="{00000000-0004-0000-0500-000056020000}"/>
    <hyperlink ref="B311" r:id="rId600" xr:uid="{00000000-0004-0000-0500-000057020000}"/>
    <hyperlink ref="C311" r:id="rId601" xr:uid="{00000000-0004-0000-0500-000058020000}"/>
    <hyperlink ref="B312" r:id="rId602" xr:uid="{00000000-0004-0000-0500-000059020000}"/>
    <hyperlink ref="C312" r:id="rId603" xr:uid="{00000000-0004-0000-0500-00005A020000}"/>
    <hyperlink ref="B313" r:id="rId604" xr:uid="{00000000-0004-0000-0500-00005B020000}"/>
    <hyperlink ref="C313" r:id="rId605" xr:uid="{00000000-0004-0000-0500-00005C020000}"/>
    <hyperlink ref="B314" r:id="rId606" xr:uid="{00000000-0004-0000-0500-00005D020000}"/>
    <hyperlink ref="C314" r:id="rId607" xr:uid="{00000000-0004-0000-0500-00005E020000}"/>
    <hyperlink ref="B315" r:id="rId608" xr:uid="{00000000-0004-0000-0500-00005F020000}"/>
    <hyperlink ref="C315" r:id="rId609" xr:uid="{00000000-0004-0000-0500-000060020000}"/>
    <hyperlink ref="B316" r:id="rId610" xr:uid="{00000000-0004-0000-0500-000061020000}"/>
    <hyperlink ref="C316" r:id="rId611" xr:uid="{00000000-0004-0000-0500-000062020000}"/>
    <hyperlink ref="B317" r:id="rId612" xr:uid="{00000000-0004-0000-0500-000063020000}"/>
    <hyperlink ref="C317" r:id="rId613" xr:uid="{00000000-0004-0000-0500-000064020000}"/>
    <hyperlink ref="B318" r:id="rId614" xr:uid="{00000000-0004-0000-0500-000065020000}"/>
    <hyperlink ref="C318" r:id="rId615" xr:uid="{00000000-0004-0000-0500-000066020000}"/>
    <hyperlink ref="B319" r:id="rId616" xr:uid="{00000000-0004-0000-0500-000067020000}"/>
    <hyperlink ref="C319" r:id="rId617" xr:uid="{00000000-0004-0000-0500-000068020000}"/>
    <hyperlink ref="B320" r:id="rId618" xr:uid="{00000000-0004-0000-0500-000069020000}"/>
    <hyperlink ref="C320" r:id="rId619" xr:uid="{00000000-0004-0000-0500-00006A020000}"/>
    <hyperlink ref="B321" r:id="rId620" xr:uid="{00000000-0004-0000-0500-00006B020000}"/>
    <hyperlink ref="C321" r:id="rId621" xr:uid="{00000000-0004-0000-0500-00006C020000}"/>
    <hyperlink ref="B322" r:id="rId622" xr:uid="{00000000-0004-0000-0500-00006D020000}"/>
    <hyperlink ref="C322" r:id="rId623" xr:uid="{00000000-0004-0000-0500-00006E020000}"/>
    <hyperlink ref="B323" r:id="rId624" xr:uid="{00000000-0004-0000-0500-00006F020000}"/>
    <hyperlink ref="C323" r:id="rId625" xr:uid="{00000000-0004-0000-0500-000070020000}"/>
    <hyperlink ref="B324" r:id="rId626" xr:uid="{00000000-0004-0000-0500-000071020000}"/>
    <hyperlink ref="C324" r:id="rId627" xr:uid="{00000000-0004-0000-0500-000072020000}"/>
    <hyperlink ref="B325" r:id="rId628" xr:uid="{00000000-0004-0000-0500-000073020000}"/>
    <hyperlink ref="C325" r:id="rId629" xr:uid="{00000000-0004-0000-0500-000074020000}"/>
    <hyperlink ref="B326" r:id="rId630" xr:uid="{00000000-0004-0000-0500-000075020000}"/>
    <hyperlink ref="C326" r:id="rId631" xr:uid="{00000000-0004-0000-0500-000076020000}"/>
    <hyperlink ref="B327" r:id="rId632" xr:uid="{00000000-0004-0000-0500-000077020000}"/>
    <hyperlink ref="C327" r:id="rId633" xr:uid="{00000000-0004-0000-0500-000078020000}"/>
    <hyperlink ref="B328" r:id="rId634" xr:uid="{00000000-0004-0000-0500-000079020000}"/>
    <hyperlink ref="C328" r:id="rId635" xr:uid="{00000000-0004-0000-0500-00007A020000}"/>
    <hyperlink ref="B329" r:id="rId636" xr:uid="{00000000-0004-0000-0500-00007B020000}"/>
    <hyperlink ref="C329" r:id="rId637" xr:uid="{00000000-0004-0000-0500-00007C020000}"/>
    <hyperlink ref="B330" r:id="rId638" xr:uid="{00000000-0004-0000-0500-00007D020000}"/>
    <hyperlink ref="C330" r:id="rId639" xr:uid="{00000000-0004-0000-0500-00007E020000}"/>
    <hyperlink ref="B331" r:id="rId640" xr:uid="{00000000-0004-0000-0500-00007F020000}"/>
    <hyperlink ref="C331" r:id="rId641" xr:uid="{00000000-0004-0000-0500-000080020000}"/>
    <hyperlink ref="B332" r:id="rId642" xr:uid="{00000000-0004-0000-0500-000081020000}"/>
    <hyperlink ref="C332" r:id="rId643" xr:uid="{00000000-0004-0000-0500-000082020000}"/>
    <hyperlink ref="B333" r:id="rId644" xr:uid="{00000000-0004-0000-0500-000083020000}"/>
    <hyperlink ref="C333" r:id="rId645" xr:uid="{00000000-0004-0000-0500-000084020000}"/>
    <hyperlink ref="B334" r:id="rId646" xr:uid="{00000000-0004-0000-0500-000085020000}"/>
    <hyperlink ref="C334" r:id="rId647" xr:uid="{00000000-0004-0000-0500-000086020000}"/>
    <hyperlink ref="B335" r:id="rId648" xr:uid="{00000000-0004-0000-0500-000087020000}"/>
    <hyperlink ref="B336" r:id="rId649" xr:uid="{00000000-0004-0000-0500-000089020000}"/>
    <hyperlink ref="B337" r:id="rId650" xr:uid="{00000000-0004-0000-0500-00008B020000}"/>
    <hyperlink ref="C337" r:id="rId651" xr:uid="{00000000-0004-0000-0500-00008C020000}"/>
    <hyperlink ref="B338" r:id="rId652" xr:uid="{00000000-0004-0000-0500-00008D020000}"/>
    <hyperlink ref="C338" r:id="rId653" xr:uid="{00000000-0004-0000-0500-00008E020000}"/>
    <hyperlink ref="B339" r:id="rId654" xr:uid="{00000000-0004-0000-0500-00008F020000}"/>
    <hyperlink ref="C339" r:id="rId655" xr:uid="{00000000-0004-0000-0500-000090020000}"/>
    <hyperlink ref="B340" r:id="rId656" xr:uid="{00000000-0004-0000-0500-000091020000}"/>
    <hyperlink ref="C340" r:id="rId657" xr:uid="{00000000-0004-0000-0500-000092020000}"/>
    <hyperlink ref="B341" r:id="rId658" xr:uid="{00000000-0004-0000-0500-000093020000}"/>
    <hyperlink ref="C341" r:id="rId659" xr:uid="{00000000-0004-0000-0500-000094020000}"/>
    <hyperlink ref="B342" r:id="rId660" xr:uid="{00000000-0004-0000-0500-000095020000}"/>
    <hyperlink ref="C342" r:id="rId661" xr:uid="{00000000-0004-0000-0500-000096020000}"/>
    <hyperlink ref="B343" r:id="rId662" xr:uid="{00000000-0004-0000-0500-000097020000}"/>
    <hyperlink ref="C343" r:id="rId663" xr:uid="{00000000-0004-0000-0500-000098020000}"/>
    <hyperlink ref="B344" r:id="rId664" xr:uid="{00000000-0004-0000-0500-000099020000}"/>
    <hyperlink ref="C344" r:id="rId665" xr:uid="{00000000-0004-0000-0500-00009A020000}"/>
    <hyperlink ref="B345" r:id="rId666" xr:uid="{00000000-0004-0000-0500-00009B020000}"/>
    <hyperlink ref="C345" r:id="rId667" xr:uid="{00000000-0004-0000-0500-00009C020000}"/>
    <hyperlink ref="B346" r:id="rId668" xr:uid="{00000000-0004-0000-0500-00009D020000}"/>
    <hyperlink ref="C346" r:id="rId669" xr:uid="{00000000-0004-0000-0500-00009E020000}"/>
    <hyperlink ref="B347" r:id="rId670" xr:uid="{00000000-0004-0000-0500-00009F020000}"/>
    <hyperlink ref="C347" r:id="rId671" xr:uid="{00000000-0004-0000-0500-0000A0020000}"/>
    <hyperlink ref="B348" r:id="rId672" xr:uid="{00000000-0004-0000-0500-0000A1020000}"/>
    <hyperlink ref="C348" r:id="rId673" xr:uid="{00000000-0004-0000-0500-0000A2020000}"/>
    <hyperlink ref="B349" r:id="rId674" xr:uid="{00000000-0004-0000-0500-0000A3020000}"/>
    <hyperlink ref="C349" r:id="rId675" xr:uid="{00000000-0004-0000-0500-0000A4020000}"/>
    <hyperlink ref="B350" r:id="rId676" xr:uid="{00000000-0004-0000-0500-0000A5020000}"/>
    <hyperlink ref="C350" r:id="rId677" xr:uid="{00000000-0004-0000-0500-0000A6020000}"/>
    <hyperlink ref="B351" r:id="rId678" xr:uid="{00000000-0004-0000-0500-0000A7020000}"/>
    <hyperlink ref="C351" r:id="rId679" xr:uid="{00000000-0004-0000-0500-0000A8020000}"/>
    <hyperlink ref="B352" r:id="rId680" xr:uid="{00000000-0004-0000-0500-0000A9020000}"/>
    <hyperlink ref="C352" r:id="rId681" xr:uid="{00000000-0004-0000-0500-0000AA020000}"/>
    <hyperlink ref="B353" r:id="rId682" xr:uid="{00000000-0004-0000-0500-0000AB020000}"/>
    <hyperlink ref="C353" r:id="rId683" xr:uid="{00000000-0004-0000-0500-0000AC020000}"/>
    <hyperlink ref="B354" r:id="rId684" xr:uid="{00000000-0004-0000-0500-0000AD020000}"/>
    <hyperlink ref="C354" r:id="rId685" xr:uid="{00000000-0004-0000-0500-0000AE020000}"/>
    <hyperlink ref="B355" r:id="rId686" xr:uid="{00000000-0004-0000-0500-0000AF020000}"/>
    <hyperlink ref="C355" r:id="rId687" xr:uid="{00000000-0004-0000-0500-0000B0020000}"/>
    <hyperlink ref="B356" r:id="rId688" xr:uid="{00000000-0004-0000-0500-0000B1020000}"/>
    <hyperlink ref="C356" r:id="rId689" xr:uid="{00000000-0004-0000-0500-0000B2020000}"/>
    <hyperlink ref="B357" r:id="rId690" xr:uid="{00000000-0004-0000-0500-0000B3020000}"/>
    <hyperlink ref="C357" r:id="rId691" xr:uid="{00000000-0004-0000-0500-0000B4020000}"/>
    <hyperlink ref="B358" r:id="rId692" xr:uid="{00000000-0004-0000-0500-0000B5020000}"/>
    <hyperlink ref="C358" r:id="rId693" xr:uid="{00000000-0004-0000-0500-0000B6020000}"/>
    <hyperlink ref="B359" r:id="rId694" xr:uid="{00000000-0004-0000-0500-0000B7020000}"/>
    <hyperlink ref="C359" r:id="rId695" xr:uid="{00000000-0004-0000-0500-0000B8020000}"/>
    <hyperlink ref="B360" r:id="rId696" xr:uid="{00000000-0004-0000-0500-0000B9020000}"/>
    <hyperlink ref="C360" r:id="rId697" xr:uid="{00000000-0004-0000-0500-0000BA020000}"/>
    <hyperlink ref="B361" r:id="rId698" xr:uid="{00000000-0004-0000-0500-0000BB020000}"/>
    <hyperlink ref="C361" r:id="rId699" xr:uid="{00000000-0004-0000-0500-0000BC020000}"/>
    <hyperlink ref="B362" r:id="rId700" xr:uid="{00000000-0004-0000-0500-0000BD020000}"/>
    <hyperlink ref="C362" r:id="rId701" xr:uid="{00000000-0004-0000-0500-0000BE020000}"/>
    <hyperlink ref="B363" r:id="rId702" xr:uid="{00000000-0004-0000-0500-0000BF020000}"/>
    <hyperlink ref="C363" r:id="rId703" xr:uid="{00000000-0004-0000-0500-0000C0020000}"/>
    <hyperlink ref="B364" r:id="rId704" xr:uid="{00000000-0004-0000-0500-0000C1020000}"/>
    <hyperlink ref="C364" r:id="rId705" xr:uid="{00000000-0004-0000-0500-0000C2020000}"/>
    <hyperlink ref="B365" r:id="rId706" xr:uid="{00000000-0004-0000-0500-0000C3020000}"/>
    <hyperlink ref="C365" r:id="rId707" xr:uid="{00000000-0004-0000-0500-0000C4020000}"/>
    <hyperlink ref="B366" r:id="rId708" xr:uid="{00000000-0004-0000-0500-0000C5020000}"/>
    <hyperlink ref="C366" r:id="rId709" xr:uid="{00000000-0004-0000-0500-0000C6020000}"/>
    <hyperlink ref="B367" r:id="rId710" xr:uid="{00000000-0004-0000-0500-0000C7020000}"/>
    <hyperlink ref="C367" r:id="rId711" xr:uid="{00000000-0004-0000-0500-0000C8020000}"/>
    <hyperlink ref="B368" r:id="rId712" xr:uid="{00000000-0004-0000-0500-0000C9020000}"/>
    <hyperlink ref="C368" r:id="rId713" xr:uid="{00000000-0004-0000-0500-0000CA020000}"/>
    <hyperlink ref="B369" r:id="rId714" xr:uid="{00000000-0004-0000-0500-0000CB020000}"/>
    <hyperlink ref="C369" r:id="rId715" xr:uid="{00000000-0004-0000-0500-0000CC020000}"/>
    <hyperlink ref="B370" r:id="rId716" xr:uid="{00000000-0004-0000-0500-0000CD020000}"/>
    <hyperlink ref="C370" r:id="rId717" xr:uid="{00000000-0004-0000-0500-0000CE020000}"/>
    <hyperlink ref="B371" r:id="rId718" xr:uid="{00000000-0004-0000-0500-0000CF020000}"/>
    <hyperlink ref="C371" r:id="rId719" xr:uid="{00000000-0004-0000-0500-0000D0020000}"/>
    <hyperlink ref="B372" r:id="rId720" xr:uid="{00000000-0004-0000-0500-0000D1020000}"/>
    <hyperlink ref="C372" r:id="rId721" xr:uid="{00000000-0004-0000-0500-0000D2020000}"/>
    <hyperlink ref="B373" r:id="rId722" xr:uid="{00000000-0004-0000-0500-0000D3020000}"/>
    <hyperlink ref="C373" r:id="rId723" xr:uid="{00000000-0004-0000-0500-0000D4020000}"/>
    <hyperlink ref="B374" r:id="rId724" xr:uid="{00000000-0004-0000-0500-0000D5020000}"/>
    <hyperlink ref="C374" r:id="rId725" xr:uid="{00000000-0004-0000-0500-0000D6020000}"/>
    <hyperlink ref="B375" r:id="rId726" xr:uid="{00000000-0004-0000-0500-0000D7020000}"/>
    <hyperlink ref="C375" r:id="rId727" xr:uid="{00000000-0004-0000-0500-0000D8020000}"/>
    <hyperlink ref="B376" r:id="rId728" xr:uid="{00000000-0004-0000-0500-0000D9020000}"/>
    <hyperlink ref="B377" r:id="rId729" xr:uid="{00000000-0004-0000-0500-0000DA020000}"/>
    <hyperlink ref="C377" r:id="rId730" xr:uid="{00000000-0004-0000-0500-0000DB020000}"/>
    <hyperlink ref="B378" r:id="rId731" xr:uid="{00000000-0004-0000-0500-0000DC020000}"/>
    <hyperlink ref="B379" r:id="rId732" xr:uid="{00000000-0004-0000-0500-0000DD020000}"/>
    <hyperlink ref="C379" r:id="rId733" xr:uid="{00000000-0004-0000-0500-0000DE020000}"/>
    <hyperlink ref="B380" r:id="rId734" xr:uid="{00000000-0004-0000-0500-0000DF020000}"/>
    <hyperlink ref="C380" r:id="rId735" xr:uid="{00000000-0004-0000-0500-0000E0020000}"/>
    <hyperlink ref="B381" r:id="rId736" xr:uid="{00000000-0004-0000-0500-0000E1020000}"/>
    <hyperlink ref="C381" r:id="rId737" xr:uid="{00000000-0004-0000-0500-0000E2020000}"/>
    <hyperlink ref="B382" r:id="rId738" xr:uid="{00000000-0004-0000-0500-0000E3020000}"/>
    <hyperlink ref="C382" r:id="rId739" xr:uid="{00000000-0004-0000-0500-0000E4020000}"/>
    <hyperlink ref="B383" r:id="rId740" xr:uid="{00000000-0004-0000-0500-0000E5020000}"/>
    <hyperlink ref="C383" r:id="rId741" xr:uid="{00000000-0004-0000-0500-0000E6020000}"/>
    <hyperlink ref="B384" r:id="rId742" xr:uid="{00000000-0004-0000-0500-0000E7020000}"/>
    <hyperlink ref="C384" r:id="rId743" xr:uid="{00000000-0004-0000-0500-0000E8020000}"/>
    <hyperlink ref="B385" r:id="rId744" xr:uid="{00000000-0004-0000-0500-0000E9020000}"/>
    <hyperlink ref="C385" r:id="rId745" xr:uid="{00000000-0004-0000-0500-0000EA020000}"/>
    <hyperlink ref="B386" r:id="rId746" xr:uid="{00000000-0004-0000-0500-0000EB020000}"/>
    <hyperlink ref="C386" r:id="rId747" xr:uid="{00000000-0004-0000-0500-0000EC020000}"/>
    <hyperlink ref="B387" r:id="rId748" xr:uid="{00000000-0004-0000-0500-0000ED020000}"/>
    <hyperlink ref="C387" r:id="rId749" xr:uid="{00000000-0004-0000-0500-0000EE020000}"/>
    <hyperlink ref="B388" r:id="rId750" xr:uid="{00000000-0004-0000-0500-0000EF020000}"/>
    <hyperlink ref="C388" r:id="rId751" xr:uid="{00000000-0004-0000-0500-0000F0020000}"/>
    <hyperlink ref="B389" r:id="rId752" xr:uid="{00000000-0004-0000-0500-0000F1020000}"/>
    <hyperlink ref="C389" r:id="rId753" xr:uid="{00000000-0004-0000-0500-0000F2020000}"/>
    <hyperlink ref="B390" r:id="rId754" xr:uid="{00000000-0004-0000-0500-0000F3020000}"/>
    <hyperlink ref="C390" r:id="rId755" xr:uid="{00000000-0004-0000-0500-0000F4020000}"/>
    <hyperlink ref="B391" r:id="rId756" xr:uid="{00000000-0004-0000-0500-0000F5020000}"/>
    <hyperlink ref="C391" r:id="rId757" xr:uid="{00000000-0004-0000-0500-0000F6020000}"/>
    <hyperlink ref="B392" r:id="rId758" xr:uid="{00000000-0004-0000-0500-0000F7020000}"/>
    <hyperlink ref="C392" r:id="rId759" xr:uid="{00000000-0004-0000-0500-0000F8020000}"/>
    <hyperlink ref="B393" r:id="rId760" xr:uid="{00000000-0004-0000-0500-0000F9020000}"/>
    <hyperlink ref="C393" r:id="rId761" xr:uid="{00000000-0004-0000-0500-0000FA020000}"/>
    <hyperlink ref="B394" r:id="rId762" xr:uid="{00000000-0004-0000-0500-0000FB020000}"/>
    <hyperlink ref="C394" r:id="rId763" xr:uid="{00000000-0004-0000-0500-0000FC020000}"/>
    <hyperlink ref="B395" r:id="rId764" xr:uid="{00000000-0004-0000-0500-0000FD020000}"/>
    <hyperlink ref="C395" r:id="rId765" xr:uid="{00000000-0004-0000-0500-0000FE020000}"/>
    <hyperlink ref="B396" r:id="rId766" xr:uid="{00000000-0004-0000-0500-0000FF020000}"/>
    <hyperlink ref="C396" r:id="rId767" xr:uid="{00000000-0004-0000-0500-000000030000}"/>
    <hyperlink ref="B397" r:id="rId768" xr:uid="{00000000-0004-0000-0500-000001030000}"/>
    <hyperlink ref="C397" r:id="rId769" xr:uid="{00000000-0004-0000-0500-000002030000}"/>
    <hyperlink ref="B398" r:id="rId770" xr:uid="{00000000-0004-0000-0500-000003030000}"/>
    <hyperlink ref="C398" r:id="rId771" xr:uid="{00000000-0004-0000-0500-000004030000}"/>
    <hyperlink ref="B399" r:id="rId772" xr:uid="{00000000-0004-0000-0500-000005030000}"/>
    <hyperlink ref="C399" r:id="rId773" xr:uid="{00000000-0004-0000-0500-000006030000}"/>
    <hyperlink ref="B400" r:id="rId774" xr:uid="{00000000-0004-0000-0500-000007030000}"/>
    <hyperlink ref="C400" r:id="rId775" xr:uid="{00000000-0004-0000-0500-000008030000}"/>
    <hyperlink ref="B401" r:id="rId776" xr:uid="{00000000-0004-0000-0500-000009030000}"/>
    <hyperlink ref="C401" r:id="rId777" xr:uid="{00000000-0004-0000-0500-00000A030000}"/>
    <hyperlink ref="B402" r:id="rId778" xr:uid="{00000000-0004-0000-0500-00000B030000}"/>
    <hyperlink ref="C402" r:id="rId779" xr:uid="{00000000-0004-0000-0500-00000C030000}"/>
    <hyperlink ref="B403" r:id="rId780" xr:uid="{00000000-0004-0000-0500-00000D030000}"/>
    <hyperlink ref="C403" r:id="rId781" xr:uid="{00000000-0004-0000-0500-00000E030000}"/>
    <hyperlink ref="B404" r:id="rId782" xr:uid="{00000000-0004-0000-0500-00000F030000}"/>
    <hyperlink ref="C404" r:id="rId783" xr:uid="{00000000-0004-0000-0500-000010030000}"/>
    <hyperlink ref="B405" r:id="rId784" xr:uid="{00000000-0004-0000-0500-000011030000}"/>
    <hyperlink ref="C405" r:id="rId785" xr:uid="{00000000-0004-0000-0500-000012030000}"/>
    <hyperlink ref="B406" r:id="rId786" xr:uid="{00000000-0004-0000-0500-000013030000}"/>
    <hyperlink ref="C406" r:id="rId787" xr:uid="{00000000-0004-0000-0500-000014030000}"/>
    <hyperlink ref="B407" r:id="rId788" xr:uid="{00000000-0004-0000-0500-000015030000}"/>
    <hyperlink ref="C407" r:id="rId789" xr:uid="{00000000-0004-0000-0500-000016030000}"/>
    <hyperlink ref="B408" r:id="rId790" xr:uid="{00000000-0004-0000-0500-000017030000}"/>
    <hyperlink ref="C408" r:id="rId791" xr:uid="{00000000-0004-0000-0500-000018030000}"/>
    <hyperlink ref="B409" r:id="rId792" xr:uid="{00000000-0004-0000-0500-000019030000}"/>
    <hyperlink ref="C409" r:id="rId793" xr:uid="{00000000-0004-0000-0500-00001A030000}"/>
    <hyperlink ref="B410" r:id="rId794" xr:uid="{00000000-0004-0000-0500-00001B030000}"/>
    <hyperlink ref="C410" r:id="rId795" xr:uid="{00000000-0004-0000-0500-00001C030000}"/>
    <hyperlink ref="B411" r:id="rId796" xr:uid="{00000000-0004-0000-0500-00001D030000}"/>
    <hyperlink ref="C411" r:id="rId797" xr:uid="{00000000-0004-0000-0500-00001E030000}"/>
    <hyperlink ref="B412" r:id="rId798" xr:uid="{00000000-0004-0000-0500-00001F030000}"/>
    <hyperlink ref="C412" r:id="rId799" xr:uid="{00000000-0004-0000-0500-000020030000}"/>
    <hyperlink ref="B413" r:id="rId800" xr:uid="{00000000-0004-0000-0500-000021030000}"/>
    <hyperlink ref="C413" r:id="rId801" xr:uid="{00000000-0004-0000-0500-000022030000}"/>
    <hyperlink ref="B414" r:id="rId802" xr:uid="{00000000-0004-0000-0500-000023030000}"/>
    <hyperlink ref="C414" r:id="rId803" xr:uid="{00000000-0004-0000-0500-000024030000}"/>
    <hyperlink ref="B415" r:id="rId804" xr:uid="{00000000-0004-0000-0500-000025030000}"/>
    <hyperlink ref="C415" r:id="rId805" xr:uid="{00000000-0004-0000-0500-000026030000}"/>
    <hyperlink ref="B416" r:id="rId806" xr:uid="{00000000-0004-0000-0500-000027030000}"/>
    <hyperlink ref="C416" r:id="rId807" xr:uid="{00000000-0004-0000-0500-000028030000}"/>
    <hyperlink ref="B417" r:id="rId808" xr:uid="{00000000-0004-0000-0500-000029030000}"/>
    <hyperlink ref="C417" r:id="rId809" xr:uid="{00000000-0004-0000-0500-00002A030000}"/>
    <hyperlink ref="B418" r:id="rId810" xr:uid="{00000000-0004-0000-0500-00002B030000}"/>
    <hyperlink ref="C418" r:id="rId811" xr:uid="{00000000-0004-0000-0500-00002C030000}"/>
    <hyperlink ref="B419" r:id="rId812" xr:uid="{00000000-0004-0000-0500-00002D030000}"/>
    <hyperlink ref="C419" r:id="rId813" xr:uid="{00000000-0004-0000-0500-00002E030000}"/>
    <hyperlink ref="B420" r:id="rId814" xr:uid="{00000000-0004-0000-0500-00002F030000}"/>
    <hyperlink ref="C420" r:id="rId815" xr:uid="{00000000-0004-0000-0500-000030030000}"/>
    <hyperlink ref="B421" r:id="rId816" xr:uid="{00000000-0004-0000-0500-000031030000}"/>
    <hyperlink ref="C421" r:id="rId817" xr:uid="{00000000-0004-0000-0500-000032030000}"/>
    <hyperlink ref="B422" r:id="rId818" xr:uid="{00000000-0004-0000-0500-000033030000}"/>
    <hyperlink ref="C422" r:id="rId819" xr:uid="{00000000-0004-0000-0500-000034030000}"/>
    <hyperlink ref="B423" r:id="rId820" xr:uid="{00000000-0004-0000-0500-000035030000}"/>
    <hyperlink ref="C423" r:id="rId821" xr:uid="{00000000-0004-0000-0500-000036030000}"/>
    <hyperlink ref="B424" r:id="rId822" xr:uid="{00000000-0004-0000-0500-000037030000}"/>
    <hyperlink ref="C424" r:id="rId823" xr:uid="{00000000-0004-0000-0500-000038030000}"/>
    <hyperlink ref="B425" r:id="rId824" xr:uid="{00000000-0004-0000-0500-000039030000}"/>
    <hyperlink ref="C425" r:id="rId825" xr:uid="{00000000-0004-0000-0500-00003A030000}"/>
    <hyperlink ref="B426" r:id="rId826" xr:uid="{00000000-0004-0000-0500-00003B030000}"/>
    <hyperlink ref="C426" r:id="rId827" xr:uid="{00000000-0004-0000-0500-00003C030000}"/>
    <hyperlink ref="B427" r:id="rId828" xr:uid="{00000000-0004-0000-0500-00003D030000}"/>
    <hyperlink ref="C427" r:id="rId829" xr:uid="{00000000-0004-0000-0500-00003E030000}"/>
    <hyperlink ref="B428" r:id="rId830" xr:uid="{00000000-0004-0000-0500-00003F030000}"/>
    <hyperlink ref="C428" r:id="rId831" xr:uid="{00000000-0004-0000-0500-000040030000}"/>
    <hyperlink ref="B429" r:id="rId832" xr:uid="{00000000-0004-0000-0500-000041030000}"/>
    <hyperlink ref="C429" r:id="rId833" xr:uid="{00000000-0004-0000-0500-000042030000}"/>
    <hyperlink ref="B430" r:id="rId834" xr:uid="{00000000-0004-0000-0500-000043030000}"/>
    <hyperlink ref="C430" r:id="rId835" xr:uid="{00000000-0004-0000-0500-000044030000}"/>
    <hyperlink ref="B431" r:id="rId836" xr:uid="{00000000-0004-0000-0500-000045030000}"/>
    <hyperlink ref="C431" r:id="rId837" xr:uid="{00000000-0004-0000-0500-000046030000}"/>
    <hyperlink ref="B432" r:id="rId838" xr:uid="{00000000-0004-0000-0500-000047030000}"/>
    <hyperlink ref="C432" r:id="rId839" xr:uid="{00000000-0004-0000-0500-000048030000}"/>
    <hyperlink ref="B433" r:id="rId840" xr:uid="{00000000-0004-0000-0500-000049030000}"/>
    <hyperlink ref="C433" r:id="rId841" xr:uid="{00000000-0004-0000-0500-00004A030000}"/>
    <hyperlink ref="B434" r:id="rId842" xr:uid="{00000000-0004-0000-0500-00004B030000}"/>
    <hyperlink ref="B435" r:id="rId843" xr:uid="{00000000-0004-0000-0500-00004C030000}"/>
    <hyperlink ref="B436" r:id="rId844" xr:uid="{00000000-0004-0000-0500-00004D030000}"/>
    <hyperlink ref="C436" r:id="rId845" xr:uid="{00000000-0004-0000-0500-00004E030000}"/>
    <hyperlink ref="B437" r:id="rId846" xr:uid="{00000000-0004-0000-0500-00004F030000}"/>
    <hyperlink ref="C437" r:id="rId847" xr:uid="{00000000-0004-0000-0500-000050030000}"/>
    <hyperlink ref="B438" r:id="rId848" xr:uid="{00000000-0004-0000-0500-000051030000}"/>
    <hyperlink ref="C438" r:id="rId849" xr:uid="{00000000-0004-0000-0500-000052030000}"/>
    <hyperlink ref="B439" r:id="rId850" xr:uid="{00000000-0004-0000-0500-000053030000}"/>
    <hyperlink ref="C439" r:id="rId851" xr:uid="{00000000-0004-0000-0500-000054030000}"/>
    <hyperlink ref="B440" r:id="rId852" xr:uid="{00000000-0004-0000-0500-000055030000}"/>
    <hyperlink ref="C440" r:id="rId853" xr:uid="{00000000-0004-0000-0500-000056030000}"/>
    <hyperlink ref="B441" r:id="rId854" xr:uid="{00000000-0004-0000-0500-000057030000}"/>
    <hyperlink ref="C441" r:id="rId855" xr:uid="{00000000-0004-0000-0500-000058030000}"/>
    <hyperlink ref="B442" r:id="rId856" xr:uid="{00000000-0004-0000-0500-000059030000}"/>
    <hyperlink ref="C442" r:id="rId857" xr:uid="{00000000-0004-0000-0500-00005A030000}"/>
    <hyperlink ref="B443" r:id="rId858" xr:uid="{00000000-0004-0000-0500-00005B030000}"/>
    <hyperlink ref="C443" r:id="rId859" xr:uid="{00000000-0004-0000-0500-00005C030000}"/>
    <hyperlink ref="B444" r:id="rId860" xr:uid="{00000000-0004-0000-0500-00005D030000}"/>
    <hyperlink ref="C444" r:id="rId861" xr:uid="{00000000-0004-0000-0500-00005E030000}"/>
    <hyperlink ref="B445" r:id="rId862" xr:uid="{00000000-0004-0000-0500-00005F030000}"/>
    <hyperlink ref="C445" r:id="rId863" xr:uid="{00000000-0004-0000-0500-000060030000}"/>
    <hyperlink ref="B446" r:id="rId864" xr:uid="{00000000-0004-0000-0500-000061030000}"/>
    <hyperlink ref="C446" r:id="rId865" xr:uid="{00000000-0004-0000-0500-000062030000}"/>
    <hyperlink ref="B447" r:id="rId866" xr:uid="{00000000-0004-0000-0500-000063030000}"/>
    <hyperlink ref="C447" r:id="rId867" xr:uid="{00000000-0004-0000-0500-000064030000}"/>
    <hyperlink ref="B448" r:id="rId868" xr:uid="{00000000-0004-0000-0500-000065030000}"/>
    <hyperlink ref="C448" r:id="rId869" xr:uid="{00000000-0004-0000-0500-000066030000}"/>
    <hyperlink ref="B449" r:id="rId870" xr:uid="{00000000-0004-0000-0500-000067030000}"/>
    <hyperlink ref="C449" r:id="rId871" xr:uid="{00000000-0004-0000-0500-000068030000}"/>
    <hyperlink ref="B450" r:id="rId872" xr:uid="{00000000-0004-0000-0500-000069030000}"/>
    <hyperlink ref="C450" r:id="rId873" xr:uid="{00000000-0004-0000-0500-00006A030000}"/>
    <hyperlink ref="B451" r:id="rId874" xr:uid="{00000000-0004-0000-0500-00006B030000}"/>
    <hyperlink ref="C451" r:id="rId875" xr:uid="{00000000-0004-0000-0500-00006C030000}"/>
    <hyperlink ref="B452" r:id="rId876" xr:uid="{00000000-0004-0000-0500-00006D030000}"/>
    <hyperlink ref="C452" r:id="rId877" xr:uid="{00000000-0004-0000-0500-00006E030000}"/>
    <hyperlink ref="B453" r:id="rId878" xr:uid="{00000000-0004-0000-0500-00006F030000}"/>
    <hyperlink ref="C453" r:id="rId879" xr:uid="{00000000-0004-0000-0500-000070030000}"/>
    <hyperlink ref="B454" r:id="rId880" xr:uid="{00000000-0004-0000-0500-000071030000}"/>
    <hyperlink ref="C454" r:id="rId881" xr:uid="{00000000-0004-0000-0500-000072030000}"/>
    <hyperlink ref="B455" r:id="rId882" xr:uid="{00000000-0004-0000-0500-000073030000}"/>
    <hyperlink ref="C455" r:id="rId883" xr:uid="{00000000-0004-0000-0500-000074030000}"/>
    <hyperlink ref="B456" r:id="rId884" xr:uid="{00000000-0004-0000-0500-000075030000}"/>
    <hyperlink ref="C456" r:id="rId885" xr:uid="{00000000-0004-0000-0500-000076030000}"/>
    <hyperlink ref="B457" r:id="rId886" xr:uid="{00000000-0004-0000-0500-000077030000}"/>
    <hyperlink ref="C457" r:id="rId887" xr:uid="{00000000-0004-0000-0500-000078030000}"/>
    <hyperlink ref="B458" r:id="rId888" xr:uid="{00000000-0004-0000-0500-000079030000}"/>
    <hyperlink ref="C458" r:id="rId889" xr:uid="{00000000-0004-0000-0500-00007A030000}"/>
    <hyperlink ref="B459" r:id="rId890" xr:uid="{00000000-0004-0000-0500-00007B030000}"/>
    <hyperlink ref="C459" r:id="rId891" xr:uid="{00000000-0004-0000-0500-00007C030000}"/>
    <hyperlink ref="B460" r:id="rId892" xr:uid="{00000000-0004-0000-0500-00007D030000}"/>
    <hyperlink ref="C460" r:id="rId893" xr:uid="{00000000-0004-0000-0500-00007E030000}"/>
    <hyperlink ref="B461" r:id="rId894" xr:uid="{00000000-0004-0000-0500-00007F030000}"/>
    <hyperlink ref="C461" r:id="rId895" xr:uid="{00000000-0004-0000-0500-000080030000}"/>
    <hyperlink ref="B462" r:id="rId896" xr:uid="{00000000-0004-0000-0500-000081030000}"/>
    <hyperlink ref="C462" r:id="rId897" xr:uid="{00000000-0004-0000-0500-000082030000}"/>
    <hyperlink ref="B463" r:id="rId898" xr:uid="{00000000-0004-0000-0500-000083030000}"/>
    <hyperlink ref="C463" r:id="rId899" xr:uid="{00000000-0004-0000-0500-000084030000}"/>
    <hyperlink ref="B464" r:id="rId900" xr:uid="{00000000-0004-0000-0500-000085030000}"/>
    <hyperlink ref="C464" r:id="rId901" xr:uid="{00000000-0004-0000-0500-000086030000}"/>
    <hyperlink ref="B465" r:id="rId902" xr:uid="{00000000-0004-0000-0500-000087030000}"/>
    <hyperlink ref="C465" r:id="rId903" xr:uid="{00000000-0004-0000-0500-000088030000}"/>
    <hyperlink ref="B466" r:id="rId904" xr:uid="{00000000-0004-0000-0500-000089030000}"/>
    <hyperlink ref="C466" r:id="rId905" xr:uid="{00000000-0004-0000-0500-00008A030000}"/>
    <hyperlink ref="B467" r:id="rId906" xr:uid="{00000000-0004-0000-0500-00008B030000}"/>
    <hyperlink ref="C467" r:id="rId907" xr:uid="{00000000-0004-0000-0500-00008C030000}"/>
    <hyperlink ref="B468" r:id="rId908" xr:uid="{00000000-0004-0000-0500-00008D030000}"/>
    <hyperlink ref="C468" r:id="rId909" xr:uid="{00000000-0004-0000-0500-00008E030000}"/>
    <hyperlink ref="B469" r:id="rId910" xr:uid="{00000000-0004-0000-0500-00008F030000}"/>
    <hyperlink ref="C469" r:id="rId911" xr:uid="{00000000-0004-0000-0500-000090030000}"/>
    <hyperlink ref="B470" r:id="rId912" xr:uid="{00000000-0004-0000-0500-000091030000}"/>
    <hyperlink ref="C470" r:id="rId913" xr:uid="{00000000-0004-0000-0500-000092030000}"/>
    <hyperlink ref="B471" r:id="rId914" xr:uid="{00000000-0004-0000-0500-000093030000}"/>
    <hyperlink ref="C471" r:id="rId915" xr:uid="{00000000-0004-0000-0500-000094030000}"/>
    <hyperlink ref="B472" r:id="rId916" xr:uid="{00000000-0004-0000-0500-000095030000}"/>
    <hyperlink ref="C472" r:id="rId917" xr:uid="{00000000-0004-0000-0500-000096030000}"/>
    <hyperlink ref="B473" r:id="rId918" xr:uid="{00000000-0004-0000-0500-000097030000}"/>
    <hyperlink ref="C473" r:id="rId919" xr:uid="{00000000-0004-0000-0500-000098030000}"/>
    <hyperlink ref="B474" r:id="rId920" xr:uid="{00000000-0004-0000-0500-000099030000}"/>
    <hyperlink ref="C474" r:id="rId921" xr:uid="{00000000-0004-0000-0500-00009A030000}"/>
    <hyperlink ref="B475" r:id="rId922" xr:uid="{00000000-0004-0000-0500-00009B030000}"/>
    <hyperlink ref="C475" r:id="rId923" xr:uid="{00000000-0004-0000-0500-00009C030000}"/>
    <hyperlink ref="B476" r:id="rId924" xr:uid="{00000000-0004-0000-0500-00009D030000}"/>
    <hyperlink ref="C476" r:id="rId925" xr:uid="{00000000-0004-0000-0500-00009E030000}"/>
    <hyperlink ref="B477" r:id="rId926" xr:uid="{00000000-0004-0000-0500-00009F030000}"/>
    <hyperlink ref="C477" r:id="rId927" xr:uid="{00000000-0004-0000-0500-0000A0030000}"/>
    <hyperlink ref="B478" r:id="rId928" xr:uid="{00000000-0004-0000-0500-0000A1030000}"/>
    <hyperlink ref="C478" r:id="rId929" xr:uid="{00000000-0004-0000-0500-0000A2030000}"/>
    <hyperlink ref="B479" r:id="rId930" xr:uid="{00000000-0004-0000-0500-0000A3030000}"/>
    <hyperlink ref="C479" r:id="rId931" xr:uid="{00000000-0004-0000-0500-0000A4030000}"/>
    <hyperlink ref="B480" r:id="rId932" xr:uid="{00000000-0004-0000-0500-0000A5030000}"/>
    <hyperlink ref="C480" r:id="rId933" xr:uid="{00000000-0004-0000-0500-0000A6030000}"/>
    <hyperlink ref="B481" r:id="rId934" xr:uid="{00000000-0004-0000-0500-0000A7030000}"/>
    <hyperlink ref="C481" r:id="rId935" xr:uid="{00000000-0004-0000-0500-0000A8030000}"/>
    <hyperlink ref="B482" r:id="rId936" xr:uid="{00000000-0004-0000-0500-0000A9030000}"/>
    <hyperlink ref="C482" r:id="rId937" xr:uid="{00000000-0004-0000-0500-0000AA030000}"/>
    <hyperlink ref="B483" r:id="rId938" xr:uid="{00000000-0004-0000-0500-0000AB030000}"/>
    <hyperlink ref="C483" r:id="rId939" xr:uid="{00000000-0004-0000-0500-0000AC030000}"/>
    <hyperlink ref="B484" r:id="rId940" xr:uid="{00000000-0004-0000-0500-0000AD030000}"/>
    <hyperlink ref="C484" r:id="rId941" xr:uid="{00000000-0004-0000-0500-0000AE030000}"/>
    <hyperlink ref="B485" r:id="rId942" xr:uid="{00000000-0004-0000-0500-0000AF030000}"/>
    <hyperlink ref="B486" r:id="rId943" xr:uid="{00000000-0004-0000-0500-0000B0030000}"/>
    <hyperlink ref="B487" r:id="rId944" xr:uid="{00000000-0004-0000-0500-0000B1030000}"/>
    <hyperlink ref="B488" r:id="rId945" xr:uid="{00000000-0004-0000-0500-0000B2030000}"/>
    <hyperlink ref="B489" r:id="rId946" xr:uid="{00000000-0004-0000-0500-0000B3030000}"/>
    <hyperlink ref="B490" r:id="rId947" xr:uid="{00000000-0004-0000-0500-0000B4030000}"/>
    <hyperlink ref="C490" r:id="rId948" xr:uid="{00000000-0004-0000-0500-0000B5030000}"/>
    <hyperlink ref="B491" r:id="rId949" xr:uid="{00000000-0004-0000-0500-0000B6030000}"/>
    <hyperlink ref="C491" r:id="rId950" xr:uid="{00000000-0004-0000-0500-0000B7030000}"/>
    <hyperlink ref="B492" r:id="rId951" xr:uid="{00000000-0004-0000-0500-0000B8030000}"/>
    <hyperlink ref="C492" r:id="rId952" xr:uid="{00000000-0004-0000-0500-0000B9030000}"/>
    <hyperlink ref="B493" r:id="rId953" xr:uid="{00000000-0004-0000-0500-0000BA030000}"/>
    <hyperlink ref="C493" r:id="rId954" xr:uid="{00000000-0004-0000-0500-0000BB030000}"/>
    <hyperlink ref="B494" r:id="rId955" xr:uid="{00000000-0004-0000-0500-0000BC030000}"/>
    <hyperlink ref="C494" r:id="rId956" xr:uid="{00000000-0004-0000-0500-0000BD030000}"/>
    <hyperlink ref="B495" r:id="rId957" xr:uid="{00000000-0004-0000-0500-0000BE030000}"/>
    <hyperlink ref="C495" r:id="rId958" xr:uid="{00000000-0004-0000-0500-0000BF030000}"/>
    <hyperlink ref="B496" r:id="rId959" xr:uid="{00000000-0004-0000-0500-0000C0030000}"/>
    <hyperlink ref="C496" r:id="rId960" xr:uid="{00000000-0004-0000-0500-0000C1030000}"/>
    <hyperlink ref="B497" r:id="rId961" xr:uid="{00000000-0004-0000-0500-0000C2030000}"/>
    <hyperlink ref="C497" r:id="rId962" xr:uid="{00000000-0004-0000-0500-0000C3030000}"/>
    <hyperlink ref="B498" r:id="rId963" xr:uid="{00000000-0004-0000-0500-0000C4030000}"/>
    <hyperlink ref="C498" r:id="rId964" xr:uid="{00000000-0004-0000-0500-0000C5030000}"/>
    <hyperlink ref="B499" r:id="rId965" xr:uid="{00000000-0004-0000-0500-0000C6030000}"/>
    <hyperlink ref="C499" r:id="rId966" xr:uid="{00000000-0004-0000-0500-0000C7030000}"/>
    <hyperlink ref="B500" r:id="rId967" xr:uid="{00000000-0004-0000-0500-0000C8030000}"/>
    <hyperlink ref="C500" r:id="rId968" xr:uid="{00000000-0004-0000-0500-0000C9030000}"/>
    <hyperlink ref="B501" r:id="rId969" xr:uid="{00000000-0004-0000-0500-0000CA030000}"/>
    <hyperlink ref="C501" r:id="rId970" xr:uid="{00000000-0004-0000-0500-0000CB030000}"/>
    <hyperlink ref="B502" r:id="rId971" xr:uid="{00000000-0004-0000-0500-0000CC030000}"/>
    <hyperlink ref="C502" r:id="rId972" xr:uid="{00000000-0004-0000-0500-0000CD030000}"/>
    <hyperlink ref="B503" r:id="rId973" xr:uid="{00000000-0004-0000-0500-0000CE030000}"/>
    <hyperlink ref="C503" r:id="rId974" xr:uid="{00000000-0004-0000-0500-0000CF030000}"/>
    <hyperlink ref="B504" r:id="rId975" xr:uid="{00000000-0004-0000-0500-0000D0030000}"/>
    <hyperlink ref="C504" r:id="rId976" xr:uid="{00000000-0004-0000-0500-0000D1030000}"/>
    <hyperlink ref="B505" r:id="rId977" xr:uid="{00000000-0004-0000-0500-0000D2030000}"/>
    <hyperlink ref="C505" r:id="rId978" xr:uid="{00000000-0004-0000-0500-0000D3030000}"/>
    <hyperlink ref="B506" r:id="rId979" xr:uid="{00000000-0004-0000-0500-0000D4030000}"/>
    <hyperlink ref="C506" r:id="rId980" xr:uid="{00000000-0004-0000-0500-0000D5030000}"/>
    <hyperlink ref="B507" r:id="rId981" xr:uid="{00000000-0004-0000-0500-0000D6030000}"/>
    <hyperlink ref="C507" r:id="rId982" xr:uid="{00000000-0004-0000-0500-0000D7030000}"/>
    <hyperlink ref="B508" r:id="rId983" xr:uid="{00000000-0004-0000-0500-0000D8030000}"/>
    <hyperlink ref="C508" r:id="rId984" xr:uid="{00000000-0004-0000-0500-0000D9030000}"/>
    <hyperlink ref="B509" r:id="rId985" xr:uid="{00000000-0004-0000-0500-0000DA030000}"/>
    <hyperlink ref="C509" r:id="rId986" xr:uid="{00000000-0004-0000-0500-0000DB030000}"/>
    <hyperlink ref="B510" r:id="rId987" xr:uid="{00000000-0004-0000-0500-0000DC030000}"/>
    <hyperlink ref="C510" r:id="rId988" xr:uid="{00000000-0004-0000-0500-0000DD030000}"/>
    <hyperlink ref="B511" r:id="rId989" xr:uid="{00000000-0004-0000-0500-0000DE030000}"/>
    <hyperlink ref="C511" r:id="rId990" xr:uid="{00000000-0004-0000-0500-0000DF030000}"/>
    <hyperlink ref="B512" r:id="rId991" xr:uid="{00000000-0004-0000-0500-0000E0030000}"/>
    <hyperlink ref="C512" r:id="rId992" xr:uid="{00000000-0004-0000-0500-0000E1030000}"/>
    <hyperlink ref="B513" r:id="rId993" xr:uid="{00000000-0004-0000-0500-0000E2030000}"/>
    <hyperlink ref="C513" r:id="rId994" xr:uid="{00000000-0004-0000-0500-0000E3030000}"/>
    <hyperlink ref="B514" r:id="rId995" xr:uid="{00000000-0004-0000-0500-0000E4030000}"/>
    <hyperlink ref="C514" r:id="rId996" xr:uid="{00000000-0004-0000-0500-0000E5030000}"/>
    <hyperlink ref="B515" r:id="rId997" xr:uid="{00000000-0004-0000-0500-0000E6030000}"/>
    <hyperlink ref="C515" r:id="rId998" xr:uid="{00000000-0004-0000-0500-0000E7030000}"/>
    <hyperlink ref="B516" r:id="rId999" xr:uid="{00000000-0004-0000-0500-0000E8030000}"/>
    <hyperlink ref="C516" r:id="rId1000" xr:uid="{00000000-0004-0000-0500-0000E9030000}"/>
    <hyperlink ref="B517" r:id="rId1001" xr:uid="{00000000-0004-0000-0500-0000EA030000}"/>
    <hyperlink ref="C517" r:id="rId1002" xr:uid="{00000000-0004-0000-0500-0000EB030000}"/>
    <hyperlink ref="B518" r:id="rId1003" xr:uid="{00000000-0004-0000-0500-0000EC030000}"/>
    <hyperlink ref="C518" r:id="rId1004" xr:uid="{00000000-0004-0000-0500-0000ED030000}"/>
    <hyperlink ref="B519" r:id="rId1005" xr:uid="{00000000-0004-0000-0500-0000EE030000}"/>
    <hyperlink ref="C519" r:id="rId1006" xr:uid="{00000000-0004-0000-0500-0000EF030000}"/>
    <hyperlink ref="B520" r:id="rId1007" xr:uid="{00000000-0004-0000-0500-0000F0030000}"/>
    <hyperlink ref="C520" r:id="rId1008" xr:uid="{00000000-0004-0000-0500-0000F1030000}"/>
    <hyperlink ref="B521" r:id="rId1009" xr:uid="{00000000-0004-0000-0500-0000F2030000}"/>
    <hyperlink ref="C521" r:id="rId1010" xr:uid="{00000000-0004-0000-0500-0000F3030000}"/>
    <hyperlink ref="B522" r:id="rId1011" xr:uid="{00000000-0004-0000-0500-0000F4030000}"/>
    <hyperlink ref="C522" r:id="rId1012" xr:uid="{00000000-0004-0000-0500-0000F5030000}"/>
    <hyperlink ref="B523" r:id="rId1013" xr:uid="{00000000-0004-0000-0500-0000F6030000}"/>
    <hyperlink ref="C523" r:id="rId1014" xr:uid="{00000000-0004-0000-0500-0000F7030000}"/>
    <hyperlink ref="B524" r:id="rId1015" xr:uid="{00000000-0004-0000-0500-0000F8030000}"/>
    <hyperlink ref="C524" r:id="rId1016" xr:uid="{00000000-0004-0000-0500-0000F9030000}"/>
    <hyperlink ref="B525" r:id="rId1017" xr:uid="{00000000-0004-0000-0500-0000FA030000}"/>
    <hyperlink ref="C525" r:id="rId1018" xr:uid="{00000000-0004-0000-0500-0000FB030000}"/>
    <hyperlink ref="B526" r:id="rId1019" xr:uid="{00000000-0004-0000-0500-0000FC030000}"/>
    <hyperlink ref="C526" r:id="rId1020" xr:uid="{00000000-0004-0000-0500-0000FD030000}"/>
    <hyperlink ref="B527" r:id="rId1021" xr:uid="{00000000-0004-0000-0500-0000FE030000}"/>
    <hyperlink ref="C527" r:id="rId1022" xr:uid="{00000000-0004-0000-0500-0000FF030000}"/>
    <hyperlink ref="B528" r:id="rId1023" xr:uid="{00000000-0004-0000-0500-000000040000}"/>
    <hyperlink ref="C528" r:id="rId1024" xr:uid="{00000000-0004-0000-0500-000001040000}"/>
    <hyperlink ref="B529" r:id="rId1025" xr:uid="{00000000-0004-0000-0500-000002040000}"/>
    <hyperlink ref="C529" r:id="rId1026" xr:uid="{00000000-0004-0000-0500-000003040000}"/>
    <hyperlink ref="B530" r:id="rId1027" xr:uid="{00000000-0004-0000-0500-000004040000}"/>
    <hyperlink ref="C530" r:id="rId1028" xr:uid="{00000000-0004-0000-0500-000005040000}"/>
    <hyperlink ref="B531" r:id="rId1029" xr:uid="{00000000-0004-0000-0500-000006040000}"/>
    <hyperlink ref="C531" r:id="rId1030" xr:uid="{00000000-0004-0000-0500-000007040000}"/>
    <hyperlink ref="B532" r:id="rId1031" xr:uid="{00000000-0004-0000-0500-000008040000}"/>
    <hyperlink ref="C532" r:id="rId1032" xr:uid="{00000000-0004-0000-0500-000009040000}"/>
    <hyperlink ref="B533" r:id="rId1033" xr:uid="{00000000-0004-0000-0500-00000A040000}"/>
    <hyperlink ref="C533" r:id="rId1034" xr:uid="{00000000-0004-0000-0500-00000B040000}"/>
    <hyperlink ref="B534" r:id="rId1035" xr:uid="{00000000-0004-0000-0500-00000C040000}"/>
    <hyperlink ref="C534" r:id="rId1036" xr:uid="{00000000-0004-0000-0500-00000D040000}"/>
    <hyperlink ref="B535" r:id="rId1037" xr:uid="{00000000-0004-0000-0500-00000E040000}"/>
    <hyperlink ref="C535" r:id="rId1038" xr:uid="{00000000-0004-0000-0500-00000F040000}"/>
    <hyperlink ref="B536" r:id="rId1039" xr:uid="{00000000-0004-0000-0500-000010040000}"/>
    <hyperlink ref="B537" r:id="rId1040" xr:uid="{00000000-0004-0000-0500-000011040000}"/>
    <hyperlink ref="C537" r:id="rId1041" xr:uid="{00000000-0004-0000-0500-000012040000}"/>
    <hyperlink ref="B538" r:id="rId1042" xr:uid="{00000000-0004-0000-0500-000013040000}"/>
    <hyperlink ref="C538" r:id="rId1043" xr:uid="{00000000-0004-0000-0500-000014040000}"/>
    <hyperlink ref="B539" r:id="rId1044" xr:uid="{00000000-0004-0000-0500-000015040000}"/>
    <hyperlink ref="C539" r:id="rId1045" xr:uid="{00000000-0004-0000-0500-000016040000}"/>
    <hyperlink ref="B540" r:id="rId1046" xr:uid="{00000000-0004-0000-0500-000017040000}"/>
    <hyperlink ref="C540" r:id="rId1047" xr:uid="{00000000-0004-0000-0500-000018040000}"/>
    <hyperlink ref="B541" r:id="rId1048" xr:uid="{00000000-0004-0000-0500-000019040000}"/>
    <hyperlink ref="C541" r:id="rId1049" xr:uid="{00000000-0004-0000-0500-00001A040000}"/>
    <hyperlink ref="B542" r:id="rId1050" xr:uid="{00000000-0004-0000-0500-00001B040000}"/>
    <hyperlink ref="C542" r:id="rId1051" xr:uid="{00000000-0004-0000-0500-00001C040000}"/>
    <hyperlink ref="B543" r:id="rId1052" xr:uid="{00000000-0004-0000-0500-00001D040000}"/>
    <hyperlink ref="C543" r:id="rId1053" xr:uid="{00000000-0004-0000-0500-00001E040000}"/>
    <hyperlink ref="B544" r:id="rId1054" xr:uid="{00000000-0004-0000-0500-00001F040000}"/>
    <hyperlink ref="C544" r:id="rId1055" xr:uid="{00000000-0004-0000-0500-000020040000}"/>
    <hyperlink ref="B545" r:id="rId1056" xr:uid="{00000000-0004-0000-0500-000021040000}"/>
    <hyperlink ref="C545" r:id="rId1057" xr:uid="{00000000-0004-0000-0500-000022040000}"/>
    <hyperlink ref="B546" r:id="rId1058" xr:uid="{00000000-0004-0000-0500-000023040000}"/>
    <hyperlink ref="C546" r:id="rId1059" xr:uid="{00000000-0004-0000-0500-000024040000}"/>
    <hyperlink ref="B547" r:id="rId1060" xr:uid="{00000000-0004-0000-0500-000025040000}"/>
    <hyperlink ref="C547" r:id="rId1061" xr:uid="{00000000-0004-0000-0500-000026040000}"/>
    <hyperlink ref="B548" r:id="rId1062" xr:uid="{00000000-0004-0000-0500-000027040000}"/>
    <hyperlink ref="C548" r:id="rId1063" xr:uid="{00000000-0004-0000-0500-000028040000}"/>
    <hyperlink ref="B549" r:id="rId1064" xr:uid="{00000000-0004-0000-0500-000029040000}"/>
    <hyperlink ref="C549" r:id="rId1065" xr:uid="{00000000-0004-0000-0500-00002A040000}"/>
    <hyperlink ref="B550" r:id="rId1066" xr:uid="{00000000-0004-0000-0500-00002B040000}"/>
    <hyperlink ref="C550" r:id="rId1067" xr:uid="{00000000-0004-0000-0500-00002C040000}"/>
    <hyperlink ref="B551" r:id="rId1068" xr:uid="{00000000-0004-0000-0500-00002D040000}"/>
    <hyperlink ref="C551" r:id="rId1069" xr:uid="{00000000-0004-0000-0500-00002E040000}"/>
    <hyperlink ref="B552" r:id="rId1070" xr:uid="{00000000-0004-0000-0500-00002F040000}"/>
    <hyperlink ref="C552" r:id="rId1071" xr:uid="{00000000-0004-0000-0500-000030040000}"/>
    <hyperlink ref="B553" r:id="rId1072" xr:uid="{00000000-0004-0000-0500-000031040000}"/>
    <hyperlink ref="C553" r:id="rId1073" xr:uid="{00000000-0004-0000-0500-000032040000}"/>
    <hyperlink ref="B554" r:id="rId1074" xr:uid="{00000000-0004-0000-0500-000033040000}"/>
    <hyperlink ref="C554" r:id="rId1075" xr:uid="{00000000-0004-0000-0500-000034040000}"/>
    <hyperlink ref="B555" r:id="rId1076" xr:uid="{00000000-0004-0000-0500-000035040000}"/>
    <hyperlink ref="C555" r:id="rId1077" xr:uid="{00000000-0004-0000-0500-000036040000}"/>
    <hyperlink ref="B556" r:id="rId1078" xr:uid="{00000000-0004-0000-0500-000037040000}"/>
    <hyperlink ref="C556" r:id="rId1079" xr:uid="{00000000-0004-0000-0500-000038040000}"/>
    <hyperlink ref="B557" r:id="rId1080" xr:uid="{00000000-0004-0000-0500-000039040000}"/>
    <hyperlink ref="C557" r:id="rId1081" xr:uid="{00000000-0004-0000-0500-00003A040000}"/>
    <hyperlink ref="B558" r:id="rId1082" xr:uid="{00000000-0004-0000-0500-00003B040000}"/>
    <hyperlink ref="C558" r:id="rId1083" xr:uid="{00000000-0004-0000-0500-00003C040000}"/>
    <hyperlink ref="B559" r:id="rId1084" xr:uid="{00000000-0004-0000-0500-00003D040000}"/>
    <hyperlink ref="C559" r:id="rId1085" xr:uid="{00000000-0004-0000-0500-00003E040000}"/>
    <hyperlink ref="B560" r:id="rId1086" xr:uid="{00000000-0004-0000-0500-00003F040000}"/>
    <hyperlink ref="C560" r:id="rId1087" xr:uid="{00000000-0004-0000-0500-000040040000}"/>
    <hyperlink ref="B561" r:id="rId1088" xr:uid="{00000000-0004-0000-0500-000041040000}"/>
    <hyperlink ref="C561" r:id="rId1089" xr:uid="{00000000-0004-0000-0500-000042040000}"/>
    <hyperlink ref="B562" r:id="rId1090" xr:uid="{00000000-0004-0000-0500-000043040000}"/>
    <hyperlink ref="C562" r:id="rId1091" xr:uid="{00000000-0004-0000-0500-000044040000}"/>
    <hyperlink ref="B563" r:id="rId1092" xr:uid="{00000000-0004-0000-0500-000045040000}"/>
    <hyperlink ref="C563" r:id="rId1093" xr:uid="{00000000-0004-0000-0500-000046040000}"/>
    <hyperlink ref="B564" r:id="rId1094" xr:uid="{00000000-0004-0000-0500-000047040000}"/>
    <hyperlink ref="C564" r:id="rId1095" xr:uid="{00000000-0004-0000-0500-000048040000}"/>
    <hyperlink ref="B565" r:id="rId1096" xr:uid="{00000000-0004-0000-0500-000049040000}"/>
    <hyperlink ref="C565" r:id="rId1097" xr:uid="{00000000-0004-0000-0500-00004A040000}"/>
    <hyperlink ref="B566" r:id="rId1098" xr:uid="{00000000-0004-0000-0500-00004B040000}"/>
    <hyperlink ref="C566" r:id="rId1099" xr:uid="{00000000-0004-0000-0500-00004C040000}"/>
    <hyperlink ref="B567" r:id="rId1100" xr:uid="{00000000-0004-0000-0500-00004D040000}"/>
    <hyperlink ref="C567" r:id="rId1101" xr:uid="{00000000-0004-0000-0500-00004E040000}"/>
    <hyperlink ref="B568" r:id="rId1102" xr:uid="{00000000-0004-0000-0500-00004F040000}"/>
    <hyperlink ref="C568" r:id="rId1103" xr:uid="{00000000-0004-0000-0500-000050040000}"/>
    <hyperlink ref="B569" r:id="rId1104" xr:uid="{00000000-0004-0000-0500-000051040000}"/>
    <hyperlink ref="C569" r:id="rId1105" xr:uid="{00000000-0004-0000-0500-000052040000}"/>
    <hyperlink ref="B570" r:id="rId1106" xr:uid="{00000000-0004-0000-0500-000053040000}"/>
    <hyperlink ref="C570" r:id="rId1107" xr:uid="{00000000-0004-0000-0500-000054040000}"/>
    <hyperlink ref="B571" r:id="rId1108" xr:uid="{00000000-0004-0000-0500-000055040000}"/>
    <hyperlink ref="C571" r:id="rId1109" xr:uid="{00000000-0004-0000-0500-000056040000}"/>
    <hyperlink ref="B572" r:id="rId1110" xr:uid="{00000000-0004-0000-0500-000057040000}"/>
    <hyperlink ref="C572" r:id="rId1111" xr:uid="{00000000-0004-0000-0500-000058040000}"/>
    <hyperlink ref="B573" r:id="rId1112" xr:uid="{00000000-0004-0000-0500-000059040000}"/>
    <hyperlink ref="C573" r:id="rId1113" xr:uid="{00000000-0004-0000-0500-00005A040000}"/>
    <hyperlink ref="B574" r:id="rId1114" xr:uid="{00000000-0004-0000-0500-00005B040000}"/>
    <hyperlink ref="C574" r:id="rId1115" xr:uid="{00000000-0004-0000-0500-00005C040000}"/>
    <hyperlink ref="B575" r:id="rId1116" xr:uid="{00000000-0004-0000-0500-00005D040000}"/>
    <hyperlink ref="C575" r:id="rId1117" xr:uid="{00000000-0004-0000-0500-00005E040000}"/>
    <hyperlink ref="B576" r:id="rId1118" xr:uid="{00000000-0004-0000-0500-00005F040000}"/>
    <hyperlink ref="C576" r:id="rId1119" xr:uid="{00000000-0004-0000-0500-000060040000}"/>
    <hyperlink ref="B577" r:id="rId1120" xr:uid="{00000000-0004-0000-0500-000061040000}"/>
    <hyperlink ref="C577" r:id="rId1121" xr:uid="{00000000-0004-0000-0500-000062040000}"/>
    <hyperlink ref="B578" r:id="rId1122" xr:uid="{00000000-0004-0000-0500-000063040000}"/>
    <hyperlink ref="C578" r:id="rId1123" xr:uid="{00000000-0004-0000-0500-000064040000}"/>
    <hyperlink ref="B579" r:id="rId1124" xr:uid="{00000000-0004-0000-0500-000065040000}"/>
    <hyperlink ref="B580" r:id="rId1125" xr:uid="{00000000-0004-0000-0500-000066040000}"/>
    <hyperlink ref="B581" r:id="rId1126" xr:uid="{00000000-0004-0000-0500-000067040000}"/>
    <hyperlink ref="C581" r:id="rId1127" xr:uid="{00000000-0004-0000-0500-000068040000}"/>
    <hyperlink ref="B582" r:id="rId1128" xr:uid="{00000000-0004-0000-0500-000069040000}"/>
    <hyperlink ref="C582" r:id="rId1129" xr:uid="{00000000-0004-0000-0500-00006A040000}"/>
    <hyperlink ref="B583" r:id="rId1130" xr:uid="{00000000-0004-0000-0500-00006B040000}"/>
    <hyperlink ref="B584" r:id="rId1131" xr:uid="{00000000-0004-0000-0500-00006C040000}"/>
    <hyperlink ref="C584" r:id="rId1132" xr:uid="{00000000-0004-0000-0500-00006D040000}"/>
    <hyperlink ref="B585" r:id="rId1133" xr:uid="{00000000-0004-0000-0500-00006E040000}"/>
    <hyperlink ref="C585" r:id="rId1134" xr:uid="{00000000-0004-0000-0500-00006F040000}"/>
    <hyperlink ref="B586" r:id="rId1135" xr:uid="{00000000-0004-0000-0500-000070040000}"/>
    <hyperlink ref="C586" r:id="rId1136" xr:uid="{00000000-0004-0000-0500-000071040000}"/>
    <hyperlink ref="B587" r:id="rId1137" xr:uid="{00000000-0004-0000-0500-000072040000}"/>
    <hyperlink ref="C587" r:id="rId1138" xr:uid="{00000000-0004-0000-0500-000073040000}"/>
    <hyperlink ref="B588" r:id="rId1139" xr:uid="{00000000-0004-0000-0500-000074040000}"/>
    <hyperlink ref="C588" r:id="rId1140" xr:uid="{00000000-0004-0000-0500-000075040000}"/>
    <hyperlink ref="B589" r:id="rId1141" xr:uid="{00000000-0004-0000-0500-000076040000}"/>
    <hyperlink ref="C589" r:id="rId1142" xr:uid="{00000000-0004-0000-0500-000077040000}"/>
    <hyperlink ref="B590" r:id="rId1143" xr:uid="{00000000-0004-0000-0500-000078040000}"/>
    <hyperlink ref="C590" r:id="rId1144" xr:uid="{00000000-0004-0000-0500-000079040000}"/>
    <hyperlink ref="B591" r:id="rId1145" xr:uid="{00000000-0004-0000-0500-00007A040000}"/>
    <hyperlink ref="C591" r:id="rId1146" xr:uid="{00000000-0004-0000-0500-00007B040000}"/>
    <hyperlink ref="B592" r:id="rId1147" xr:uid="{00000000-0004-0000-0500-00007C040000}"/>
    <hyperlink ref="C592" r:id="rId1148" xr:uid="{00000000-0004-0000-0500-00007D040000}"/>
    <hyperlink ref="B593" r:id="rId1149" xr:uid="{00000000-0004-0000-0500-00007E040000}"/>
    <hyperlink ref="C593" r:id="rId1150" xr:uid="{00000000-0004-0000-0500-00007F040000}"/>
    <hyperlink ref="B594" r:id="rId1151" xr:uid="{00000000-0004-0000-0500-000080040000}"/>
    <hyperlink ref="C594" r:id="rId1152" xr:uid="{00000000-0004-0000-0500-000081040000}"/>
    <hyperlink ref="B595" r:id="rId1153" xr:uid="{00000000-0004-0000-0500-000082040000}"/>
    <hyperlink ref="C595" r:id="rId1154" xr:uid="{00000000-0004-0000-0500-000083040000}"/>
    <hyperlink ref="B596" r:id="rId1155" xr:uid="{00000000-0004-0000-0500-000084040000}"/>
    <hyperlink ref="C596" r:id="rId1156" xr:uid="{00000000-0004-0000-0500-000085040000}"/>
    <hyperlink ref="B597" r:id="rId1157" xr:uid="{00000000-0004-0000-0500-000086040000}"/>
    <hyperlink ref="C597" r:id="rId1158" xr:uid="{00000000-0004-0000-0500-000087040000}"/>
    <hyperlink ref="B598" r:id="rId1159" xr:uid="{00000000-0004-0000-0500-000088040000}"/>
    <hyperlink ref="C598" r:id="rId1160" xr:uid="{00000000-0004-0000-0500-000089040000}"/>
    <hyperlink ref="B599" r:id="rId1161" xr:uid="{00000000-0004-0000-0500-00008A040000}"/>
    <hyperlink ref="C599" r:id="rId1162" xr:uid="{00000000-0004-0000-0500-00008B040000}"/>
    <hyperlink ref="B600" r:id="rId1163" xr:uid="{00000000-0004-0000-0500-00008C040000}"/>
    <hyperlink ref="C600" r:id="rId1164" xr:uid="{00000000-0004-0000-0500-00008D040000}"/>
    <hyperlink ref="B601" r:id="rId1165" xr:uid="{00000000-0004-0000-0500-00008E040000}"/>
    <hyperlink ref="C601" r:id="rId1166" xr:uid="{00000000-0004-0000-0500-00008F040000}"/>
    <hyperlink ref="B602" r:id="rId1167" xr:uid="{00000000-0004-0000-0500-000090040000}"/>
    <hyperlink ref="C602" r:id="rId1168" xr:uid="{00000000-0004-0000-0500-000091040000}"/>
    <hyperlink ref="B603" r:id="rId1169" xr:uid="{00000000-0004-0000-0500-000092040000}"/>
    <hyperlink ref="C603" r:id="rId1170" xr:uid="{00000000-0004-0000-0500-000093040000}"/>
    <hyperlink ref="B604" r:id="rId1171" xr:uid="{00000000-0004-0000-0500-000094040000}"/>
    <hyperlink ref="C604" r:id="rId1172" xr:uid="{00000000-0004-0000-0500-000095040000}"/>
    <hyperlink ref="B605" r:id="rId1173" xr:uid="{00000000-0004-0000-0500-000096040000}"/>
    <hyperlink ref="C605" r:id="rId1174" xr:uid="{00000000-0004-0000-0500-000097040000}"/>
    <hyperlink ref="B606" r:id="rId1175" xr:uid="{00000000-0004-0000-0500-000098040000}"/>
    <hyperlink ref="C606" r:id="rId1176" xr:uid="{00000000-0004-0000-0500-000099040000}"/>
    <hyperlink ref="B607" r:id="rId1177" xr:uid="{00000000-0004-0000-0500-00009A040000}"/>
    <hyperlink ref="C607" r:id="rId1178" xr:uid="{00000000-0004-0000-0500-00009B040000}"/>
    <hyperlink ref="B608" r:id="rId1179" xr:uid="{00000000-0004-0000-0500-00009C040000}"/>
    <hyperlink ref="C608" r:id="rId1180" xr:uid="{00000000-0004-0000-0500-00009D040000}"/>
    <hyperlink ref="B609" r:id="rId1181" xr:uid="{00000000-0004-0000-0500-00009E040000}"/>
    <hyperlink ref="C609" r:id="rId1182" xr:uid="{00000000-0004-0000-0500-00009F040000}"/>
    <hyperlink ref="B610" r:id="rId1183" xr:uid="{00000000-0004-0000-0500-0000A0040000}"/>
    <hyperlink ref="C610" r:id="rId1184" xr:uid="{00000000-0004-0000-0500-0000A1040000}"/>
    <hyperlink ref="B611" r:id="rId1185" xr:uid="{00000000-0004-0000-0500-0000A2040000}"/>
    <hyperlink ref="C611" r:id="rId1186" xr:uid="{00000000-0004-0000-0500-0000A3040000}"/>
    <hyperlink ref="B612" r:id="rId1187" xr:uid="{00000000-0004-0000-0500-0000A4040000}"/>
    <hyperlink ref="C612" r:id="rId1188" xr:uid="{00000000-0004-0000-0500-0000A5040000}"/>
    <hyperlink ref="B613" r:id="rId1189" xr:uid="{00000000-0004-0000-0500-0000A6040000}"/>
    <hyperlink ref="C613" r:id="rId1190" xr:uid="{00000000-0004-0000-0500-0000A7040000}"/>
    <hyperlink ref="B614" r:id="rId1191" xr:uid="{00000000-0004-0000-0500-0000A8040000}"/>
    <hyperlink ref="C614" r:id="rId1192" xr:uid="{00000000-0004-0000-0500-0000A9040000}"/>
    <hyperlink ref="B615" r:id="rId1193" xr:uid="{00000000-0004-0000-0500-0000AA040000}"/>
    <hyperlink ref="C615" r:id="rId1194" xr:uid="{00000000-0004-0000-0500-0000AB040000}"/>
    <hyperlink ref="B616" r:id="rId1195" xr:uid="{00000000-0004-0000-0500-0000AC040000}"/>
    <hyperlink ref="C616" r:id="rId1196" xr:uid="{00000000-0004-0000-0500-0000AD040000}"/>
    <hyperlink ref="B617" r:id="rId1197" xr:uid="{00000000-0004-0000-0500-0000AE040000}"/>
    <hyperlink ref="C617" r:id="rId1198" xr:uid="{00000000-0004-0000-0500-0000AF040000}"/>
    <hyperlink ref="B618" r:id="rId1199" xr:uid="{00000000-0004-0000-0500-0000B0040000}"/>
    <hyperlink ref="C618" r:id="rId1200" xr:uid="{00000000-0004-0000-0500-0000B1040000}"/>
    <hyperlink ref="B619" r:id="rId1201" xr:uid="{00000000-0004-0000-0500-0000B2040000}"/>
    <hyperlink ref="C619" r:id="rId1202" xr:uid="{00000000-0004-0000-0500-0000B3040000}"/>
    <hyperlink ref="B620" r:id="rId1203" xr:uid="{00000000-0004-0000-0500-0000B4040000}"/>
    <hyperlink ref="C620" r:id="rId1204" xr:uid="{00000000-0004-0000-0500-0000B5040000}"/>
    <hyperlink ref="B621" r:id="rId1205" xr:uid="{00000000-0004-0000-0500-0000B6040000}"/>
    <hyperlink ref="C621" r:id="rId1206" xr:uid="{00000000-0004-0000-0500-0000B7040000}"/>
    <hyperlink ref="B622" r:id="rId1207" xr:uid="{00000000-0004-0000-0500-0000B8040000}"/>
    <hyperlink ref="C622" r:id="rId1208" xr:uid="{00000000-0004-0000-0500-0000B9040000}"/>
    <hyperlink ref="B623" r:id="rId1209" xr:uid="{00000000-0004-0000-0500-0000BA040000}"/>
    <hyperlink ref="C623" r:id="rId1210" xr:uid="{00000000-0004-0000-0500-0000BB040000}"/>
    <hyperlink ref="B624" r:id="rId1211" xr:uid="{00000000-0004-0000-0500-0000BC040000}"/>
    <hyperlink ref="B625" r:id="rId1212" xr:uid="{00000000-0004-0000-0500-0000BD040000}"/>
    <hyperlink ref="C625" r:id="rId1213" xr:uid="{00000000-0004-0000-0500-0000BE040000}"/>
    <hyperlink ref="B626" r:id="rId1214" xr:uid="{00000000-0004-0000-0500-0000BF040000}"/>
    <hyperlink ref="C626" r:id="rId1215" xr:uid="{00000000-0004-0000-0500-0000C0040000}"/>
    <hyperlink ref="B627" r:id="rId1216" xr:uid="{00000000-0004-0000-0500-0000C1040000}"/>
    <hyperlink ref="C627" r:id="rId1217" xr:uid="{00000000-0004-0000-0500-0000C2040000}"/>
    <hyperlink ref="B628" r:id="rId1218" xr:uid="{00000000-0004-0000-0500-0000C3040000}"/>
    <hyperlink ref="C628" r:id="rId1219" xr:uid="{00000000-0004-0000-0500-0000C4040000}"/>
    <hyperlink ref="B629" r:id="rId1220" xr:uid="{00000000-0004-0000-0500-0000C5040000}"/>
    <hyperlink ref="C629" r:id="rId1221" xr:uid="{00000000-0004-0000-0500-0000C6040000}"/>
    <hyperlink ref="B630" r:id="rId1222" xr:uid="{00000000-0004-0000-0500-0000C7040000}"/>
    <hyperlink ref="B631" r:id="rId1223" xr:uid="{00000000-0004-0000-0500-0000C8040000}"/>
    <hyperlink ref="B632" r:id="rId1224" xr:uid="{00000000-0004-0000-0500-0000C9040000}"/>
    <hyperlink ref="B633" r:id="rId1225" xr:uid="{00000000-0004-0000-0500-0000CA040000}"/>
    <hyperlink ref="B634" r:id="rId1226" xr:uid="{00000000-0004-0000-0500-0000CB040000}"/>
    <hyperlink ref="B635" r:id="rId1227" xr:uid="{00000000-0004-0000-0500-0000CC040000}"/>
    <hyperlink ref="B636" r:id="rId1228" xr:uid="{00000000-0004-0000-0500-0000CD040000}"/>
    <hyperlink ref="B637" r:id="rId1229" xr:uid="{00000000-0004-0000-0500-0000CE040000}"/>
    <hyperlink ref="B638" r:id="rId1230" xr:uid="{00000000-0004-0000-0500-0000CF040000}"/>
    <hyperlink ref="B639" r:id="rId1231" xr:uid="{00000000-0004-0000-0500-0000D0040000}"/>
    <hyperlink ref="C639" r:id="rId1232" xr:uid="{00000000-0004-0000-0500-0000D1040000}"/>
    <hyperlink ref="B640" r:id="rId1233" xr:uid="{00000000-0004-0000-0500-0000D2040000}"/>
    <hyperlink ref="C640" r:id="rId1234" xr:uid="{00000000-0004-0000-0500-0000D3040000}"/>
    <hyperlink ref="B641" r:id="rId1235" xr:uid="{00000000-0004-0000-0500-0000D4040000}"/>
    <hyperlink ref="C641" r:id="rId1236" xr:uid="{00000000-0004-0000-0500-0000D5040000}"/>
    <hyperlink ref="B642" r:id="rId1237" xr:uid="{00000000-0004-0000-0500-0000D6040000}"/>
    <hyperlink ref="C642" r:id="rId1238" xr:uid="{00000000-0004-0000-0500-0000D7040000}"/>
    <hyperlink ref="B643" r:id="rId1239" xr:uid="{00000000-0004-0000-0500-0000D8040000}"/>
    <hyperlink ref="C643" r:id="rId1240" xr:uid="{00000000-0004-0000-0500-0000D9040000}"/>
    <hyperlink ref="B644" r:id="rId1241" xr:uid="{00000000-0004-0000-0500-0000DA040000}"/>
    <hyperlink ref="B645" r:id="rId1242" xr:uid="{00000000-0004-0000-0500-0000DB040000}"/>
    <hyperlink ref="B646" r:id="rId1243" xr:uid="{00000000-0004-0000-0500-0000DC040000}"/>
    <hyperlink ref="C646" r:id="rId1244" xr:uid="{00000000-0004-0000-0500-0000DD040000}"/>
    <hyperlink ref="B647" r:id="rId1245" xr:uid="{00000000-0004-0000-0500-0000DE040000}"/>
    <hyperlink ref="C647" r:id="rId1246" xr:uid="{00000000-0004-0000-0500-0000DF040000}"/>
    <hyperlink ref="B648" r:id="rId1247" xr:uid="{00000000-0004-0000-0500-0000E0040000}"/>
    <hyperlink ref="C648" r:id="rId1248" xr:uid="{00000000-0004-0000-0500-0000E1040000}"/>
    <hyperlink ref="B649" r:id="rId1249" xr:uid="{00000000-0004-0000-0500-0000E2040000}"/>
    <hyperlink ref="C649" r:id="rId1250" xr:uid="{00000000-0004-0000-0500-0000E3040000}"/>
    <hyperlink ref="B650" r:id="rId1251" xr:uid="{00000000-0004-0000-0500-0000E4040000}"/>
    <hyperlink ref="C650" r:id="rId1252" xr:uid="{00000000-0004-0000-0500-0000E5040000}"/>
    <hyperlink ref="B651" r:id="rId1253" xr:uid="{00000000-0004-0000-0500-0000E6040000}"/>
    <hyperlink ref="C651" r:id="rId1254" xr:uid="{00000000-0004-0000-0500-0000E7040000}"/>
    <hyperlink ref="C335" r:id="rId1255" xr:uid="{99BC9DB7-5D6E-6841-AB28-BC62D70C038B}"/>
    <hyperlink ref="C336" r:id="rId1256" xr:uid="{CB9BD9CB-F95B-8A44-BD4A-C87C4BE7F5E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6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6" max="6" width="42.6640625" customWidth="1"/>
    <col min="7" max="7" width="16.33203125" customWidth="1"/>
    <col min="8" max="9" width="75.5" customWidth="1"/>
    <col min="10" max="11" width="9.6640625" customWidth="1"/>
  </cols>
  <sheetData>
    <row r="1" spans="1:11" ht="15.75" customHeight="1" x14ac:dyDescent="0.15">
      <c r="A1" s="1" t="s">
        <v>0</v>
      </c>
      <c r="B1" s="1" t="s">
        <v>1</v>
      </c>
      <c r="C1" s="2" t="s">
        <v>591</v>
      </c>
      <c r="D1" s="14" t="s">
        <v>592</v>
      </c>
      <c r="E1" s="15" t="s">
        <v>593</v>
      </c>
      <c r="F1" s="16" t="s">
        <v>594</v>
      </c>
      <c r="G1" s="2" t="s">
        <v>9</v>
      </c>
      <c r="H1" s="2" t="s">
        <v>10</v>
      </c>
      <c r="I1" s="2" t="s">
        <v>11</v>
      </c>
      <c r="J1" s="2" t="s">
        <v>595</v>
      </c>
      <c r="K1" s="2" t="s">
        <v>596</v>
      </c>
    </row>
    <row r="2" spans="1:11" ht="15.75" customHeight="1" x14ac:dyDescent="0.15">
      <c r="A2" s="9">
        <v>0</v>
      </c>
      <c r="D2" s="17"/>
      <c r="E2" s="17"/>
      <c r="G2" s="9" t="s">
        <v>15</v>
      </c>
      <c r="H2" s="9" t="s">
        <v>16</v>
      </c>
      <c r="I2" s="9" t="s">
        <v>17</v>
      </c>
      <c r="J2" s="9" t="b">
        <v>0</v>
      </c>
      <c r="K2" s="9" t="b">
        <v>0</v>
      </c>
    </row>
    <row r="3" spans="1:11" ht="15.75" customHeight="1" x14ac:dyDescent="0.15">
      <c r="A3" s="9">
        <v>1</v>
      </c>
      <c r="D3" s="17"/>
      <c r="E3" s="17"/>
      <c r="G3" s="9" t="s">
        <v>15</v>
      </c>
      <c r="H3" s="9" t="s">
        <v>20</v>
      </c>
      <c r="I3" s="9" t="s">
        <v>21</v>
      </c>
      <c r="J3" s="9" t="b">
        <v>0</v>
      </c>
      <c r="K3" s="9" t="b">
        <v>0</v>
      </c>
    </row>
    <row r="4" spans="1:11" ht="15.75" customHeight="1" x14ac:dyDescent="0.15">
      <c r="A4" s="9">
        <v>2</v>
      </c>
      <c r="D4" s="17"/>
      <c r="E4" s="17"/>
      <c r="G4" s="9" t="s">
        <v>15</v>
      </c>
      <c r="H4" s="9" t="s">
        <v>602</v>
      </c>
      <c r="I4" s="9" t="s">
        <v>33</v>
      </c>
      <c r="J4" s="9" t="b">
        <v>0</v>
      </c>
      <c r="K4" s="9" t="b">
        <v>0</v>
      </c>
    </row>
    <row r="5" spans="1:11" ht="15.75" customHeight="1" x14ac:dyDescent="0.15">
      <c r="A5" s="9">
        <v>3</v>
      </c>
      <c r="D5" s="17"/>
      <c r="E5" s="17"/>
      <c r="G5" s="9" t="s">
        <v>15</v>
      </c>
      <c r="H5" s="9" t="s">
        <v>24</v>
      </c>
      <c r="I5" s="9" t="s">
        <v>25</v>
      </c>
      <c r="J5" s="9" t="b">
        <v>0</v>
      </c>
      <c r="K5" s="9" t="b">
        <v>0</v>
      </c>
    </row>
    <row r="6" spans="1:11" ht="15.75" customHeight="1" x14ac:dyDescent="0.15">
      <c r="A6" s="9">
        <v>4</v>
      </c>
      <c r="D6" s="17"/>
      <c r="E6" s="17"/>
      <c r="G6" s="9" t="s">
        <v>15</v>
      </c>
      <c r="H6" s="9" t="s">
        <v>28</v>
      </c>
      <c r="I6" s="9" t="s">
        <v>29</v>
      </c>
      <c r="J6" s="9" t="b">
        <v>0</v>
      </c>
      <c r="K6" s="9" t="b">
        <v>0</v>
      </c>
    </row>
    <row r="7" spans="1:11" ht="15.75" customHeight="1" x14ac:dyDescent="0.15">
      <c r="A7" s="9">
        <v>5</v>
      </c>
      <c r="D7" s="17"/>
      <c r="E7" s="17"/>
      <c r="G7" s="9" t="s">
        <v>15</v>
      </c>
      <c r="H7" s="9" t="s">
        <v>32</v>
      </c>
      <c r="I7" s="9" t="s">
        <v>33</v>
      </c>
      <c r="J7" s="9" t="b">
        <v>0</v>
      </c>
      <c r="K7" s="9" t="b">
        <v>0</v>
      </c>
    </row>
    <row r="8" spans="1:11" ht="15.75" customHeight="1" x14ac:dyDescent="0.15">
      <c r="A8" s="9">
        <v>6</v>
      </c>
      <c r="D8" s="17"/>
      <c r="E8" s="17"/>
      <c r="G8" s="9" t="s">
        <v>15</v>
      </c>
      <c r="H8" s="9" t="s">
        <v>609</v>
      </c>
      <c r="I8" s="9" t="s">
        <v>25</v>
      </c>
      <c r="J8" s="9" t="b">
        <v>0</v>
      </c>
      <c r="K8" s="9" t="b">
        <v>0</v>
      </c>
    </row>
    <row r="9" spans="1:11" ht="15.75" customHeight="1" x14ac:dyDescent="0.15">
      <c r="A9" s="9">
        <v>11</v>
      </c>
      <c r="D9" s="17"/>
      <c r="E9" s="17"/>
      <c r="G9" s="9" t="s">
        <v>15</v>
      </c>
      <c r="H9" s="9" t="s">
        <v>612</v>
      </c>
      <c r="I9" s="9" t="s">
        <v>36</v>
      </c>
      <c r="J9" s="9" t="b">
        <v>0</v>
      </c>
      <c r="K9" s="9" t="b">
        <v>0</v>
      </c>
    </row>
    <row r="10" spans="1:11" ht="15.75" customHeight="1" x14ac:dyDescent="0.15">
      <c r="A10" s="9">
        <v>12</v>
      </c>
      <c r="D10" s="17"/>
      <c r="E10" s="17"/>
      <c r="G10" s="9" t="s">
        <v>15</v>
      </c>
      <c r="H10" s="9" t="s">
        <v>614</v>
      </c>
      <c r="I10" s="9" t="s">
        <v>36</v>
      </c>
      <c r="J10" s="9" t="b">
        <v>0</v>
      </c>
      <c r="K10" s="9" t="b">
        <v>0</v>
      </c>
    </row>
    <row r="11" spans="1:11" ht="15.75" customHeight="1" x14ac:dyDescent="0.15">
      <c r="A11" s="9">
        <v>13</v>
      </c>
      <c r="D11" s="17"/>
      <c r="E11" s="17"/>
      <c r="G11" s="9" t="s">
        <v>15</v>
      </c>
      <c r="H11" s="9" t="s">
        <v>616</v>
      </c>
      <c r="I11" s="9" t="s">
        <v>36</v>
      </c>
      <c r="J11" s="9" t="b">
        <v>0</v>
      </c>
      <c r="K11" s="9" t="b">
        <v>0</v>
      </c>
    </row>
    <row r="12" spans="1:11" ht="15.75" customHeight="1" x14ac:dyDescent="0.15">
      <c r="A12" s="9">
        <v>14</v>
      </c>
      <c r="D12" s="17"/>
      <c r="E12" s="17"/>
      <c r="G12" s="9" t="s">
        <v>15</v>
      </c>
      <c r="H12" s="9" t="s">
        <v>35</v>
      </c>
      <c r="I12" s="9" t="s">
        <v>36</v>
      </c>
      <c r="J12" s="9" t="b">
        <v>0</v>
      </c>
      <c r="K12" s="9" t="b">
        <v>0</v>
      </c>
    </row>
    <row r="13" spans="1:11" ht="15.75" customHeight="1" x14ac:dyDescent="0.15">
      <c r="A13" s="9">
        <v>15</v>
      </c>
      <c r="D13" s="17"/>
      <c r="E13" s="17"/>
      <c r="G13" s="9" t="s">
        <v>15</v>
      </c>
      <c r="H13" s="9" t="s">
        <v>619</v>
      </c>
      <c r="I13" s="9" t="s">
        <v>36</v>
      </c>
      <c r="J13" s="9" t="b">
        <v>0</v>
      </c>
      <c r="K13" s="9" t="b">
        <v>0</v>
      </c>
    </row>
    <row r="14" spans="1:11" ht="15.75" customHeight="1" x14ac:dyDescent="0.15">
      <c r="A14" s="9">
        <v>21</v>
      </c>
      <c r="D14" s="17"/>
      <c r="E14" s="17"/>
      <c r="G14" s="9" t="s">
        <v>39</v>
      </c>
      <c r="H14" s="9" t="s">
        <v>40</v>
      </c>
      <c r="I14" s="9" t="s">
        <v>41</v>
      </c>
      <c r="J14" s="9" t="b">
        <v>0</v>
      </c>
      <c r="K14" s="9" t="b">
        <v>0</v>
      </c>
    </row>
    <row r="15" spans="1:11" ht="15.75" customHeight="1" x14ac:dyDescent="0.15">
      <c r="A15" s="9">
        <v>22</v>
      </c>
      <c r="D15" s="17"/>
      <c r="E15" s="17"/>
      <c r="G15" s="9" t="s">
        <v>39</v>
      </c>
      <c r="H15" s="9" t="s">
        <v>624</v>
      </c>
      <c r="I15" s="9" t="s">
        <v>41</v>
      </c>
      <c r="J15" s="9" t="b">
        <v>0</v>
      </c>
      <c r="K15" s="9" t="b">
        <v>1</v>
      </c>
    </row>
    <row r="16" spans="1:11" ht="15.75" customHeight="1" x14ac:dyDescent="0.15">
      <c r="A16" s="9">
        <v>23</v>
      </c>
      <c r="D16" s="17"/>
      <c r="E16" s="17"/>
      <c r="G16" s="9" t="s">
        <v>39</v>
      </c>
      <c r="H16" s="9" t="s">
        <v>626</v>
      </c>
      <c r="I16" s="9" t="s">
        <v>41</v>
      </c>
      <c r="J16" s="9" t="b">
        <v>0</v>
      </c>
      <c r="K16" s="9" t="b">
        <v>0</v>
      </c>
    </row>
    <row r="17" spans="1:11" ht="15.75" customHeight="1" x14ac:dyDescent="0.15">
      <c r="A17" s="9">
        <v>24</v>
      </c>
      <c r="D17" s="17"/>
      <c r="E17" s="17"/>
      <c r="G17" s="9" t="s">
        <v>39</v>
      </c>
      <c r="H17" s="9" t="s">
        <v>627</v>
      </c>
      <c r="I17" s="9" t="s">
        <v>41</v>
      </c>
      <c r="J17" s="9" t="b">
        <v>0</v>
      </c>
      <c r="K17" s="9" t="b">
        <v>1</v>
      </c>
    </row>
    <row r="18" spans="1:11" ht="15.75" customHeight="1" x14ac:dyDescent="0.15">
      <c r="A18" s="9">
        <v>25</v>
      </c>
      <c r="D18" s="17"/>
      <c r="E18" s="17"/>
      <c r="G18" s="9" t="s">
        <v>39</v>
      </c>
      <c r="H18" s="9" t="s">
        <v>629</v>
      </c>
      <c r="I18" s="9" t="s">
        <v>41</v>
      </c>
      <c r="J18" s="9" t="b">
        <v>0</v>
      </c>
      <c r="K18" s="9" t="b">
        <v>0</v>
      </c>
    </row>
    <row r="19" spans="1:11" ht="15.75" customHeight="1" x14ac:dyDescent="0.15">
      <c r="A19" s="9">
        <v>26</v>
      </c>
      <c r="D19" s="17"/>
      <c r="E19" s="17"/>
      <c r="G19" s="9" t="s">
        <v>39</v>
      </c>
      <c r="H19" s="9" t="s">
        <v>631</v>
      </c>
      <c r="I19" s="9" t="s">
        <v>41</v>
      </c>
      <c r="J19" s="9" t="b">
        <v>0</v>
      </c>
      <c r="K19" s="9" t="b">
        <v>0</v>
      </c>
    </row>
    <row r="20" spans="1:11" ht="15.75" customHeight="1" x14ac:dyDescent="0.15">
      <c r="A20" s="9">
        <v>27</v>
      </c>
      <c r="D20" s="17"/>
      <c r="E20" s="17"/>
      <c r="G20" s="9" t="s">
        <v>43</v>
      </c>
      <c r="H20" s="9" t="s">
        <v>633</v>
      </c>
      <c r="I20" s="9" t="s">
        <v>45</v>
      </c>
      <c r="J20" s="9" t="b">
        <v>0</v>
      </c>
      <c r="K20" s="9" t="b">
        <v>0</v>
      </c>
    </row>
    <row r="21" spans="1:11" ht="15.75" customHeight="1" x14ac:dyDescent="0.15">
      <c r="A21" s="9">
        <v>28</v>
      </c>
      <c r="D21" s="17"/>
      <c r="E21" s="17"/>
      <c r="G21" s="9" t="s">
        <v>43</v>
      </c>
      <c r="H21" s="9" t="s">
        <v>637</v>
      </c>
      <c r="I21" s="9" t="s">
        <v>45</v>
      </c>
      <c r="J21" s="9" t="b">
        <v>0</v>
      </c>
      <c r="K21" s="9" t="b">
        <v>0</v>
      </c>
    </row>
    <row r="22" spans="1:11" ht="15.75" customHeight="1" x14ac:dyDescent="0.15">
      <c r="A22" s="9">
        <v>29</v>
      </c>
      <c r="D22" s="17"/>
      <c r="E22" s="17"/>
      <c r="G22" s="9" t="s">
        <v>43</v>
      </c>
      <c r="H22" s="9" t="s">
        <v>44</v>
      </c>
      <c r="I22" s="9" t="s">
        <v>45</v>
      </c>
      <c r="J22" s="9" t="b">
        <v>0</v>
      </c>
      <c r="K22" s="9" t="b">
        <v>0</v>
      </c>
    </row>
    <row r="23" spans="1:11" ht="15.75" customHeight="1" x14ac:dyDescent="0.15">
      <c r="A23" s="9">
        <v>30</v>
      </c>
      <c r="D23" s="17"/>
      <c r="E23" s="17"/>
      <c r="G23" s="9" t="s">
        <v>43</v>
      </c>
      <c r="H23" s="9" t="s">
        <v>640</v>
      </c>
      <c r="I23" s="9" t="s">
        <v>45</v>
      </c>
      <c r="J23" s="9" t="b">
        <v>0</v>
      </c>
      <c r="K23" s="9" t="b">
        <v>0</v>
      </c>
    </row>
    <row r="24" spans="1:11" ht="15.75" customHeight="1" x14ac:dyDescent="0.15">
      <c r="A24" s="9">
        <v>31</v>
      </c>
      <c r="D24" s="17"/>
      <c r="E24" s="17"/>
      <c r="G24" s="9" t="s">
        <v>43</v>
      </c>
      <c r="H24" s="9" t="s">
        <v>642</v>
      </c>
      <c r="I24" s="9" t="s">
        <v>45</v>
      </c>
      <c r="J24" s="9" t="b">
        <v>0</v>
      </c>
      <c r="K24" s="9" t="b">
        <v>0</v>
      </c>
    </row>
    <row r="25" spans="1:11" ht="15.75" customHeight="1" x14ac:dyDescent="0.15">
      <c r="A25" s="9">
        <v>41</v>
      </c>
      <c r="D25" s="17"/>
      <c r="E25" s="17"/>
      <c r="G25" s="9" t="s">
        <v>15</v>
      </c>
      <c r="H25" s="9" t="s">
        <v>644</v>
      </c>
      <c r="I25" s="9" t="s">
        <v>49</v>
      </c>
      <c r="J25" s="9" t="b">
        <v>0</v>
      </c>
      <c r="K25" s="9" t="b">
        <v>0</v>
      </c>
    </row>
    <row r="26" spans="1:11" ht="15.75" customHeight="1" x14ac:dyDescent="0.15">
      <c r="A26" s="9">
        <v>42</v>
      </c>
      <c r="D26" s="17"/>
      <c r="E26" s="17"/>
      <c r="G26" s="9" t="s">
        <v>15</v>
      </c>
      <c r="H26" s="9" t="s">
        <v>48</v>
      </c>
      <c r="I26" s="9" t="s">
        <v>49</v>
      </c>
      <c r="J26" s="9" t="b">
        <v>0</v>
      </c>
      <c r="K26" s="9" t="b">
        <v>0</v>
      </c>
    </row>
    <row r="27" spans="1:11" ht="15.75" customHeight="1" x14ac:dyDescent="0.15">
      <c r="A27" s="9">
        <v>43</v>
      </c>
      <c r="D27" s="17"/>
      <c r="E27" s="17"/>
      <c r="G27" s="9" t="s">
        <v>15</v>
      </c>
      <c r="H27" s="9" t="s">
        <v>647</v>
      </c>
      <c r="I27" s="9" t="s">
        <v>49</v>
      </c>
      <c r="J27" s="9" t="b">
        <v>0</v>
      </c>
      <c r="K27" s="9" t="b">
        <v>0</v>
      </c>
    </row>
    <row r="28" spans="1:11" ht="15.75" customHeight="1" x14ac:dyDescent="0.15">
      <c r="A28" s="9">
        <v>44</v>
      </c>
      <c r="D28" s="17"/>
      <c r="E28" s="17"/>
      <c r="G28" s="9" t="s">
        <v>51</v>
      </c>
      <c r="H28" s="9" t="s">
        <v>52</v>
      </c>
      <c r="I28" s="9" t="s">
        <v>52</v>
      </c>
      <c r="J28" s="9" t="b">
        <v>1</v>
      </c>
      <c r="K28" s="9" t="b">
        <v>0</v>
      </c>
    </row>
    <row r="29" spans="1:11" ht="15.75" customHeight="1" x14ac:dyDescent="0.15">
      <c r="A29" s="9">
        <v>45</v>
      </c>
      <c r="D29" s="17"/>
      <c r="E29" s="17"/>
      <c r="G29" s="9" t="s">
        <v>51</v>
      </c>
      <c r="H29" s="9" t="s">
        <v>55</v>
      </c>
      <c r="I29" s="9" t="s">
        <v>55</v>
      </c>
      <c r="J29" s="9" t="b">
        <v>0</v>
      </c>
      <c r="K29" s="9" t="b">
        <v>0</v>
      </c>
    </row>
    <row r="30" spans="1:11" ht="15.75" customHeight="1" x14ac:dyDescent="0.15">
      <c r="A30" s="9">
        <v>46</v>
      </c>
      <c r="D30" s="17"/>
      <c r="E30" s="17"/>
      <c r="G30" s="9" t="s">
        <v>51</v>
      </c>
      <c r="H30" s="9" t="s">
        <v>55</v>
      </c>
      <c r="I30" s="9" t="s">
        <v>55</v>
      </c>
      <c r="J30" s="9" t="b">
        <v>0</v>
      </c>
      <c r="K30" s="9" t="b">
        <v>0</v>
      </c>
    </row>
    <row r="31" spans="1:11" ht="15.75" customHeight="1" x14ac:dyDescent="0.15">
      <c r="A31" s="9">
        <v>47</v>
      </c>
      <c r="D31" s="17"/>
      <c r="E31" s="17"/>
      <c r="G31" s="9" t="s">
        <v>39</v>
      </c>
      <c r="H31" s="9" t="s">
        <v>57</v>
      </c>
      <c r="I31" s="9" t="s">
        <v>58</v>
      </c>
      <c r="J31" s="9" t="b">
        <v>0</v>
      </c>
      <c r="K31" s="9" t="b">
        <v>0</v>
      </c>
    </row>
    <row r="32" spans="1:11" ht="15.75" customHeight="1" x14ac:dyDescent="0.15">
      <c r="A32" s="9">
        <v>48</v>
      </c>
      <c r="D32" s="17"/>
      <c r="E32" s="17"/>
      <c r="G32" s="9" t="s">
        <v>39</v>
      </c>
      <c r="H32" s="9" t="s">
        <v>653</v>
      </c>
      <c r="I32" s="9" t="s">
        <v>58</v>
      </c>
      <c r="J32" s="9" t="b">
        <v>1</v>
      </c>
      <c r="K32" s="9" t="b">
        <v>0</v>
      </c>
    </row>
    <row r="33" spans="1:11" ht="15.75" customHeight="1" x14ac:dyDescent="0.15">
      <c r="A33" s="9">
        <v>49</v>
      </c>
      <c r="D33" s="17"/>
      <c r="E33" s="17"/>
      <c r="G33" s="9" t="s">
        <v>39</v>
      </c>
      <c r="H33" s="9" t="s">
        <v>655</v>
      </c>
      <c r="I33" s="9" t="s">
        <v>58</v>
      </c>
      <c r="J33" s="9" t="b">
        <v>0</v>
      </c>
      <c r="K33" s="9" t="b">
        <v>0</v>
      </c>
    </row>
    <row r="34" spans="1:11" ht="15.75" customHeight="1" x14ac:dyDescent="0.15">
      <c r="A34" s="9">
        <v>50</v>
      </c>
      <c r="D34" s="17"/>
      <c r="E34" s="17"/>
      <c r="G34" s="9" t="s">
        <v>39</v>
      </c>
      <c r="H34" s="9" t="s">
        <v>657</v>
      </c>
      <c r="I34" s="9" t="s">
        <v>58</v>
      </c>
      <c r="J34" s="9" t="b">
        <v>0</v>
      </c>
      <c r="K34" s="9" t="b">
        <v>0</v>
      </c>
    </row>
    <row r="35" spans="1:11" ht="15.75" customHeight="1" x14ac:dyDescent="0.15">
      <c r="A35" s="9">
        <v>51</v>
      </c>
      <c r="D35" s="17"/>
      <c r="E35" s="17"/>
      <c r="G35" s="9" t="s">
        <v>39</v>
      </c>
      <c r="H35" s="9" t="s">
        <v>659</v>
      </c>
      <c r="I35" s="9" t="s">
        <v>58</v>
      </c>
      <c r="J35" s="9" t="b">
        <v>0</v>
      </c>
      <c r="K35" s="9" t="b">
        <v>0</v>
      </c>
    </row>
    <row r="36" spans="1:11" ht="15.75" customHeight="1" x14ac:dyDescent="0.15">
      <c r="A36" s="9">
        <v>62</v>
      </c>
      <c r="D36" s="17"/>
      <c r="E36" s="17"/>
      <c r="G36" s="9" t="s">
        <v>15</v>
      </c>
      <c r="H36" s="9" t="s">
        <v>61</v>
      </c>
      <c r="I36" s="9" t="s">
        <v>62</v>
      </c>
      <c r="J36" s="9" t="b">
        <v>0</v>
      </c>
      <c r="K36" s="9" t="b">
        <v>0</v>
      </c>
    </row>
    <row r="37" spans="1:11" ht="15.75" customHeight="1" x14ac:dyDescent="0.15">
      <c r="A37" s="9">
        <v>63</v>
      </c>
      <c r="D37" s="17"/>
      <c r="E37" s="17"/>
      <c r="G37" s="9" t="s">
        <v>15</v>
      </c>
      <c r="H37" s="9" t="s">
        <v>65</v>
      </c>
      <c r="I37" s="9" t="s">
        <v>66</v>
      </c>
      <c r="J37" s="9" t="b">
        <v>0</v>
      </c>
      <c r="K37" s="9" t="b">
        <v>0</v>
      </c>
    </row>
    <row r="38" spans="1:11" ht="15.75" customHeight="1" x14ac:dyDescent="0.15">
      <c r="A38" s="9">
        <v>64</v>
      </c>
      <c r="D38" s="17"/>
      <c r="E38" s="17"/>
      <c r="G38" s="9" t="s">
        <v>15</v>
      </c>
      <c r="H38" s="9" t="s">
        <v>68</v>
      </c>
      <c r="I38" s="9" t="s">
        <v>69</v>
      </c>
      <c r="J38" s="9" t="b">
        <v>0</v>
      </c>
      <c r="K38" s="9" t="b">
        <v>0</v>
      </c>
    </row>
    <row r="39" spans="1:11" ht="15.75" customHeight="1" x14ac:dyDescent="0.15">
      <c r="A39" s="9">
        <v>65</v>
      </c>
      <c r="D39" s="17"/>
      <c r="E39" s="17"/>
      <c r="G39" s="9" t="s">
        <v>15</v>
      </c>
      <c r="H39" s="9" t="s">
        <v>664</v>
      </c>
      <c r="I39" s="9" t="s">
        <v>62</v>
      </c>
      <c r="J39" s="9" t="b">
        <v>0</v>
      </c>
      <c r="K39" s="9" t="b">
        <v>0</v>
      </c>
    </row>
    <row r="40" spans="1:11" ht="15.75" customHeight="1" x14ac:dyDescent="0.15">
      <c r="A40" s="9">
        <v>66</v>
      </c>
      <c r="D40" s="17"/>
      <c r="E40" s="17"/>
      <c r="G40" s="9" t="s">
        <v>43</v>
      </c>
      <c r="H40" s="9" t="s">
        <v>666</v>
      </c>
      <c r="I40" s="9" t="s">
        <v>72</v>
      </c>
      <c r="J40" s="9" t="b">
        <v>0</v>
      </c>
      <c r="K40" s="9" t="b">
        <v>0</v>
      </c>
    </row>
    <row r="41" spans="1:11" ht="15.75" customHeight="1" x14ac:dyDescent="0.15">
      <c r="A41" s="9">
        <v>67</v>
      </c>
      <c r="D41" s="17"/>
      <c r="E41" s="17"/>
      <c r="G41" s="9" t="s">
        <v>43</v>
      </c>
      <c r="H41" s="9" t="s">
        <v>668</v>
      </c>
      <c r="I41" s="9" t="s">
        <v>72</v>
      </c>
      <c r="J41" s="9" t="b">
        <v>0</v>
      </c>
      <c r="K41" s="9" t="b">
        <v>0</v>
      </c>
    </row>
    <row r="42" spans="1:11" ht="15.75" customHeight="1" x14ac:dyDescent="0.15">
      <c r="A42" s="9">
        <v>68</v>
      </c>
      <c r="D42" s="17"/>
      <c r="E42" s="17"/>
      <c r="G42" s="9" t="s">
        <v>43</v>
      </c>
      <c r="H42" s="9" t="s">
        <v>670</v>
      </c>
      <c r="I42" s="9" t="s">
        <v>72</v>
      </c>
      <c r="J42" s="9" t="b">
        <v>0</v>
      </c>
      <c r="K42" s="9" t="b">
        <v>0</v>
      </c>
    </row>
    <row r="43" spans="1:11" ht="15.75" customHeight="1" x14ac:dyDescent="0.15">
      <c r="A43" s="9">
        <v>69</v>
      </c>
      <c r="D43" s="17"/>
      <c r="E43" s="17"/>
      <c r="G43" s="9" t="s">
        <v>43</v>
      </c>
      <c r="H43" s="9" t="s">
        <v>71</v>
      </c>
      <c r="I43" s="9" t="s">
        <v>72</v>
      </c>
      <c r="J43" s="9" t="b">
        <v>0</v>
      </c>
      <c r="K43" s="9" t="b">
        <v>0</v>
      </c>
    </row>
    <row r="44" spans="1:11" ht="15.75" customHeight="1" x14ac:dyDescent="0.15">
      <c r="A44" s="9">
        <v>77</v>
      </c>
      <c r="D44" s="17"/>
      <c r="E44" s="17"/>
      <c r="G44" s="9" t="s">
        <v>15</v>
      </c>
      <c r="H44" s="9" t="s">
        <v>673</v>
      </c>
      <c r="I44" s="9" t="s">
        <v>75</v>
      </c>
      <c r="J44" s="9" t="b">
        <v>1</v>
      </c>
      <c r="K44" s="9" t="b">
        <v>0</v>
      </c>
    </row>
    <row r="45" spans="1:11" ht="15.75" customHeight="1" x14ac:dyDescent="0.15">
      <c r="A45" s="9">
        <v>78</v>
      </c>
      <c r="D45" s="17"/>
      <c r="E45" s="17"/>
      <c r="G45" s="9" t="s">
        <v>15</v>
      </c>
      <c r="H45" s="9" t="s">
        <v>675</v>
      </c>
      <c r="I45" s="9" t="s">
        <v>75</v>
      </c>
      <c r="J45" s="9" t="b">
        <v>0</v>
      </c>
      <c r="K45" s="9" t="b">
        <v>0</v>
      </c>
    </row>
    <row r="46" spans="1:11" ht="15.75" customHeight="1" x14ac:dyDescent="0.15">
      <c r="A46" s="9">
        <v>79</v>
      </c>
      <c r="D46" s="17"/>
      <c r="E46" s="17"/>
      <c r="G46" s="9" t="s">
        <v>15</v>
      </c>
      <c r="H46" s="9" t="s">
        <v>74</v>
      </c>
      <c r="I46" s="9" t="s">
        <v>75</v>
      </c>
      <c r="J46" s="9" t="b">
        <v>0</v>
      </c>
      <c r="K46" s="9" t="b">
        <v>0</v>
      </c>
    </row>
    <row r="47" spans="1:11" ht="15.75" customHeight="1" x14ac:dyDescent="0.15">
      <c r="A47" s="9">
        <v>94</v>
      </c>
      <c r="D47" s="17"/>
      <c r="E47" s="17"/>
      <c r="G47" s="9" t="s">
        <v>15</v>
      </c>
      <c r="H47" s="9" t="s">
        <v>77</v>
      </c>
      <c r="I47" s="9" t="s">
        <v>78</v>
      </c>
      <c r="J47" s="9" t="b">
        <v>1</v>
      </c>
      <c r="K47" s="9" t="b">
        <v>0</v>
      </c>
    </row>
    <row r="48" spans="1:11" ht="15.75" customHeight="1" x14ac:dyDescent="0.15">
      <c r="A48" s="9">
        <v>95</v>
      </c>
      <c r="D48" s="17"/>
      <c r="E48" s="17"/>
      <c r="G48" s="9" t="s">
        <v>15</v>
      </c>
      <c r="H48" s="9" t="s">
        <v>679</v>
      </c>
      <c r="I48" s="9" t="s">
        <v>78</v>
      </c>
      <c r="J48" s="9" t="b">
        <v>1</v>
      </c>
      <c r="K48" s="9" t="b">
        <v>0</v>
      </c>
    </row>
    <row r="49" spans="1:11" ht="15.75" customHeight="1" x14ac:dyDescent="0.15">
      <c r="A49" s="9">
        <v>96</v>
      </c>
      <c r="D49" s="17"/>
      <c r="E49" s="17"/>
      <c r="G49" s="9" t="s">
        <v>39</v>
      </c>
      <c r="H49" s="9" t="s">
        <v>681</v>
      </c>
      <c r="I49" s="9" t="s">
        <v>681</v>
      </c>
      <c r="J49" s="9" t="b">
        <v>0</v>
      </c>
      <c r="K49" s="9" t="b">
        <v>0</v>
      </c>
    </row>
    <row r="50" spans="1:11" ht="15.75" customHeight="1" x14ac:dyDescent="0.15">
      <c r="A50" s="9">
        <v>102</v>
      </c>
      <c r="D50" s="17"/>
      <c r="E50" s="17"/>
      <c r="G50" s="9" t="s">
        <v>51</v>
      </c>
      <c r="H50" s="9" t="s">
        <v>684</v>
      </c>
      <c r="I50" s="9" t="s">
        <v>83</v>
      </c>
      <c r="J50" s="9" t="b">
        <v>0</v>
      </c>
      <c r="K50" s="9" t="b">
        <v>0</v>
      </c>
    </row>
    <row r="51" spans="1:11" ht="15.75" customHeight="1" x14ac:dyDescent="0.15">
      <c r="A51" s="9">
        <v>103</v>
      </c>
      <c r="D51" s="17"/>
      <c r="E51" s="17"/>
      <c r="G51" s="9" t="s">
        <v>51</v>
      </c>
      <c r="H51" s="9" t="s">
        <v>686</v>
      </c>
      <c r="I51" s="9" t="s">
        <v>83</v>
      </c>
      <c r="J51" s="9" t="b">
        <v>0</v>
      </c>
      <c r="K51" s="9" t="b">
        <v>0</v>
      </c>
    </row>
    <row r="52" spans="1:11" ht="15.75" customHeight="1" x14ac:dyDescent="0.15">
      <c r="A52" s="9">
        <v>104</v>
      </c>
      <c r="D52" s="17"/>
      <c r="E52" s="17"/>
      <c r="G52" s="9" t="s">
        <v>51</v>
      </c>
      <c r="H52" s="9" t="s">
        <v>688</v>
      </c>
      <c r="I52" s="9" t="s">
        <v>83</v>
      </c>
      <c r="J52" s="9" t="b">
        <v>0</v>
      </c>
      <c r="K52" s="9" t="b">
        <v>0</v>
      </c>
    </row>
    <row r="53" spans="1:11" ht="15.75" customHeight="1" x14ac:dyDescent="0.15">
      <c r="A53" s="9">
        <v>105</v>
      </c>
      <c r="D53" s="17"/>
      <c r="E53" s="17"/>
      <c r="G53" s="9" t="s">
        <v>51</v>
      </c>
      <c r="H53" s="9" t="s">
        <v>690</v>
      </c>
      <c r="I53" s="9" t="s">
        <v>83</v>
      </c>
      <c r="J53" s="9" t="b">
        <v>0</v>
      </c>
      <c r="K53" s="9" t="b">
        <v>0</v>
      </c>
    </row>
    <row r="54" spans="1:11" ht="15.75" customHeight="1" x14ac:dyDescent="0.15">
      <c r="A54" s="9">
        <v>106</v>
      </c>
      <c r="D54" s="17"/>
      <c r="E54" s="17"/>
      <c r="G54" s="9" t="s">
        <v>51</v>
      </c>
      <c r="H54" s="9" t="s">
        <v>82</v>
      </c>
      <c r="I54" s="9" t="s">
        <v>83</v>
      </c>
      <c r="J54" s="9" t="b">
        <v>0</v>
      </c>
      <c r="K54" s="9" t="b">
        <v>0</v>
      </c>
    </row>
    <row r="55" spans="1:11" ht="15.75" customHeight="1" x14ac:dyDescent="0.15">
      <c r="A55" s="9">
        <v>107</v>
      </c>
      <c r="D55" s="17"/>
      <c r="E55" s="17"/>
      <c r="G55" s="9" t="s">
        <v>15</v>
      </c>
      <c r="H55" s="9" t="s">
        <v>86</v>
      </c>
      <c r="I55" s="9" t="s">
        <v>87</v>
      </c>
      <c r="J55" s="9" t="b">
        <v>0</v>
      </c>
      <c r="K55" s="9" t="b">
        <v>0</v>
      </c>
    </row>
    <row r="56" spans="1:11" ht="15.75" customHeight="1" x14ac:dyDescent="0.15">
      <c r="A56" s="9">
        <v>108</v>
      </c>
      <c r="D56" s="17"/>
      <c r="E56" s="17"/>
      <c r="G56" s="9" t="s">
        <v>15</v>
      </c>
      <c r="H56" s="9" t="s">
        <v>694</v>
      </c>
      <c r="I56" s="9" t="s">
        <v>87</v>
      </c>
      <c r="J56" s="9" t="b">
        <v>0</v>
      </c>
      <c r="K56" s="9" t="b">
        <v>0</v>
      </c>
    </row>
    <row r="57" spans="1:11" ht="15.75" customHeight="1" x14ac:dyDescent="0.15">
      <c r="A57" s="9">
        <v>109</v>
      </c>
      <c r="D57" s="17"/>
      <c r="E57" s="17"/>
      <c r="G57" s="9" t="s">
        <v>15</v>
      </c>
      <c r="H57" s="9" t="s">
        <v>696</v>
      </c>
      <c r="I57" s="9" t="s">
        <v>87</v>
      </c>
      <c r="J57" s="9" t="b">
        <v>0</v>
      </c>
      <c r="K57" s="9" t="b">
        <v>0</v>
      </c>
    </row>
    <row r="58" spans="1:11" ht="15.75" customHeight="1" x14ac:dyDescent="0.15">
      <c r="A58" s="9">
        <v>110</v>
      </c>
      <c r="D58" s="17"/>
      <c r="E58" s="17"/>
      <c r="G58" s="9" t="s">
        <v>15</v>
      </c>
      <c r="H58" s="9" t="s">
        <v>698</v>
      </c>
      <c r="I58" s="9" t="s">
        <v>87</v>
      </c>
      <c r="J58" s="9" t="b">
        <v>0</v>
      </c>
      <c r="K58" s="9" t="b">
        <v>0</v>
      </c>
    </row>
    <row r="59" spans="1:11" ht="15.75" customHeight="1" x14ac:dyDescent="0.15">
      <c r="A59" s="9">
        <v>111</v>
      </c>
      <c r="D59" s="17"/>
      <c r="E59" s="17"/>
      <c r="G59" s="9" t="s">
        <v>15</v>
      </c>
      <c r="H59" s="9" t="s">
        <v>700</v>
      </c>
      <c r="I59" s="9" t="s">
        <v>87</v>
      </c>
      <c r="J59" s="9" t="b">
        <v>0</v>
      </c>
      <c r="K59" s="9" t="b">
        <v>0</v>
      </c>
    </row>
    <row r="60" spans="1:11" ht="15.75" customHeight="1" x14ac:dyDescent="0.15">
      <c r="A60" s="9">
        <v>112</v>
      </c>
      <c r="D60" s="17"/>
      <c r="E60" s="17"/>
      <c r="G60" s="9" t="s">
        <v>15</v>
      </c>
      <c r="H60" s="9" t="s">
        <v>702</v>
      </c>
      <c r="I60" s="9" t="s">
        <v>91</v>
      </c>
      <c r="J60" s="9" t="b">
        <v>0</v>
      </c>
      <c r="K60" s="9" t="b">
        <v>0</v>
      </c>
    </row>
    <row r="61" spans="1:11" ht="13" x14ac:dyDescent="0.15">
      <c r="A61" s="9">
        <v>113</v>
      </c>
      <c r="D61" s="17"/>
      <c r="E61" s="17"/>
      <c r="G61" s="9" t="s">
        <v>15</v>
      </c>
      <c r="H61" s="9" t="s">
        <v>704</v>
      </c>
      <c r="I61" s="9" t="s">
        <v>91</v>
      </c>
      <c r="J61" s="9" t="b">
        <v>0</v>
      </c>
      <c r="K61" s="9" t="b">
        <v>0</v>
      </c>
    </row>
    <row r="62" spans="1:11" ht="13" x14ac:dyDescent="0.15">
      <c r="A62" s="9">
        <v>114</v>
      </c>
      <c r="D62" s="17"/>
      <c r="E62" s="17"/>
      <c r="G62" s="9" t="s">
        <v>15</v>
      </c>
      <c r="H62" s="9" t="s">
        <v>90</v>
      </c>
      <c r="I62" s="9" t="s">
        <v>91</v>
      </c>
      <c r="J62" s="9" t="b">
        <v>0</v>
      </c>
      <c r="K62" s="9" t="b">
        <v>0</v>
      </c>
    </row>
    <row r="63" spans="1:11" ht="13" x14ac:dyDescent="0.15">
      <c r="A63" s="9">
        <v>115</v>
      </c>
      <c r="D63" s="17"/>
      <c r="E63" s="17"/>
      <c r="G63" s="9" t="s">
        <v>15</v>
      </c>
      <c r="H63" s="9" t="s">
        <v>94</v>
      </c>
      <c r="I63" s="9" t="s">
        <v>95</v>
      </c>
      <c r="J63" s="9" t="b">
        <v>0</v>
      </c>
      <c r="K63" s="9" t="b">
        <v>0</v>
      </c>
    </row>
    <row r="64" spans="1:11" ht="13" x14ac:dyDescent="0.15">
      <c r="A64" s="9">
        <v>116</v>
      </c>
      <c r="D64" s="17"/>
      <c r="E64" s="17"/>
      <c r="G64" s="9" t="s">
        <v>15</v>
      </c>
      <c r="H64" s="9" t="s">
        <v>98</v>
      </c>
      <c r="I64" s="9" t="s">
        <v>99</v>
      </c>
      <c r="J64" s="9" t="b">
        <v>0</v>
      </c>
      <c r="K64" s="9" t="b">
        <v>0</v>
      </c>
    </row>
    <row r="65" spans="1:11" ht="13" x14ac:dyDescent="0.15">
      <c r="A65" s="9">
        <v>117</v>
      </c>
      <c r="D65" s="17"/>
      <c r="E65" s="17"/>
      <c r="G65" s="9" t="s">
        <v>39</v>
      </c>
      <c r="H65" s="9" t="s">
        <v>102</v>
      </c>
      <c r="I65" s="9" t="s">
        <v>102</v>
      </c>
      <c r="J65" s="9" t="b">
        <v>0</v>
      </c>
      <c r="K65" s="9" t="b">
        <v>0</v>
      </c>
    </row>
    <row r="66" spans="1:11" ht="13" x14ac:dyDescent="0.15">
      <c r="A66" s="9">
        <v>118</v>
      </c>
      <c r="D66" s="17"/>
      <c r="E66" s="17"/>
      <c r="G66" s="9" t="s">
        <v>39</v>
      </c>
      <c r="H66" s="9" t="s">
        <v>105</v>
      </c>
      <c r="I66" s="9" t="s">
        <v>105</v>
      </c>
      <c r="J66" s="9" t="b">
        <v>0</v>
      </c>
      <c r="K66" s="9" t="b">
        <v>0</v>
      </c>
    </row>
    <row r="67" spans="1:11" ht="13" x14ac:dyDescent="0.15">
      <c r="A67" s="9">
        <v>119</v>
      </c>
      <c r="D67" s="17"/>
      <c r="E67" s="17"/>
      <c r="G67" s="9" t="s">
        <v>15</v>
      </c>
      <c r="H67" s="9" t="s">
        <v>711</v>
      </c>
      <c r="I67" s="9" t="s">
        <v>109</v>
      </c>
      <c r="J67" s="9" t="b">
        <v>0</v>
      </c>
      <c r="K67" s="9" t="b">
        <v>0</v>
      </c>
    </row>
    <row r="68" spans="1:11" ht="13" x14ac:dyDescent="0.15">
      <c r="A68" s="9">
        <v>120</v>
      </c>
      <c r="D68" s="17"/>
      <c r="E68" s="17"/>
      <c r="G68" s="9" t="s">
        <v>15</v>
      </c>
      <c r="H68" s="9" t="s">
        <v>713</v>
      </c>
      <c r="I68" s="9" t="s">
        <v>109</v>
      </c>
      <c r="J68" s="9" t="b">
        <v>0</v>
      </c>
      <c r="K68" s="9" t="b">
        <v>0</v>
      </c>
    </row>
    <row r="69" spans="1:11" ht="13" x14ac:dyDescent="0.15">
      <c r="A69" s="9">
        <v>121</v>
      </c>
      <c r="D69" s="17"/>
      <c r="E69" s="17"/>
      <c r="G69" s="9" t="s">
        <v>15</v>
      </c>
      <c r="H69" s="9" t="s">
        <v>715</v>
      </c>
      <c r="I69" s="9" t="s">
        <v>109</v>
      </c>
      <c r="J69" s="9" t="b">
        <v>0</v>
      </c>
      <c r="K69" s="9" t="b">
        <v>0</v>
      </c>
    </row>
    <row r="70" spans="1:11" ht="13" x14ac:dyDescent="0.15">
      <c r="A70" s="9">
        <v>122</v>
      </c>
      <c r="D70" s="17"/>
      <c r="E70" s="17"/>
      <c r="G70" s="9" t="s">
        <v>15</v>
      </c>
      <c r="H70" s="9" t="s">
        <v>108</v>
      </c>
      <c r="I70" s="9" t="s">
        <v>109</v>
      </c>
      <c r="J70" s="9" t="b">
        <v>0</v>
      </c>
      <c r="K70" s="9" t="b">
        <v>0</v>
      </c>
    </row>
    <row r="71" spans="1:11" ht="13" x14ac:dyDescent="0.15">
      <c r="A71" s="9">
        <v>123</v>
      </c>
      <c r="D71" s="17"/>
      <c r="E71" s="17"/>
      <c r="G71" s="9" t="s">
        <v>15</v>
      </c>
      <c r="H71" s="9" t="s">
        <v>718</v>
      </c>
      <c r="I71" s="9" t="s">
        <v>109</v>
      </c>
      <c r="J71" s="9" t="b">
        <v>0</v>
      </c>
      <c r="K71" s="9" t="b">
        <v>0</v>
      </c>
    </row>
    <row r="72" spans="1:11" ht="13" x14ac:dyDescent="0.15">
      <c r="A72" s="9">
        <v>124</v>
      </c>
      <c r="D72" s="17"/>
      <c r="E72" s="17"/>
      <c r="G72" s="9" t="s">
        <v>39</v>
      </c>
      <c r="H72" s="9" t="s">
        <v>721</v>
      </c>
      <c r="I72" s="9" t="s">
        <v>113</v>
      </c>
      <c r="J72" s="9" t="b">
        <v>0</v>
      </c>
      <c r="K72" s="9" t="b">
        <v>0</v>
      </c>
    </row>
    <row r="73" spans="1:11" ht="13" x14ac:dyDescent="0.15">
      <c r="A73" s="9">
        <v>125</v>
      </c>
      <c r="D73" s="17"/>
      <c r="E73" s="17"/>
      <c r="G73" s="9" t="s">
        <v>39</v>
      </c>
      <c r="H73" s="9" t="s">
        <v>112</v>
      </c>
      <c r="I73" s="9" t="s">
        <v>113</v>
      </c>
      <c r="J73" s="9" t="b">
        <v>0</v>
      </c>
      <c r="K73" s="9" t="b">
        <v>0</v>
      </c>
    </row>
    <row r="74" spans="1:11" ht="13" x14ac:dyDescent="0.15">
      <c r="A74" s="9">
        <v>126</v>
      </c>
      <c r="D74" s="17"/>
      <c r="E74" s="17"/>
      <c r="G74" s="9" t="s">
        <v>39</v>
      </c>
      <c r="H74" s="9" t="s">
        <v>725</v>
      </c>
      <c r="I74" s="9" t="s">
        <v>113</v>
      </c>
      <c r="J74" s="9" t="b">
        <v>1</v>
      </c>
      <c r="K74" s="9" t="b">
        <v>0</v>
      </c>
    </row>
    <row r="75" spans="1:11" ht="13" x14ac:dyDescent="0.15">
      <c r="A75" s="9">
        <v>127</v>
      </c>
      <c r="D75" s="17"/>
      <c r="E75" s="17"/>
      <c r="G75" s="9" t="s">
        <v>15</v>
      </c>
      <c r="H75" s="9" t="s">
        <v>116</v>
      </c>
      <c r="I75" s="9" t="s">
        <v>116</v>
      </c>
      <c r="J75" s="9" t="b">
        <v>0</v>
      </c>
      <c r="K75" s="9" t="b">
        <v>0</v>
      </c>
    </row>
    <row r="76" spans="1:11" ht="13" x14ac:dyDescent="0.15">
      <c r="A76" s="9">
        <v>128</v>
      </c>
      <c r="D76" s="17"/>
      <c r="E76" s="17"/>
      <c r="G76" s="9" t="s">
        <v>15</v>
      </c>
      <c r="H76" s="9" t="s">
        <v>728</v>
      </c>
      <c r="I76" s="9" t="s">
        <v>120</v>
      </c>
      <c r="J76" s="9" t="b">
        <v>1</v>
      </c>
      <c r="K76" s="9" t="b">
        <v>0</v>
      </c>
    </row>
    <row r="77" spans="1:11" ht="13" x14ac:dyDescent="0.15">
      <c r="A77" s="9">
        <v>129</v>
      </c>
      <c r="D77" s="17"/>
      <c r="E77" s="17"/>
      <c r="G77" s="9" t="s">
        <v>15</v>
      </c>
      <c r="H77" s="9" t="s">
        <v>730</v>
      </c>
      <c r="I77" s="9" t="s">
        <v>120</v>
      </c>
      <c r="J77" s="9" t="b">
        <v>0</v>
      </c>
      <c r="K77" s="9" t="b">
        <v>0</v>
      </c>
    </row>
    <row r="78" spans="1:11" ht="13" x14ac:dyDescent="0.15">
      <c r="A78" s="9">
        <v>130</v>
      </c>
      <c r="D78" s="17"/>
      <c r="E78" s="17"/>
      <c r="G78" s="9" t="s">
        <v>15</v>
      </c>
      <c r="H78" s="9" t="s">
        <v>732</v>
      </c>
      <c r="I78" s="9" t="s">
        <v>120</v>
      </c>
      <c r="J78" s="9" t="b">
        <v>0</v>
      </c>
      <c r="K78" s="9" t="b">
        <v>0</v>
      </c>
    </row>
    <row r="79" spans="1:11" ht="13" x14ac:dyDescent="0.15">
      <c r="A79" s="9">
        <v>131</v>
      </c>
      <c r="D79" s="17"/>
      <c r="E79" s="17"/>
      <c r="G79" s="9" t="s">
        <v>15</v>
      </c>
      <c r="H79" s="9" t="s">
        <v>119</v>
      </c>
      <c r="I79" s="9" t="s">
        <v>120</v>
      </c>
      <c r="J79" s="9" t="b">
        <v>0</v>
      </c>
      <c r="K79" s="9" t="b">
        <v>0</v>
      </c>
    </row>
    <row r="80" spans="1:11" ht="13" x14ac:dyDescent="0.15">
      <c r="A80" s="9">
        <v>132</v>
      </c>
      <c r="D80" s="17"/>
      <c r="E80" s="17"/>
      <c r="G80" s="9" t="s">
        <v>51</v>
      </c>
      <c r="H80" s="9" t="s">
        <v>735</v>
      </c>
      <c r="I80" s="9" t="s">
        <v>124</v>
      </c>
      <c r="J80" s="9" t="b">
        <v>0</v>
      </c>
      <c r="K80" s="9" t="b">
        <v>0</v>
      </c>
    </row>
    <row r="81" spans="1:11" ht="13" x14ac:dyDescent="0.15">
      <c r="A81" s="9">
        <v>133</v>
      </c>
      <c r="D81" s="17"/>
      <c r="E81" s="17"/>
      <c r="G81" s="9" t="s">
        <v>51</v>
      </c>
      <c r="H81" s="9" t="s">
        <v>123</v>
      </c>
      <c r="I81" s="9" t="s">
        <v>124</v>
      </c>
      <c r="J81" s="9" t="b">
        <v>0</v>
      </c>
      <c r="K81" s="9" t="b">
        <v>0</v>
      </c>
    </row>
    <row r="82" spans="1:11" ht="13" x14ac:dyDescent="0.15">
      <c r="A82" s="9">
        <v>134</v>
      </c>
      <c r="D82" s="17"/>
      <c r="E82" s="17"/>
      <c r="G82" s="9" t="s">
        <v>51</v>
      </c>
      <c r="H82" s="9" t="s">
        <v>738</v>
      </c>
      <c r="I82" s="9" t="s">
        <v>124</v>
      </c>
      <c r="J82" s="9" t="b">
        <v>1</v>
      </c>
      <c r="K82" s="9" t="b">
        <v>0</v>
      </c>
    </row>
    <row r="83" spans="1:11" ht="13" x14ac:dyDescent="0.15">
      <c r="A83" s="9">
        <v>135</v>
      </c>
      <c r="D83" s="17"/>
      <c r="E83" s="17"/>
      <c r="G83" s="9" t="s">
        <v>51</v>
      </c>
      <c r="H83" s="9" t="s">
        <v>740</v>
      </c>
      <c r="I83" s="9" t="s">
        <v>124</v>
      </c>
      <c r="J83" s="9" t="b">
        <v>0</v>
      </c>
      <c r="K83" s="9" t="b">
        <v>0</v>
      </c>
    </row>
    <row r="84" spans="1:11" ht="13" x14ac:dyDescent="0.15">
      <c r="A84" s="9">
        <v>136</v>
      </c>
      <c r="D84" s="17"/>
      <c r="E84" s="17"/>
      <c r="G84" s="9" t="s">
        <v>51</v>
      </c>
      <c r="H84" s="9" t="s">
        <v>742</v>
      </c>
      <c r="I84" s="9" t="s">
        <v>124</v>
      </c>
      <c r="J84" s="9" t="b">
        <v>0</v>
      </c>
      <c r="K84" s="9" t="b">
        <v>0</v>
      </c>
    </row>
    <row r="85" spans="1:11" ht="13" x14ac:dyDescent="0.15">
      <c r="A85" s="9">
        <v>141</v>
      </c>
      <c r="D85" s="17"/>
      <c r="E85" s="17"/>
      <c r="G85" s="9" t="s">
        <v>39</v>
      </c>
      <c r="H85" s="9" t="s">
        <v>744</v>
      </c>
      <c r="I85" s="9" t="s">
        <v>128</v>
      </c>
      <c r="J85" s="9" t="b">
        <v>0</v>
      </c>
      <c r="K85" s="9" t="b">
        <v>0</v>
      </c>
    </row>
    <row r="86" spans="1:11" ht="13" x14ac:dyDescent="0.15">
      <c r="A86" s="9">
        <v>142</v>
      </c>
      <c r="D86" s="17"/>
      <c r="E86" s="17"/>
      <c r="G86" s="9" t="s">
        <v>39</v>
      </c>
      <c r="H86" s="9" t="s">
        <v>746</v>
      </c>
      <c r="I86" s="9" t="s">
        <v>128</v>
      </c>
      <c r="J86" s="9" t="b">
        <v>0</v>
      </c>
      <c r="K86" s="9" t="b">
        <v>0</v>
      </c>
    </row>
    <row r="87" spans="1:11" ht="13" x14ac:dyDescent="0.15">
      <c r="A87" s="9">
        <v>143</v>
      </c>
      <c r="D87" s="17"/>
      <c r="E87" s="17"/>
      <c r="G87" s="9" t="s">
        <v>39</v>
      </c>
      <c r="H87" s="9" t="s">
        <v>127</v>
      </c>
      <c r="I87" s="9" t="s">
        <v>128</v>
      </c>
      <c r="J87" s="9" t="b">
        <v>0</v>
      </c>
      <c r="K87" s="9" t="b">
        <v>0</v>
      </c>
    </row>
    <row r="88" spans="1:11" ht="13" x14ac:dyDescent="0.15">
      <c r="A88" s="9">
        <v>144</v>
      </c>
      <c r="D88" s="17"/>
      <c r="E88" s="17"/>
      <c r="G88" s="9" t="s">
        <v>39</v>
      </c>
      <c r="H88" s="9" t="s">
        <v>749</v>
      </c>
      <c r="I88" s="9" t="s">
        <v>128</v>
      </c>
      <c r="J88" s="9" t="b">
        <v>0</v>
      </c>
      <c r="K88" s="9" t="b">
        <v>0</v>
      </c>
    </row>
    <row r="89" spans="1:11" ht="13" x14ac:dyDescent="0.15">
      <c r="A89" s="9">
        <v>145</v>
      </c>
      <c r="D89" s="17"/>
      <c r="E89" s="17"/>
      <c r="G89" s="9" t="s">
        <v>39</v>
      </c>
      <c r="H89" s="9" t="s">
        <v>751</v>
      </c>
      <c r="I89" s="9" t="s">
        <v>128</v>
      </c>
      <c r="J89" s="9" t="b">
        <v>0</v>
      </c>
      <c r="K89" s="9" t="b">
        <v>0</v>
      </c>
    </row>
    <row r="90" spans="1:11" ht="13" x14ac:dyDescent="0.15">
      <c r="A90" s="9">
        <v>146</v>
      </c>
      <c r="D90" s="17"/>
      <c r="E90" s="17"/>
      <c r="G90" s="9" t="s">
        <v>39</v>
      </c>
      <c r="H90" s="9" t="s">
        <v>753</v>
      </c>
      <c r="I90" s="9" t="s">
        <v>132</v>
      </c>
      <c r="J90" s="9" t="b">
        <v>0</v>
      </c>
      <c r="K90" s="9" t="b">
        <v>0</v>
      </c>
    </row>
    <row r="91" spans="1:11" ht="13" x14ac:dyDescent="0.15">
      <c r="A91" s="9">
        <v>147</v>
      </c>
      <c r="D91" s="17"/>
      <c r="E91" s="17"/>
      <c r="G91" s="9" t="s">
        <v>39</v>
      </c>
      <c r="H91" s="9" t="s">
        <v>131</v>
      </c>
      <c r="I91" s="9" t="s">
        <v>132</v>
      </c>
      <c r="J91" s="9" t="b">
        <v>0</v>
      </c>
      <c r="K91" s="9" t="b">
        <v>0</v>
      </c>
    </row>
    <row r="92" spans="1:11" ht="13" x14ac:dyDescent="0.15">
      <c r="A92" s="9">
        <v>148</v>
      </c>
      <c r="D92" s="17"/>
      <c r="E92" s="17"/>
      <c r="G92" s="9" t="s">
        <v>39</v>
      </c>
      <c r="H92" s="9" t="s">
        <v>756</v>
      </c>
      <c r="I92" s="9" t="s">
        <v>132</v>
      </c>
      <c r="J92" s="9" t="b">
        <v>0</v>
      </c>
      <c r="K92" s="9" t="b">
        <v>0</v>
      </c>
    </row>
    <row r="93" spans="1:11" ht="13" x14ac:dyDescent="0.15">
      <c r="A93" s="9">
        <v>149</v>
      </c>
      <c r="D93" s="17"/>
      <c r="E93" s="17"/>
      <c r="G93" s="9" t="s">
        <v>39</v>
      </c>
      <c r="H93" s="9" t="s">
        <v>758</v>
      </c>
      <c r="I93" s="9" t="s">
        <v>132</v>
      </c>
      <c r="J93" s="9" t="b">
        <v>0</v>
      </c>
      <c r="K93" s="9" t="b">
        <v>0</v>
      </c>
    </row>
    <row r="94" spans="1:11" ht="13" x14ac:dyDescent="0.15">
      <c r="A94" s="9">
        <v>150</v>
      </c>
      <c r="D94" s="17"/>
      <c r="E94" s="17"/>
      <c r="G94" s="9" t="s">
        <v>39</v>
      </c>
      <c r="H94" s="9" t="s">
        <v>760</v>
      </c>
      <c r="I94" s="9" t="s">
        <v>132</v>
      </c>
      <c r="J94" s="9" t="b">
        <v>1</v>
      </c>
      <c r="K94" s="9" t="b">
        <v>0</v>
      </c>
    </row>
    <row r="95" spans="1:11" ht="13" x14ac:dyDescent="0.15">
      <c r="A95" s="9">
        <v>156</v>
      </c>
      <c r="D95" s="17"/>
      <c r="E95" s="17"/>
      <c r="G95" s="9" t="s">
        <v>51</v>
      </c>
      <c r="H95" s="9" t="s">
        <v>135</v>
      </c>
      <c r="I95" s="9" t="s">
        <v>135</v>
      </c>
      <c r="J95" s="9" t="b">
        <v>1</v>
      </c>
      <c r="K95" s="9" t="b">
        <v>0</v>
      </c>
    </row>
    <row r="96" spans="1:11" ht="13" x14ac:dyDescent="0.15">
      <c r="A96" s="9">
        <v>157</v>
      </c>
      <c r="D96" s="17"/>
      <c r="E96" s="17"/>
      <c r="G96" s="9" t="s">
        <v>15</v>
      </c>
      <c r="H96" s="9" t="s">
        <v>138</v>
      </c>
      <c r="I96" s="9" t="s">
        <v>138</v>
      </c>
      <c r="J96" s="9" t="b">
        <v>1</v>
      </c>
      <c r="K96" s="9" t="b">
        <v>0</v>
      </c>
    </row>
    <row r="97" spans="1:11" ht="13" x14ac:dyDescent="0.15">
      <c r="A97" s="9">
        <v>158</v>
      </c>
      <c r="D97" s="17"/>
      <c r="E97" s="17"/>
      <c r="G97" s="9" t="s">
        <v>39</v>
      </c>
      <c r="H97" s="9" t="s">
        <v>764</v>
      </c>
      <c r="I97" s="9" t="s">
        <v>142</v>
      </c>
      <c r="J97" s="9" t="b">
        <v>0</v>
      </c>
      <c r="K97" s="9" t="b">
        <v>0</v>
      </c>
    </row>
    <row r="98" spans="1:11" ht="13" x14ac:dyDescent="0.15">
      <c r="A98" s="9">
        <v>159</v>
      </c>
      <c r="D98" s="17"/>
      <c r="E98" s="17"/>
      <c r="G98" s="9" t="s">
        <v>39</v>
      </c>
      <c r="H98" s="9" t="s">
        <v>766</v>
      </c>
      <c r="I98" s="9" t="s">
        <v>142</v>
      </c>
      <c r="J98" s="9" t="b">
        <v>0</v>
      </c>
      <c r="K98" s="9" t="b">
        <v>0</v>
      </c>
    </row>
    <row r="99" spans="1:11" ht="13" x14ac:dyDescent="0.15">
      <c r="A99" s="9">
        <v>160</v>
      </c>
      <c r="D99" s="17"/>
      <c r="E99" s="17"/>
      <c r="G99" s="9" t="s">
        <v>39</v>
      </c>
      <c r="H99" s="9" t="s">
        <v>768</v>
      </c>
      <c r="I99" s="9" t="s">
        <v>142</v>
      </c>
      <c r="J99" s="9" t="b">
        <v>0</v>
      </c>
      <c r="K99" s="9" t="b">
        <v>0</v>
      </c>
    </row>
    <row r="100" spans="1:11" ht="13" x14ac:dyDescent="0.15">
      <c r="A100" s="9">
        <v>161</v>
      </c>
      <c r="D100" s="17"/>
      <c r="E100" s="17"/>
      <c r="G100" s="9" t="s">
        <v>39</v>
      </c>
      <c r="H100" s="9" t="s">
        <v>770</v>
      </c>
      <c r="I100" s="9" t="s">
        <v>142</v>
      </c>
      <c r="J100" s="9" t="b">
        <v>0</v>
      </c>
      <c r="K100" s="9" t="b">
        <v>0</v>
      </c>
    </row>
    <row r="101" spans="1:11" ht="13" x14ac:dyDescent="0.15">
      <c r="A101" s="9">
        <v>162</v>
      </c>
      <c r="D101" s="17"/>
      <c r="E101" s="17"/>
      <c r="G101" s="9" t="s">
        <v>39</v>
      </c>
      <c r="H101" s="9" t="s">
        <v>141</v>
      </c>
      <c r="I101" s="9" t="s">
        <v>142</v>
      </c>
      <c r="J101" s="9" t="b">
        <v>0</v>
      </c>
      <c r="K101" s="9" t="b">
        <v>0</v>
      </c>
    </row>
    <row r="102" spans="1:11" ht="13" x14ac:dyDescent="0.15">
      <c r="A102" s="9">
        <v>163</v>
      </c>
      <c r="D102" s="17"/>
      <c r="E102" s="17"/>
      <c r="G102" s="9" t="s">
        <v>39</v>
      </c>
      <c r="H102" s="9" t="s">
        <v>145</v>
      </c>
      <c r="I102" s="9" t="s">
        <v>145</v>
      </c>
      <c r="J102" s="9" t="b">
        <v>0</v>
      </c>
      <c r="K102" s="9" t="b">
        <v>0</v>
      </c>
    </row>
    <row r="103" spans="1:11" ht="13" x14ac:dyDescent="0.15">
      <c r="A103" s="9">
        <v>164</v>
      </c>
      <c r="D103" s="17"/>
      <c r="E103" s="17"/>
      <c r="G103" s="9" t="s">
        <v>39</v>
      </c>
      <c r="H103" s="9" t="s">
        <v>145</v>
      </c>
      <c r="I103" s="9" t="s">
        <v>145</v>
      </c>
      <c r="J103" s="9" t="b">
        <v>0</v>
      </c>
      <c r="K103" s="9" t="b">
        <v>0</v>
      </c>
    </row>
    <row r="104" spans="1:11" ht="13" x14ac:dyDescent="0.15">
      <c r="A104" s="9">
        <v>165</v>
      </c>
      <c r="D104" s="17"/>
      <c r="E104" s="17"/>
      <c r="G104" s="9" t="s">
        <v>39</v>
      </c>
      <c r="H104" s="9" t="s">
        <v>145</v>
      </c>
      <c r="I104" s="9" t="s">
        <v>145</v>
      </c>
      <c r="J104" s="9" t="b">
        <v>0</v>
      </c>
      <c r="K104" s="9" t="b">
        <v>0</v>
      </c>
    </row>
    <row r="105" spans="1:11" ht="13" x14ac:dyDescent="0.15">
      <c r="A105" s="9">
        <v>166</v>
      </c>
      <c r="D105" s="17"/>
      <c r="E105" s="17"/>
      <c r="G105" s="9" t="s">
        <v>39</v>
      </c>
      <c r="H105" s="9" t="s">
        <v>145</v>
      </c>
      <c r="I105" s="9" t="s">
        <v>145</v>
      </c>
      <c r="J105" s="9" t="b">
        <v>0</v>
      </c>
      <c r="K105" s="9" t="b">
        <v>1</v>
      </c>
    </row>
    <row r="106" spans="1:11" ht="13" x14ac:dyDescent="0.15">
      <c r="A106" s="9">
        <v>167</v>
      </c>
      <c r="D106" s="17"/>
      <c r="E106" s="17"/>
      <c r="G106" s="9" t="s">
        <v>39</v>
      </c>
      <c r="H106" s="9" t="s">
        <v>145</v>
      </c>
      <c r="I106" s="9" t="s">
        <v>145</v>
      </c>
      <c r="J106" s="9" t="b">
        <v>0</v>
      </c>
      <c r="K106" s="9" t="b">
        <v>0</v>
      </c>
    </row>
    <row r="107" spans="1:11" ht="13" x14ac:dyDescent="0.15">
      <c r="A107" s="9">
        <v>168</v>
      </c>
      <c r="D107" s="17"/>
      <c r="E107" s="17"/>
      <c r="G107" s="9" t="s">
        <v>51</v>
      </c>
      <c r="H107" s="9" t="s">
        <v>776</v>
      </c>
      <c r="I107" s="9" t="s">
        <v>148</v>
      </c>
      <c r="J107" s="9" t="b">
        <v>0</v>
      </c>
      <c r="K107" s="9" t="b">
        <v>1</v>
      </c>
    </row>
    <row r="108" spans="1:11" ht="13" x14ac:dyDescent="0.15">
      <c r="A108" s="9">
        <v>169</v>
      </c>
      <c r="D108" s="17"/>
      <c r="E108" s="17"/>
      <c r="G108" s="9" t="s">
        <v>51</v>
      </c>
      <c r="H108" s="9" t="s">
        <v>778</v>
      </c>
      <c r="I108" s="9" t="s">
        <v>148</v>
      </c>
      <c r="J108" s="9" t="b">
        <v>0</v>
      </c>
      <c r="K108" s="9" t="b">
        <v>0</v>
      </c>
    </row>
    <row r="109" spans="1:11" ht="13" x14ac:dyDescent="0.15">
      <c r="A109" s="9">
        <v>170</v>
      </c>
      <c r="D109" s="17"/>
      <c r="E109" s="17"/>
      <c r="G109" s="9" t="s">
        <v>51</v>
      </c>
      <c r="H109" s="9" t="s">
        <v>780</v>
      </c>
      <c r="I109" s="9" t="s">
        <v>148</v>
      </c>
      <c r="J109" s="9" t="b">
        <v>0</v>
      </c>
      <c r="K109" s="9" t="b">
        <v>0</v>
      </c>
    </row>
    <row r="110" spans="1:11" ht="13" x14ac:dyDescent="0.15">
      <c r="A110" s="9">
        <v>171</v>
      </c>
      <c r="D110" s="17"/>
      <c r="E110" s="17"/>
      <c r="G110" s="9" t="s">
        <v>51</v>
      </c>
      <c r="H110" s="9" t="s">
        <v>147</v>
      </c>
      <c r="I110" s="9" t="s">
        <v>148</v>
      </c>
      <c r="J110" s="9" t="b">
        <v>0</v>
      </c>
      <c r="K110" s="9" t="b">
        <v>0</v>
      </c>
    </row>
    <row r="111" spans="1:11" ht="13" x14ac:dyDescent="0.15">
      <c r="A111" s="9">
        <v>172</v>
      </c>
      <c r="D111" s="17"/>
      <c r="E111" s="17"/>
      <c r="G111" s="9" t="s">
        <v>51</v>
      </c>
      <c r="H111" s="9" t="s">
        <v>783</v>
      </c>
      <c r="I111" s="9" t="s">
        <v>148</v>
      </c>
      <c r="J111" s="9" t="b">
        <v>0</v>
      </c>
      <c r="K111" s="9" t="b">
        <v>0</v>
      </c>
    </row>
    <row r="112" spans="1:11" ht="13" x14ac:dyDescent="0.15">
      <c r="A112" s="9">
        <v>173</v>
      </c>
      <c r="D112" s="17"/>
      <c r="E112" s="17"/>
      <c r="G112" s="9" t="s">
        <v>51</v>
      </c>
      <c r="H112" s="9" t="s">
        <v>785</v>
      </c>
      <c r="I112" s="9" t="s">
        <v>150</v>
      </c>
      <c r="J112" s="9" t="b">
        <v>0</v>
      </c>
      <c r="K112" s="9" t="b">
        <v>0</v>
      </c>
    </row>
    <row r="113" spans="1:11" ht="13" x14ac:dyDescent="0.15">
      <c r="A113" s="9">
        <v>174</v>
      </c>
      <c r="D113" s="17"/>
      <c r="E113" s="17"/>
      <c r="G113" s="9" t="s">
        <v>51</v>
      </c>
      <c r="H113" s="9" t="s">
        <v>788</v>
      </c>
      <c r="I113" s="9" t="s">
        <v>150</v>
      </c>
      <c r="J113" s="9" t="b">
        <v>0</v>
      </c>
      <c r="K113" s="9" t="b">
        <v>0</v>
      </c>
    </row>
    <row r="114" spans="1:11" ht="13" x14ac:dyDescent="0.15">
      <c r="A114" s="9">
        <v>175</v>
      </c>
      <c r="D114" s="17"/>
      <c r="E114" s="17"/>
      <c r="G114" s="9" t="s">
        <v>51</v>
      </c>
      <c r="H114" s="9" t="s">
        <v>790</v>
      </c>
      <c r="I114" s="9" t="s">
        <v>150</v>
      </c>
      <c r="J114" s="9" t="b">
        <v>0</v>
      </c>
      <c r="K114" s="9" t="b">
        <v>0</v>
      </c>
    </row>
    <row r="115" spans="1:11" ht="13" x14ac:dyDescent="0.15">
      <c r="A115" s="9">
        <v>176</v>
      </c>
      <c r="D115" s="17"/>
      <c r="E115" s="17"/>
      <c r="G115" s="9" t="s">
        <v>51</v>
      </c>
      <c r="H115" s="9" t="s">
        <v>792</v>
      </c>
      <c r="I115" s="9" t="s">
        <v>150</v>
      </c>
      <c r="J115" s="9" t="b">
        <v>0</v>
      </c>
      <c r="K115" s="9" t="b">
        <v>0</v>
      </c>
    </row>
    <row r="116" spans="1:11" ht="13" x14ac:dyDescent="0.15">
      <c r="A116" s="9">
        <v>177</v>
      </c>
      <c r="D116" s="17"/>
      <c r="E116" s="17"/>
      <c r="G116" s="9" t="s">
        <v>51</v>
      </c>
      <c r="H116" s="9" t="s">
        <v>149</v>
      </c>
      <c r="I116" s="9" t="s">
        <v>150</v>
      </c>
      <c r="J116" s="9" t="b">
        <v>0</v>
      </c>
      <c r="K116" s="9" t="b">
        <v>0</v>
      </c>
    </row>
    <row r="117" spans="1:11" ht="13" x14ac:dyDescent="0.15">
      <c r="A117" s="9">
        <v>178</v>
      </c>
      <c r="D117" s="17"/>
      <c r="E117" s="17"/>
      <c r="G117" s="9" t="s">
        <v>51</v>
      </c>
      <c r="H117" s="9" t="s">
        <v>795</v>
      </c>
      <c r="I117" s="9" t="s">
        <v>153</v>
      </c>
      <c r="J117" s="9" t="b">
        <v>0</v>
      </c>
      <c r="K117" s="9" t="b">
        <v>0</v>
      </c>
    </row>
    <row r="118" spans="1:11" ht="13" x14ac:dyDescent="0.15">
      <c r="A118" s="9">
        <v>179</v>
      </c>
      <c r="D118" s="17"/>
      <c r="E118" s="17"/>
      <c r="G118" s="9" t="s">
        <v>51</v>
      </c>
      <c r="H118" s="9" t="s">
        <v>152</v>
      </c>
      <c r="I118" s="9" t="s">
        <v>153</v>
      </c>
      <c r="J118" s="9" t="b">
        <v>0</v>
      </c>
      <c r="K118" s="9" t="b">
        <v>0</v>
      </c>
    </row>
    <row r="119" spans="1:11" ht="13" x14ac:dyDescent="0.15">
      <c r="A119" s="9">
        <v>180</v>
      </c>
      <c r="D119" s="17"/>
      <c r="E119" s="17"/>
      <c r="G119" s="9" t="s">
        <v>51</v>
      </c>
      <c r="H119" s="9" t="s">
        <v>799</v>
      </c>
      <c r="I119" s="9" t="s">
        <v>153</v>
      </c>
      <c r="J119" s="9" t="b">
        <v>0</v>
      </c>
      <c r="K119" s="9" t="b">
        <v>0</v>
      </c>
    </row>
    <row r="120" spans="1:11" ht="13" x14ac:dyDescent="0.15">
      <c r="A120" s="9">
        <v>181</v>
      </c>
      <c r="D120" s="17"/>
      <c r="E120" s="17"/>
      <c r="G120" s="9" t="s">
        <v>51</v>
      </c>
      <c r="H120" s="9" t="s">
        <v>801</v>
      </c>
      <c r="I120" s="9" t="s">
        <v>153</v>
      </c>
      <c r="J120" s="9" t="b">
        <v>0</v>
      </c>
      <c r="K120" s="9" t="b">
        <v>0</v>
      </c>
    </row>
    <row r="121" spans="1:11" ht="13" x14ac:dyDescent="0.15">
      <c r="A121" s="9">
        <v>182</v>
      </c>
      <c r="D121" s="17"/>
      <c r="E121" s="17"/>
      <c r="G121" s="9" t="s">
        <v>51</v>
      </c>
      <c r="H121" s="9" t="s">
        <v>803</v>
      </c>
      <c r="I121" s="9" t="s">
        <v>153</v>
      </c>
      <c r="J121" s="9" t="b">
        <v>0</v>
      </c>
      <c r="K121" s="9" t="b">
        <v>0</v>
      </c>
    </row>
    <row r="122" spans="1:11" ht="13" x14ac:dyDescent="0.15">
      <c r="A122" s="9">
        <v>183</v>
      </c>
      <c r="D122" s="17"/>
      <c r="E122" s="17"/>
      <c r="G122" s="9" t="s">
        <v>15</v>
      </c>
      <c r="H122" s="9" t="s">
        <v>804</v>
      </c>
      <c r="I122" s="9" t="s">
        <v>156</v>
      </c>
      <c r="J122" s="9" t="b">
        <v>0</v>
      </c>
      <c r="K122" s="9" t="b">
        <v>1</v>
      </c>
    </row>
    <row r="123" spans="1:11" ht="13" x14ac:dyDescent="0.15">
      <c r="A123" s="9">
        <v>184</v>
      </c>
      <c r="D123" s="17"/>
      <c r="E123" s="17"/>
      <c r="G123" s="9" t="s">
        <v>15</v>
      </c>
      <c r="H123" s="9" t="s">
        <v>806</v>
      </c>
      <c r="I123" s="9" t="s">
        <v>156</v>
      </c>
      <c r="J123" s="9" t="b">
        <v>0</v>
      </c>
      <c r="K123" s="9" t="b">
        <v>0</v>
      </c>
    </row>
    <row r="124" spans="1:11" ht="13" x14ac:dyDescent="0.15">
      <c r="A124" s="9">
        <v>185</v>
      </c>
      <c r="D124" s="17"/>
      <c r="E124" s="17"/>
      <c r="G124" s="9" t="s">
        <v>15</v>
      </c>
      <c r="H124" s="9" t="s">
        <v>155</v>
      </c>
      <c r="I124" s="9" t="s">
        <v>156</v>
      </c>
      <c r="J124" s="9" t="b">
        <v>1</v>
      </c>
      <c r="K124" s="9" t="b">
        <v>0</v>
      </c>
    </row>
    <row r="125" spans="1:11" ht="13" x14ac:dyDescent="0.15">
      <c r="A125" s="9">
        <v>186</v>
      </c>
      <c r="D125" s="17"/>
      <c r="E125" s="17"/>
      <c r="G125" s="9" t="s">
        <v>15</v>
      </c>
      <c r="H125" s="9" t="s">
        <v>809</v>
      </c>
      <c r="I125" s="9" t="s">
        <v>156</v>
      </c>
      <c r="J125" s="9" t="b">
        <v>1</v>
      </c>
      <c r="K125" s="9" t="b">
        <v>0</v>
      </c>
    </row>
    <row r="126" spans="1:11" ht="13" x14ac:dyDescent="0.15">
      <c r="A126" s="9">
        <v>187</v>
      </c>
      <c r="D126" s="17"/>
      <c r="E126" s="17"/>
      <c r="G126" s="9" t="s">
        <v>15</v>
      </c>
      <c r="H126" s="9" t="s">
        <v>811</v>
      </c>
      <c r="I126" s="9" t="s">
        <v>156</v>
      </c>
      <c r="J126" s="9" t="b">
        <v>0</v>
      </c>
      <c r="K126" s="9" t="b">
        <v>0</v>
      </c>
    </row>
    <row r="127" spans="1:11" ht="13" x14ac:dyDescent="0.15">
      <c r="A127" s="9">
        <v>188</v>
      </c>
      <c r="D127" s="17"/>
      <c r="E127" s="17"/>
      <c r="G127" s="9" t="s">
        <v>39</v>
      </c>
      <c r="H127" s="9" t="s">
        <v>158</v>
      </c>
      <c r="I127" s="9" t="s">
        <v>159</v>
      </c>
      <c r="J127" s="9" t="b">
        <v>1</v>
      </c>
      <c r="K127" s="9" t="b">
        <v>0</v>
      </c>
    </row>
    <row r="128" spans="1:11" ht="13" x14ac:dyDescent="0.15">
      <c r="A128" s="9">
        <v>189</v>
      </c>
      <c r="D128" s="17"/>
      <c r="E128" s="17"/>
      <c r="G128" s="9" t="s">
        <v>39</v>
      </c>
      <c r="H128" s="9" t="s">
        <v>814</v>
      </c>
      <c r="I128" s="9" t="s">
        <v>159</v>
      </c>
      <c r="J128" s="9" t="b">
        <v>1</v>
      </c>
      <c r="K128" s="9" t="b">
        <v>0</v>
      </c>
    </row>
    <row r="129" spans="1:11" ht="13" x14ac:dyDescent="0.15">
      <c r="A129" s="9">
        <v>190</v>
      </c>
      <c r="D129" s="17"/>
      <c r="E129" s="17"/>
      <c r="G129" s="9" t="s">
        <v>39</v>
      </c>
      <c r="H129" s="9" t="s">
        <v>816</v>
      </c>
      <c r="I129" s="9" t="s">
        <v>159</v>
      </c>
      <c r="J129" s="9" t="b">
        <v>1</v>
      </c>
      <c r="K129" s="9" t="b">
        <v>0</v>
      </c>
    </row>
    <row r="130" spans="1:11" ht="13" x14ac:dyDescent="0.15">
      <c r="A130" s="9">
        <v>191</v>
      </c>
      <c r="D130" s="17"/>
      <c r="E130" s="17"/>
      <c r="G130" s="9" t="s">
        <v>39</v>
      </c>
      <c r="H130" s="9" t="s">
        <v>817</v>
      </c>
      <c r="I130" s="9" t="s">
        <v>159</v>
      </c>
      <c r="J130" s="9" t="b">
        <v>0</v>
      </c>
      <c r="K130" s="9" t="b">
        <v>1</v>
      </c>
    </row>
    <row r="131" spans="1:11" ht="13" x14ac:dyDescent="0.15">
      <c r="A131" s="9">
        <v>192</v>
      </c>
      <c r="D131" s="17"/>
      <c r="E131" s="17"/>
      <c r="G131" s="9" t="s">
        <v>39</v>
      </c>
      <c r="H131" s="9" t="s">
        <v>819</v>
      </c>
      <c r="I131" s="9" t="s">
        <v>159</v>
      </c>
      <c r="J131" s="9" t="b">
        <v>0</v>
      </c>
      <c r="K131" s="9" t="b">
        <v>0</v>
      </c>
    </row>
    <row r="132" spans="1:11" ht="13" x14ac:dyDescent="0.15">
      <c r="A132" s="9">
        <v>193</v>
      </c>
      <c r="D132" s="17"/>
      <c r="E132" s="17"/>
      <c r="G132" s="9" t="s">
        <v>15</v>
      </c>
      <c r="H132" s="9" t="s">
        <v>821</v>
      </c>
      <c r="I132" s="9" t="s">
        <v>162</v>
      </c>
      <c r="J132" s="9" t="b">
        <v>0</v>
      </c>
      <c r="K132" s="9" t="b">
        <v>0</v>
      </c>
    </row>
    <row r="133" spans="1:11" ht="13" x14ac:dyDescent="0.15">
      <c r="A133" s="9">
        <v>194</v>
      </c>
      <c r="D133" s="17"/>
      <c r="E133" s="17"/>
      <c r="G133" s="9" t="s">
        <v>15</v>
      </c>
      <c r="H133" s="9" t="s">
        <v>161</v>
      </c>
      <c r="I133" s="9" t="s">
        <v>162</v>
      </c>
      <c r="J133" s="9" t="b">
        <v>0</v>
      </c>
      <c r="K133" s="9" t="b">
        <v>0</v>
      </c>
    </row>
    <row r="134" spans="1:11" ht="13" x14ac:dyDescent="0.15">
      <c r="A134" s="9">
        <v>195</v>
      </c>
      <c r="B134" s="10" t="s">
        <v>79</v>
      </c>
      <c r="C134" s="11" t="s">
        <v>4323</v>
      </c>
      <c r="D134" s="17" t="s">
        <v>598</v>
      </c>
      <c r="E134" s="17" t="s">
        <v>599</v>
      </c>
      <c r="G134" s="9" t="s">
        <v>15</v>
      </c>
      <c r="H134" s="9" t="s">
        <v>824</v>
      </c>
      <c r="I134" s="9" t="s">
        <v>162</v>
      </c>
      <c r="J134" s="9" t="b">
        <v>0</v>
      </c>
      <c r="K134" s="9" t="b">
        <v>0</v>
      </c>
    </row>
    <row r="135" spans="1:11" ht="13" x14ac:dyDescent="0.15">
      <c r="A135" s="9">
        <v>196</v>
      </c>
      <c r="B135" s="10" t="s">
        <v>79</v>
      </c>
      <c r="C135" s="11" t="s">
        <v>4324</v>
      </c>
      <c r="D135" s="17" t="s">
        <v>598</v>
      </c>
      <c r="E135" s="17" t="s">
        <v>635</v>
      </c>
      <c r="G135" s="9" t="s">
        <v>15</v>
      </c>
      <c r="H135" s="9" t="s">
        <v>163</v>
      </c>
      <c r="I135" s="9" t="s">
        <v>164</v>
      </c>
      <c r="J135" s="9" t="b">
        <v>0</v>
      </c>
      <c r="K135" s="9" t="b">
        <v>0</v>
      </c>
    </row>
    <row r="136" spans="1:11" ht="13" x14ac:dyDescent="0.15">
      <c r="A136" s="9">
        <v>197</v>
      </c>
      <c r="B136" s="10" t="s">
        <v>79</v>
      </c>
      <c r="C136" s="11" t="s">
        <v>4325</v>
      </c>
      <c r="D136" s="17" t="s">
        <v>598</v>
      </c>
      <c r="E136" s="17" t="s">
        <v>611</v>
      </c>
      <c r="G136" s="9" t="s">
        <v>15</v>
      </c>
      <c r="H136" s="9" t="s">
        <v>827</v>
      </c>
      <c r="I136" s="9" t="s">
        <v>162</v>
      </c>
      <c r="J136" s="9" t="b">
        <v>0</v>
      </c>
      <c r="K136" s="9" t="b">
        <v>0</v>
      </c>
    </row>
    <row r="137" spans="1:11" ht="13" x14ac:dyDescent="0.15">
      <c r="A137" s="9">
        <v>198</v>
      </c>
      <c r="B137" s="10" t="s">
        <v>79</v>
      </c>
      <c r="C137" s="11" t="s">
        <v>4326</v>
      </c>
      <c r="D137" s="17" t="s">
        <v>607</v>
      </c>
      <c r="E137" s="17" t="s">
        <v>611</v>
      </c>
      <c r="F137" s="9" t="s">
        <v>4327</v>
      </c>
      <c r="G137" s="9" t="s">
        <v>15</v>
      </c>
      <c r="H137" s="9" t="s">
        <v>829</v>
      </c>
      <c r="I137" s="9" t="s">
        <v>167</v>
      </c>
      <c r="J137" s="9" t="b">
        <v>1</v>
      </c>
      <c r="K137" s="9" t="b">
        <v>0</v>
      </c>
    </row>
    <row r="138" spans="1:11" ht="13" x14ac:dyDescent="0.15">
      <c r="A138" s="9">
        <v>199</v>
      </c>
      <c r="B138" s="10" t="s">
        <v>79</v>
      </c>
      <c r="C138" s="11" t="s">
        <v>4328</v>
      </c>
      <c r="D138" s="17" t="s">
        <v>598</v>
      </c>
      <c r="E138" s="17" t="s">
        <v>611</v>
      </c>
      <c r="G138" s="9" t="s">
        <v>15</v>
      </c>
      <c r="H138" s="9" t="s">
        <v>831</v>
      </c>
      <c r="I138" s="9" t="s">
        <v>167</v>
      </c>
      <c r="J138" s="9" t="b">
        <v>0</v>
      </c>
      <c r="K138" s="9" t="b">
        <v>0</v>
      </c>
    </row>
    <row r="139" spans="1:11" ht="13" x14ac:dyDescent="0.15">
      <c r="A139" s="9">
        <v>200</v>
      </c>
      <c r="B139" s="10" t="s">
        <v>79</v>
      </c>
      <c r="C139" s="11" t="s">
        <v>4329</v>
      </c>
      <c r="D139" s="17" t="s">
        <v>598</v>
      </c>
      <c r="E139" s="17" t="s">
        <v>611</v>
      </c>
      <c r="G139" s="9" t="s">
        <v>15</v>
      </c>
      <c r="H139" s="9" t="s">
        <v>833</v>
      </c>
      <c r="I139" s="9" t="s">
        <v>167</v>
      </c>
      <c r="J139" s="9" t="b">
        <v>0</v>
      </c>
      <c r="K139" s="9" t="b">
        <v>0</v>
      </c>
    </row>
    <row r="140" spans="1:11" ht="13" x14ac:dyDescent="0.15">
      <c r="A140" s="9">
        <v>201</v>
      </c>
      <c r="B140" s="10" t="s">
        <v>79</v>
      </c>
      <c r="D140" s="17" t="s">
        <v>622</v>
      </c>
      <c r="E140" s="17" t="s">
        <v>611</v>
      </c>
      <c r="G140" s="9" t="s">
        <v>15</v>
      </c>
      <c r="H140" s="9" t="s">
        <v>834</v>
      </c>
      <c r="I140" s="9" t="s">
        <v>167</v>
      </c>
      <c r="J140" s="9" t="b">
        <v>0</v>
      </c>
      <c r="K140" s="9" t="b">
        <v>1</v>
      </c>
    </row>
    <row r="141" spans="1:11" ht="13" x14ac:dyDescent="0.15">
      <c r="A141" s="9">
        <v>202</v>
      </c>
      <c r="B141" s="10" t="s">
        <v>79</v>
      </c>
      <c r="C141" s="11" t="s">
        <v>4330</v>
      </c>
      <c r="D141" s="17" t="s">
        <v>607</v>
      </c>
      <c r="E141" s="17" t="s">
        <v>611</v>
      </c>
      <c r="F141" s="9" t="s">
        <v>4331</v>
      </c>
      <c r="G141" s="9" t="s">
        <v>15</v>
      </c>
      <c r="H141" s="9" t="s">
        <v>837</v>
      </c>
      <c r="I141" s="9" t="s">
        <v>167</v>
      </c>
      <c r="J141" s="9" t="b">
        <v>0</v>
      </c>
      <c r="K141" s="9" t="b">
        <v>0</v>
      </c>
    </row>
    <row r="142" spans="1:11" ht="13" x14ac:dyDescent="0.15">
      <c r="A142" s="9">
        <v>203</v>
      </c>
      <c r="B142" s="10" t="s">
        <v>79</v>
      </c>
      <c r="C142" s="11" t="s">
        <v>4332</v>
      </c>
      <c r="D142" s="17" t="s">
        <v>598</v>
      </c>
      <c r="E142" s="17" t="s">
        <v>611</v>
      </c>
      <c r="G142" s="9" t="s">
        <v>15</v>
      </c>
      <c r="H142" s="9" t="s">
        <v>166</v>
      </c>
      <c r="I142" s="9" t="s">
        <v>167</v>
      </c>
      <c r="J142" s="9" t="b">
        <v>0</v>
      </c>
      <c r="K142" s="9" t="b">
        <v>0</v>
      </c>
    </row>
    <row r="143" spans="1:11" ht="13" x14ac:dyDescent="0.15">
      <c r="A143" s="9">
        <v>204</v>
      </c>
      <c r="B143" s="10" t="s">
        <v>79</v>
      </c>
      <c r="C143" s="11" t="s">
        <v>4333</v>
      </c>
      <c r="D143" s="17" t="s">
        <v>607</v>
      </c>
      <c r="E143" s="17" t="s">
        <v>599</v>
      </c>
      <c r="F143" s="9" t="s">
        <v>4334</v>
      </c>
      <c r="G143" s="9" t="s">
        <v>15</v>
      </c>
      <c r="H143" s="9" t="s">
        <v>842</v>
      </c>
      <c r="I143" s="9" t="s">
        <v>167</v>
      </c>
      <c r="J143" s="9" t="b">
        <v>0</v>
      </c>
      <c r="K143" s="9" t="b">
        <v>0</v>
      </c>
    </row>
    <row r="144" spans="1:11" ht="13" x14ac:dyDescent="0.15">
      <c r="A144" s="9">
        <v>205</v>
      </c>
      <c r="B144" s="10" t="s">
        <v>79</v>
      </c>
      <c r="C144" s="11" t="s">
        <v>4335</v>
      </c>
      <c r="D144" s="17" t="s">
        <v>598</v>
      </c>
      <c r="E144" s="17" t="s">
        <v>611</v>
      </c>
      <c r="G144" s="9" t="s">
        <v>51</v>
      </c>
      <c r="H144" s="9" t="s">
        <v>169</v>
      </c>
      <c r="I144" s="9" t="s">
        <v>170</v>
      </c>
      <c r="J144" s="9" t="b">
        <v>0</v>
      </c>
      <c r="K144" s="9" t="b">
        <v>0</v>
      </c>
    </row>
    <row r="145" spans="1:11" ht="13" x14ac:dyDescent="0.15">
      <c r="A145" s="9">
        <v>206</v>
      </c>
      <c r="B145" s="10" t="s">
        <v>79</v>
      </c>
      <c r="C145" s="11" t="s">
        <v>4336</v>
      </c>
      <c r="D145" s="17" t="s">
        <v>598</v>
      </c>
      <c r="E145" s="17" t="s">
        <v>611</v>
      </c>
      <c r="G145" s="9" t="s">
        <v>51</v>
      </c>
      <c r="H145" s="9" t="s">
        <v>845</v>
      </c>
      <c r="I145" s="9" t="s">
        <v>170</v>
      </c>
      <c r="J145" s="9" t="b">
        <v>0</v>
      </c>
      <c r="K145" s="9" t="b">
        <v>0</v>
      </c>
    </row>
    <row r="146" spans="1:11" ht="13" x14ac:dyDescent="0.15">
      <c r="A146" s="9">
        <v>207</v>
      </c>
      <c r="B146" s="10" t="s">
        <v>79</v>
      </c>
      <c r="C146" s="11" t="s">
        <v>4337</v>
      </c>
      <c r="D146" s="17" t="s">
        <v>598</v>
      </c>
      <c r="E146" s="17" t="s">
        <v>611</v>
      </c>
      <c r="G146" s="9" t="s">
        <v>51</v>
      </c>
      <c r="H146" s="9" t="s">
        <v>171</v>
      </c>
      <c r="I146" s="9" t="s">
        <v>172</v>
      </c>
      <c r="J146" s="9" t="b">
        <v>0</v>
      </c>
      <c r="K146" s="9" t="b">
        <v>0</v>
      </c>
    </row>
    <row r="147" spans="1:11" ht="13" x14ac:dyDescent="0.15">
      <c r="A147" s="9">
        <v>208</v>
      </c>
      <c r="B147" s="10" t="s">
        <v>79</v>
      </c>
      <c r="C147" s="11" t="s">
        <v>4338</v>
      </c>
      <c r="D147" s="17" t="s">
        <v>598</v>
      </c>
      <c r="E147" s="17" t="s">
        <v>611</v>
      </c>
      <c r="G147" s="9" t="s">
        <v>15</v>
      </c>
      <c r="H147" s="9" t="s">
        <v>848</v>
      </c>
      <c r="I147" s="9" t="s">
        <v>175</v>
      </c>
      <c r="J147" s="9" t="b">
        <v>1</v>
      </c>
      <c r="K147" s="9" t="b">
        <v>0</v>
      </c>
    </row>
    <row r="148" spans="1:11" ht="13" x14ac:dyDescent="0.15">
      <c r="A148" s="9">
        <v>209</v>
      </c>
      <c r="B148" s="10" t="s">
        <v>79</v>
      </c>
      <c r="C148" s="11" t="s">
        <v>4339</v>
      </c>
      <c r="D148" s="17" t="s">
        <v>598</v>
      </c>
      <c r="E148" s="17" t="s">
        <v>611</v>
      </c>
      <c r="G148" s="9" t="s">
        <v>15</v>
      </c>
      <c r="H148" s="9" t="s">
        <v>850</v>
      </c>
      <c r="I148" s="9" t="s">
        <v>175</v>
      </c>
      <c r="J148" s="9" t="b">
        <v>0</v>
      </c>
      <c r="K148" s="9" t="b">
        <v>0</v>
      </c>
    </row>
    <row r="149" spans="1:11" ht="13" x14ac:dyDescent="0.15">
      <c r="A149" s="9">
        <v>210</v>
      </c>
      <c r="B149" s="10" t="s">
        <v>79</v>
      </c>
      <c r="C149" s="11" t="s">
        <v>4340</v>
      </c>
      <c r="D149" s="17" t="s">
        <v>598</v>
      </c>
      <c r="E149" s="17" t="s">
        <v>611</v>
      </c>
      <c r="G149" s="9" t="s">
        <v>15</v>
      </c>
      <c r="H149" s="9" t="s">
        <v>852</v>
      </c>
      <c r="I149" s="9" t="s">
        <v>175</v>
      </c>
      <c r="J149" s="9" t="b">
        <v>0</v>
      </c>
      <c r="K149" s="9" t="b">
        <v>0</v>
      </c>
    </row>
    <row r="150" spans="1:11" ht="13" x14ac:dyDescent="0.15">
      <c r="A150" s="9">
        <v>211</v>
      </c>
      <c r="B150" s="10" t="s">
        <v>79</v>
      </c>
      <c r="C150" s="11" t="s">
        <v>4341</v>
      </c>
      <c r="D150" s="17" t="s">
        <v>598</v>
      </c>
      <c r="E150" s="17" t="s">
        <v>611</v>
      </c>
      <c r="G150" s="9" t="s">
        <v>15</v>
      </c>
      <c r="H150" s="9" t="s">
        <v>854</v>
      </c>
      <c r="I150" s="9" t="s">
        <v>175</v>
      </c>
      <c r="J150" s="9" t="b">
        <v>0</v>
      </c>
      <c r="K150" s="9" t="b">
        <v>0</v>
      </c>
    </row>
    <row r="151" spans="1:11" ht="13" x14ac:dyDescent="0.15">
      <c r="A151" s="9">
        <v>212</v>
      </c>
      <c r="B151" s="10" t="s">
        <v>79</v>
      </c>
      <c r="D151" s="17" t="s">
        <v>622</v>
      </c>
      <c r="E151" s="17" t="s">
        <v>611</v>
      </c>
      <c r="F151" s="9" t="s">
        <v>4342</v>
      </c>
      <c r="G151" s="9" t="s">
        <v>15</v>
      </c>
      <c r="H151" s="9" t="s">
        <v>174</v>
      </c>
      <c r="I151" s="9" t="s">
        <v>175</v>
      </c>
      <c r="J151" s="9" t="b">
        <v>0</v>
      </c>
      <c r="K151" s="9" t="b">
        <v>0</v>
      </c>
    </row>
    <row r="152" spans="1:11" ht="13" x14ac:dyDescent="0.15">
      <c r="A152" s="9">
        <v>213</v>
      </c>
      <c r="B152" s="10" t="s">
        <v>79</v>
      </c>
      <c r="C152" s="11" t="s">
        <v>4343</v>
      </c>
      <c r="D152" s="17" t="s">
        <v>598</v>
      </c>
      <c r="E152" s="17" t="s">
        <v>599</v>
      </c>
      <c r="G152" s="9" t="s">
        <v>15</v>
      </c>
      <c r="H152" s="9" t="s">
        <v>857</v>
      </c>
      <c r="I152" s="9" t="s">
        <v>178</v>
      </c>
      <c r="J152" s="9" t="b">
        <v>0</v>
      </c>
      <c r="K152" s="9" t="b">
        <v>0</v>
      </c>
    </row>
    <row r="153" spans="1:11" ht="13" x14ac:dyDescent="0.15">
      <c r="A153" s="9">
        <v>214</v>
      </c>
      <c r="B153" s="10" t="s">
        <v>79</v>
      </c>
      <c r="C153" s="11" t="s">
        <v>4344</v>
      </c>
      <c r="D153" s="17" t="s">
        <v>598</v>
      </c>
      <c r="E153" s="17" t="s">
        <v>599</v>
      </c>
      <c r="F153" s="9" t="s">
        <v>4345</v>
      </c>
      <c r="G153" s="9" t="s">
        <v>15</v>
      </c>
      <c r="H153" s="9" t="s">
        <v>860</v>
      </c>
      <c r="I153" s="9" t="s">
        <v>178</v>
      </c>
      <c r="J153" s="9" t="b">
        <v>0</v>
      </c>
      <c r="K153" s="9" t="b">
        <v>0</v>
      </c>
    </row>
    <row r="154" spans="1:11" ht="13" x14ac:dyDescent="0.15">
      <c r="A154" s="9">
        <v>215</v>
      </c>
      <c r="B154" s="10" t="s">
        <v>79</v>
      </c>
      <c r="C154" s="11" t="s">
        <v>4346</v>
      </c>
      <c r="D154" s="17" t="s">
        <v>598</v>
      </c>
      <c r="E154" s="17" t="s">
        <v>599</v>
      </c>
      <c r="F154" s="9" t="s">
        <v>4347</v>
      </c>
      <c r="G154" s="9" t="s">
        <v>15</v>
      </c>
      <c r="H154" s="9" t="s">
        <v>862</v>
      </c>
      <c r="I154" s="9" t="s">
        <v>178</v>
      </c>
      <c r="J154" s="9" t="b">
        <v>0</v>
      </c>
      <c r="K154" s="9" t="b">
        <v>0</v>
      </c>
    </row>
    <row r="155" spans="1:11" ht="13" x14ac:dyDescent="0.15">
      <c r="A155" s="9">
        <v>216</v>
      </c>
      <c r="B155" s="10" t="s">
        <v>79</v>
      </c>
      <c r="C155" s="11" t="s">
        <v>4348</v>
      </c>
      <c r="D155" s="17" t="s">
        <v>598</v>
      </c>
      <c r="E155" s="17" t="s">
        <v>599</v>
      </c>
      <c r="G155" s="9" t="s">
        <v>15</v>
      </c>
      <c r="H155" s="9" t="s">
        <v>177</v>
      </c>
      <c r="I155" s="9" t="s">
        <v>178</v>
      </c>
      <c r="J155" s="9" t="b">
        <v>0</v>
      </c>
      <c r="K155" s="9" t="b">
        <v>0</v>
      </c>
    </row>
    <row r="156" spans="1:11" ht="13" x14ac:dyDescent="0.15">
      <c r="A156" s="9">
        <v>217</v>
      </c>
      <c r="B156" s="10" t="s">
        <v>79</v>
      </c>
      <c r="C156" s="11" t="s">
        <v>4349</v>
      </c>
      <c r="D156" s="17" t="s">
        <v>598</v>
      </c>
      <c r="E156" s="17" t="s">
        <v>599</v>
      </c>
      <c r="F156" s="9" t="s">
        <v>4350</v>
      </c>
      <c r="G156" s="9" t="s">
        <v>15</v>
      </c>
      <c r="H156" s="9" t="s">
        <v>865</v>
      </c>
      <c r="I156" s="9" t="s">
        <v>178</v>
      </c>
      <c r="J156" s="9" t="b">
        <v>0</v>
      </c>
      <c r="K156" s="9" t="b">
        <v>0</v>
      </c>
    </row>
    <row r="157" spans="1:11" ht="13" x14ac:dyDescent="0.15">
      <c r="A157" s="9">
        <v>225</v>
      </c>
      <c r="B157" s="10" t="s">
        <v>79</v>
      </c>
      <c r="D157" s="17" t="s">
        <v>622</v>
      </c>
      <c r="E157" s="17" t="s">
        <v>599</v>
      </c>
      <c r="F157" s="9" t="s">
        <v>4351</v>
      </c>
      <c r="G157" s="9" t="s">
        <v>39</v>
      </c>
      <c r="H157" s="9" t="s">
        <v>866</v>
      </c>
      <c r="I157" s="9" t="s">
        <v>867</v>
      </c>
      <c r="J157" s="9" t="b">
        <v>0</v>
      </c>
      <c r="K157" s="9" t="b">
        <v>1</v>
      </c>
    </row>
    <row r="158" spans="1:11" ht="13" x14ac:dyDescent="0.15">
      <c r="A158" s="9">
        <v>226</v>
      </c>
      <c r="B158" s="10" t="s">
        <v>79</v>
      </c>
      <c r="C158" s="11" t="s">
        <v>4352</v>
      </c>
      <c r="D158" s="17" t="s">
        <v>598</v>
      </c>
      <c r="E158" s="17" t="s">
        <v>611</v>
      </c>
      <c r="G158" s="9" t="s">
        <v>39</v>
      </c>
      <c r="H158" s="9" t="s">
        <v>181</v>
      </c>
      <c r="I158" s="9" t="s">
        <v>182</v>
      </c>
      <c r="J158" s="9" t="b">
        <v>0</v>
      </c>
      <c r="K158" s="9" t="b">
        <v>0</v>
      </c>
    </row>
    <row r="159" spans="1:11" ht="13" x14ac:dyDescent="0.15">
      <c r="A159" s="9">
        <v>227</v>
      </c>
      <c r="B159" s="10" t="s">
        <v>79</v>
      </c>
      <c r="C159" s="11" t="s">
        <v>4353</v>
      </c>
      <c r="D159" s="17" t="s">
        <v>598</v>
      </c>
      <c r="E159" s="17" t="s">
        <v>611</v>
      </c>
      <c r="G159" s="9" t="s">
        <v>39</v>
      </c>
      <c r="H159" s="9" t="s">
        <v>870</v>
      </c>
      <c r="I159" s="9" t="s">
        <v>182</v>
      </c>
      <c r="J159" s="9" t="b">
        <v>0</v>
      </c>
      <c r="K159" s="9" t="b">
        <v>0</v>
      </c>
    </row>
    <row r="160" spans="1:11" ht="13" x14ac:dyDescent="0.15">
      <c r="A160" s="9">
        <v>228</v>
      </c>
      <c r="B160" s="10" t="s">
        <v>79</v>
      </c>
      <c r="C160" s="11" t="s">
        <v>4354</v>
      </c>
      <c r="D160" s="17" t="s">
        <v>598</v>
      </c>
      <c r="E160" s="17" t="s">
        <v>611</v>
      </c>
      <c r="G160" s="9" t="s">
        <v>39</v>
      </c>
      <c r="H160" s="9" t="s">
        <v>184</v>
      </c>
      <c r="I160" s="9" t="s">
        <v>182</v>
      </c>
      <c r="J160" s="9" t="b">
        <v>0</v>
      </c>
      <c r="K160" s="9" t="b">
        <v>0</v>
      </c>
    </row>
    <row r="161" spans="1:11" ht="13" x14ac:dyDescent="0.15">
      <c r="A161" s="9">
        <v>229</v>
      </c>
      <c r="B161" s="10" t="s">
        <v>79</v>
      </c>
      <c r="C161" s="11" t="s">
        <v>4355</v>
      </c>
      <c r="D161" s="17" t="s">
        <v>598</v>
      </c>
      <c r="E161" s="17" t="s">
        <v>611</v>
      </c>
      <c r="G161" s="9" t="s">
        <v>39</v>
      </c>
      <c r="H161" s="9" t="s">
        <v>873</v>
      </c>
      <c r="I161" s="9" t="s">
        <v>182</v>
      </c>
      <c r="J161" s="9" t="b">
        <v>0</v>
      </c>
      <c r="K161" s="9" t="b">
        <v>0</v>
      </c>
    </row>
    <row r="162" spans="1:11" ht="13" x14ac:dyDescent="0.15">
      <c r="A162" s="9">
        <v>230</v>
      </c>
      <c r="B162" s="10" t="s">
        <v>79</v>
      </c>
      <c r="D162" s="17" t="s">
        <v>598</v>
      </c>
      <c r="E162" s="17" t="s">
        <v>611</v>
      </c>
      <c r="G162" s="9" t="s">
        <v>39</v>
      </c>
      <c r="H162" s="9" t="s">
        <v>875</v>
      </c>
      <c r="I162" s="9" t="s">
        <v>182</v>
      </c>
      <c r="J162" s="9" t="b">
        <v>0</v>
      </c>
      <c r="K162" s="9" t="b">
        <v>0</v>
      </c>
    </row>
    <row r="163" spans="1:11" ht="13" x14ac:dyDescent="0.15">
      <c r="A163" s="9">
        <v>231</v>
      </c>
      <c r="B163" s="10" t="s">
        <v>79</v>
      </c>
      <c r="C163" s="11" t="s">
        <v>4356</v>
      </c>
      <c r="D163" s="17" t="s">
        <v>598</v>
      </c>
      <c r="E163" s="17" t="s">
        <v>611</v>
      </c>
      <c r="G163" s="9" t="s">
        <v>39</v>
      </c>
      <c r="H163" s="9" t="s">
        <v>877</v>
      </c>
      <c r="I163" s="9" t="s">
        <v>188</v>
      </c>
      <c r="J163" s="9" t="b">
        <v>0</v>
      </c>
      <c r="K163" s="9" t="b">
        <v>0</v>
      </c>
    </row>
    <row r="164" spans="1:11" ht="13" x14ac:dyDescent="0.15">
      <c r="A164" s="9">
        <v>232</v>
      </c>
      <c r="B164" s="10" t="s">
        <v>79</v>
      </c>
      <c r="C164" s="11" t="s">
        <v>4357</v>
      </c>
      <c r="D164" s="17" t="s">
        <v>598</v>
      </c>
      <c r="E164" s="17" t="s">
        <v>611</v>
      </c>
      <c r="G164" s="9" t="s">
        <v>39</v>
      </c>
      <c r="H164" s="9" t="s">
        <v>879</v>
      </c>
      <c r="I164" s="9" t="s">
        <v>188</v>
      </c>
      <c r="J164" s="9" t="b">
        <v>0</v>
      </c>
      <c r="K164" s="9" t="b">
        <v>0</v>
      </c>
    </row>
    <row r="165" spans="1:11" ht="13" x14ac:dyDescent="0.15">
      <c r="A165" s="9">
        <v>233</v>
      </c>
      <c r="B165" s="10" t="s">
        <v>79</v>
      </c>
      <c r="C165" s="11" t="s">
        <v>4358</v>
      </c>
      <c r="D165" s="17" t="s">
        <v>598</v>
      </c>
      <c r="E165" s="17" t="s">
        <v>611</v>
      </c>
      <c r="G165" s="9" t="s">
        <v>39</v>
      </c>
      <c r="H165" s="9" t="s">
        <v>881</v>
      </c>
      <c r="I165" s="9" t="s">
        <v>188</v>
      </c>
      <c r="J165" s="9" t="b">
        <v>0</v>
      </c>
      <c r="K165" s="9" t="b">
        <v>0</v>
      </c>
    </row>
    <row r="166" spans="1:11" ht="13" x14ac:dyDescent="0.15">
      <c r="A166" s="9">
        <v>234</v>
      </c>
      <c r="B166" s="10" t="s">
        <v>79</v>
      </c>
      <c r="D166" s="17" t="s">
        <v>622</v>
      </c>
      <c r="E166" s="17" t="s">
        <v>599</v>
      </c>
      <c r="F166" s="9" t="s">
        <v>4359</v>
      </c>
      <c r="G166" s="9" t="s">
        <v>39</v>
      </c>
      <c r="H166" s="9" t="s">
        <v>882</v>
      </c>
      <c r="I166" s="9" t="s">
        <v>188</v>
      </c>
      <c r="J166" s="9" t="b">
        <v>0</v>
      </c>
      <c r="K166" s="9" t="b">
        <v>1</v>
      </c>
    </row>
    <row r="167" spans="1:11" ht="13" x14ac:dyDescent="0.15">
      <c r="A167" s="9">
        <v>235</v>
      </c>
      <c r="B167" s="10" t="s">
        <v>79</v>
      </c>
      <c r="C167" s="11" t="s">
        <v>4360</v>
      </c>
      <c r="D167" s="17" t="s">
        <v>598</v>
      </c>
      <c r="E167" s="17" t="s">
        <v>611</v>
      </c>
      <c r="G167" s="9" t="s">
        <v>39</v>
      </c>
      <c r="H167" s="9" t="s">
        <v>187</v>
      </c>
      <c r="I167" s="9" t="s">
        <v>188</v>
      </c>
      <c r="J167" s="9" t="b">
        <v>0</v>
      </c>
      <c r="K167" s="9" t="b">
        <v>0</v>
      </c>
    </row>
    <row r="168" spans="1:11" ht="13" x14ac:dyDescent="0.15">
      <c r="A168" s="9">
        <v>238</v>
      </c>
      <c r="B168" s="10" t="s">
        <v>79</v>
      </c>
      <c r="C168" s="11" t="s">
        <v>4361</v>
      </c>
      <c r="D168" s="17" t="s">
        <v>598</v>
      </c>
      <c r="E168" s="17" t="s">
        <v>599</v>
      </c>
      <c r="G168" s="9" t="s">
        <v>39</v>
      </c>
      <c r="H168" s="9" t="s">
        <v>885</v>
      </c>
      <c r="I168" s="9" t="s">
        <v>192</v>
      </c>
      <c r="J168" s="9" t="b">
        <v>0</v>
      </c>
      <c r="K168" s="9" t="b">
        <v>0</v>
      </c>
    </row>
    <row r="169" spans="1:11" ht="13" x14ac:dyDescent="0.15">
      <c r="A169" s="9">
        <v>239</v>
      </c>
      <c r="B169" s="10" t="s">
        <v>79</v>
      </c>
      <c r="D169" s="17" t="s">
        <v>622</v>
      </c>
      <c r="E169" s="17" t="s">
        <v>599</v>
      </c>
      <c r="F169" s="9" t="s">
        <v>4362</v>
      </c>
      <c r="G169" s="9" t="s">
        <v>39</v>
      </c>
      <c r="H169" s="9" t="s">
        <v>887</v>
      </c>
      <c r="I169" s="9" t="s">
        <v>192</v>
      </c>
      <c r="J169" s="9" t="b">
        <v>0</v>
      </c>
      <c r="K169" s="9" t="b">
        <v>0</v>
      </c>
    </row>
    <row r="170" spans="1:11" ht="13" x14ac:dyDescent="0.15">
      <c r="A170" s="9">
        <v>240</v>
      </c>
      <c r="B170" s="10" t="s">
        <v>79</v>
      </c>
      <c r="C170" s="11" t="s">
        <v>4363</v>
      </c>
      <c r="D170" s="17" t="s">
        <v>598</v>
      </c>
      <c r="E170" s="17" t="s">
        <v>599</v>
      </c>
      <c r="G170" s="9" t="s">
        <v>39</v>
      </c>
      <c r="H170" s="9" t="s">
        <v>191</v>
      </c>
      <c r="I170" s="9" t="s">
        <v>192</v>
      </c>
      <c r="J170" s="9" t="b">
        <v>0</v>
      </c>
      <c r="K170" s="9" t="b">
        <v>0</v>
      </c>
    </row>
    <row r="171" spans="1:11" ht="13" x14ac:dyDescent="0.15">
      <c r="A171" s="9">
        <v>241</v>
      </c>
      <c r="B171" s="10" t="s">
        <v>79</v>
      </c>
      <c r="D171" s="17" t="s">
        <v>622</v>
      </c>
      <c r="E171" s="17" t="s">
        <v>599</v>
      </c>
      <c r="F171" s="9" t="s">
        <v>4364</v>
      </c>
      <c r="G171" s="9" t="s">
        <v>39</v>
      </c>
      <c r="H171" s="9" t="s">
        <v>891</v>
      </c>
      <c r="I171" s="9" t="s">
        <v>192</v>
      </c>
      <c r="J171" s="9" t="b">
        <v>0</v>
      </c>
      <c r="K171" s="9" t="b">
        <v>0</v>
      </c>
    </row>
    <row r="172" spans="1:11" ht="13" x14ac:dyDescent="0.15">
      <c r="A172" s="9">
        <v>242</v>
      </c>
      <c r="B172" s="10" t="s">
        <v>79</v>
      </c>
      <c r="C172" s="11" t="s">
        <v>4365</v>
      </c>
      <c r="D172" s="17" t="s">
        <v>598</v>
      </c>
      <c r="E172" s="17" t="s">
        <v>599</v>
      </c>
      <c r="G172" s="9" t="s">
        <v>39</v>
      </c>
      <c r="H172" s="9" t="s">
        <v>893</v>
      </c>
      <c r="I172" s="9" t="s">
        <v>192</v>
      </c>
      <c r="J172" s="9" t="b">
        <v>0</v>
      </c>
      <c r="K172" s="9" t="b">
        <v>0</v>
      </c>
    </row>
    <row r="173" spans="1:11" ht="13" x14ac:dyDescent="0.15">
      <c r="A173" s="9">
        <v>243</v>
      </c>
      <c r="B173" s="10" t="s">
        <v>79</v>
      </c>
      <c r="D173" s="17" t="s">
        <v>622</v>
      </c>
      <c r="E173" s="17" t="s">
        <v>599</v>
      </c>
      <c r="F173" s="9" t="s">
        <v>4366</v>
      </c>
      <c r="G173" s="9" t="s">
        <v>15</v>
      </c>
      <c r="H173" s="9" t="s">
        <v>895</v>
      </c>
      <c r="I173" s="9" t="s">
        <v>196</v>
      </c>
      <c r="J173" s="9" t="b">
        <v>0</v>
      </c>
      <c r="K173" s="9" t="b">
        <v>0</v>
      </c>
    </row>
    <row r="174" spans="1:11" ht="13" x14ac:dyDescent="0.15">
      <c r="A174" s="9">
        <v>244</v>
      </c>
      <c r="B174" s="10" t="s">
        <v>79</v>
      </c>
      <c r="D174" s="17" t="s">
        <v>622</v>
      </c>
      <c r="E174" s="17" t="s">
        <v>599</v>
      </c>
      <c r="F174" s="9" t="s">
        <v>4366</v>
      </c>
      <c r="G174" s="9" t="s">
        <v>15</v>
      </c>
      <c r="H174" s="9" t="s">
        <v>897</v>
      </c>
      <c r="I174" s="9" t="s">
        <v>196</v>
      </c>
      <c r="J174" s="9" t="b">
        <v>0</v>
      </c>
      <c r="K174" s="9" t="b">
        <v>0</v>
      </c>
    </row>
    <row r="175" spans="1:11" ht="13" x14ac:dyDescent="0.15">
      <c r="A175" s="9">
        <v>245</v>
      </c>
      <c r="B175" s="10" t="s">
        <v>79</v>
      </c>
      <c r="C175" s="11" t="s">
        <v>4367</v>
      </c>
      <c r="D175" s="17" t="s">
        <v>598</v>
      </c>
      <c r="E175" s="17" t="s">
        <v>599</v>
      </c>
      <c r="G175" s="9" t="s">
        <v>15</v>
      </c>
      <c r="H175" s="9" t="s">
        <v>195</v>
      </c>
      <c r="I175" s="9" t="s">
        <v>196</v>
      </c>
      <c r="J175" s="9" t="b">
        <v>0</v>
      </c>
      <c r="K175" s="9" t="b">
        <v>0</v>
      </c>
    </row>
    <row r="176" spans="1:11" ht="13" x14ac:dyDescent="0.15">
      <c r="A176" s="9">
        <v>246</v>
      </c>
      <c r="B176" s="10" t="s">
        <v>79</v>
      </c>
      <c r="C176" s="11" t="s">
        <v>4368</v>
      </c>
      <c r="D176" s="17" t="s">
        <v>598</v>
      </c>
      <c r="E176" s="17" t="s">
        <v>599</v>
      </c>
      <c r="G176" s="9" t="s">
        <v>15</v>
      </c>
      <c r="H176" s="9" t="s">
        <v>900</v>
      </c>
      <c r="I176" s="9" t="s">
        <v>196</v>
      </c>
      <c r="J176" s="9" t="b">
        <v>0</v>
      </c>
      <c r="K176" s="9" t="b">
        <v>0</v>
      </c>
    </row>
    <row r="177" spans="1:11" ht="13" x14ac:dyDescent="0.15">
      <c r="A177" s="9">
        <v>247</v>
      </c>
      <c r="B177" s="10" t="s">
        <v>79</v>
      </c>
      <c r="D177" s="17" t="s">
        <v>622</v>
      </c>
      <c r="E177" s="17" t="s">
        <v>599</v>
      </c>
      <c r="F177" s="9" t="s">
        <v>4369</v>
      </c>
      <c r="G177" s="9" t="s">
        <v>15</v>
      </c>
      <c r="H177" s="9" t="s">
        <v>901</v>
      </c>
      <c r="I177" s="9" t="s">
        <v>196</v>
      </c>
      <c r="J177" s="9" t="b">
        <v>0</v>
      </c>
      <c r="K177" s="9" t="b">
        <v>1</v>
      </c>
    </row>
    <row r="178" spans="1:11" ht="13" x14ac:dyDescent="0.15">
      <c r="A178" s="9">
        <v>258</v>
      </c>
      <c r="B178" s="10" t="s">
        <v>79</v>
      </c>
      <c r="C178" s="11" t="s">
        <v>4370</v>
      </c>
      <c r="D178" s="17" t="s">
        <v>598</v>
      </c>
      <c r="E178" s="17" t="s">
        <v>611</v>
      </c>
      <c r="G178" s="9" t="s">
        <v>51</v>
      </c>
      <c r="H178" s="9" t="s">
        <v>199</v>
      </c>
      <c r="I178" s="9" t="s">
        <v>199</v>
      </c>
      <c r="J178" s="9" t="b">
        <v>1</v>
      </c>
      <c r="K178" s="9" t="b">
        <v>0</v>
      </c>
    </row>
    <row r="179" spans="1:11" ht="13" x14ac:dyDescent="0.15">
      <c r="A179" s="9">
        <v>259</v>
      </c>
      <c r="B179" s="10" t="s">
        <v>79</v>
      </c>
      <c r="C179" s="11" t="s">
        <v>4371</v>
      </c>
      <c r="D179" s="17" t="s">
        <v>598</v>
      </c>
      <c r="E179" s="17" t="s">
        <v>611</v>
      </c>
      <c r="G179" s="9" t="s">
        <v>51</v>
      </c>
      <c r="H179" s="9" t="s">
        <v>200</v>
      </c>
      <c r="I179" s="9" t="s">
        <v>200</v>
      </c>
      <c r="J179" s="9" t="b">
        <v>0</v>
      </c>
      <c r="K179" s="9" t="b">
        <v>0</v>
      </c>
    </row>
    <row r="180" spans="1:11" ht="13" x14ac:dyDescent="0.15">
      <c r="A180" s="9">
        <v>260</v>
      </c>
      <c r="B180" s="10" t="s">
        <v>79</v>
      </c>
      <c r="C180" s="11" t="s">
        <v>4372</v>
      </c>
      <c r="D180" s="17" t="s">
        <v>598</v>
      </c>
      <c r="E180" s="17" t="s">
        <v>611</v>
      </c>
      <c r="G180" s="9" t="s">
        <v>39</v>
      </c>
      <c r="H180" s="9" t="s">
        <v>202</v>
      </c>
      <c r="I180" s="9" t="s">
        <v>203</v>
      </c>
      <c r="J180" s="9" t="b">
        <v>1</v>
      </c>
      <c r="K180" s="9" t="b">
        <v>0</v>
      </c>
    </row>
    <row r="181" spans="1:11" ht="13" x14ac:dyDescent="0.15">
      <c r="A181" s="9">
        <v>261</v>
      </c>
      <c r="B181" s="10" t="s">
        <v>79</v>
      </c>
      <c r="C181" s="11" t="s">
        <v>4373</v>
      </c>
      <c r="D181" s="17" t="s">
        <v>598</v>
      </c>
      <c r="E181" s="17" t="s">
        <v>611</v>
      </c>
      <c r="G181" s="9" t="s">
        <v>39</v>
      </c>
      <c r="H181" s="9" t="s">
        <v>906</v>
      </c>
      <c r="I181" s="9" t="s">
        <v>203</v>
      </c>
      <c r="J181" s="9" t="b">
        <v>0</v>
      </c>
      <c r="K181" s="9" t="b">
        <v>0</v>
      </c>
    </row>
    <row r="182" spans="1:11" ht="13" x14ac:dyDescent="0.15">
      <c r="A182" s="9">
        <v>262</v>
      </c>
      <c r="B182" s="10" t="s">
        <v>79</v>
      </c>
      <c r="C182" s="11" t="s">
        <v>4374</v>
      </c>
      <c r="D182" s="17" t="s">
        <v>598</v>
      </c>
      <c r="E182" s="17" t="s">
        <v>611</v>
      </c>
      <c r="G182" s="9" t="s">
        <v>39</v>
      </c>
      <c r="H182" s="9" t="s">
        <v>908</v>
      </c>
      <c r="I182" s="9" t="s">
        <v>203</v>
      </c>
      <c r="J182" s="9" t="b">
        <v>0</v>
      </c>
      <c r="K182" s="9" t="b">
        <v>0</v>
      </c>
    </row>
    <row r="183" spans="1:11" ht="13" x14ac:dyDescent="0.15">
      <c r="A183" s="9">
        <v>263</v>
      </c>
      <c r="B183" s="10" t="s">
        <v>79</v>
      </c>
      <c r="C183" s="11" t="s">
        <v>4375</v>
      </c>
      <c r="D183" s="17" t="s">
        <v>598</v>
      </c>
      <c r="E183" s="17" t="s">
        <v>611</v>
      </c>
      <c r="G183" s="9" t="s">
        <v>39</v>
      </c>
      <c r="H183" s="9" t="s">
        <v>910</v>
      </c>
      <c r="I183" s="9" t="s">
        <v>203</v>
      </c>
      <c r="J183" s="9" t="b">
        <v>0</v>
      </c>
      <c r="K183" s="9" t="b">
        <v>0</v>
      </c>
    </row>
    <row r="184" spans="1:11" ht="13" x14ac:dyDescent="0.15">
      <c r="A184" s="9">
        <v>264</v>
      </c>
      <c r="B184" s="10" t="s">
        <v>79</v>
      </c>
      <c r="C184" s="11" t="s">
        <v>4376</v>
      </c>
      <c r="D184" s="17" t="s">
        <v>598</v>
      </c>
      <c r="E184" s="17" t="s">
        <v>611</v>
      </c>
      <c r="G184" s="9" t="s">
        <v>39</v>
      </c>
      <c r="H184" s="9" t="s">
        <v>912</v>
      </c>
      <c r="I184" s="9" t="s">
        <v>203</v>
      </c>
      <c r="J184" s="9" t="b">
        <v>0</v>
      </c>
      <c r="K184" s="9" t="b">
        <v>0</v>
      </c>
    </row>
    <row r="185" spans="1:11" ht="13" x14ac:dyDescent="0.15">
      <c r="A185" s="9">
        <v>269</v>
      </c>
      <c r="B185" s="10" t="s">
        <v>79</v>
      </c>
      <c r="D185" s="17" t="s">
        <v>622</v>
      </c>
      <c r="E185" s="17" t="s">
        <v>599</v>
      </c>
      <c r="F185" s="9" t="s">
        <v>4377</v>
      </c>
      <c r="G185" s="9" t="s">
        <v>39</v>
      </c>
      <c r="H185" s="9" t="s">
        <v>914</v>
      </c>
      <c r="I185" s="9" t="s">
        <v>915</v>
      </c>
      <c r="J185" s="9" t="b">
        <v>0</v>
      </c>
      <c r="K185" s="9" t="b">
        <v>0</v>
      </c>
    </row>
    <row r="186" spans="1:11" ht="13" x14ac:dyDescent="0.15">
      <c r="A186" s="9">
        <v>270</v>
      </c>
      <c r="B186" s="10" t="s">
        <v>79</v>
      </c>
      <c r="D186" s="17" t="s">
        <v>622</v>
      </c>
      <c r="E186" s="17" t="s">
        <v>599</v>
      </c>
      <c r="F186" s="9" t="s">
        <v>4377</v>
      </c>
      <c r="G186" s="9" t="s">
        <v>39</v>
      </c>
      <c r="H186" s="9" t="s">
        <v>916</v>
      </c>
      <c r="I186" s="9" t="s">
        <v>915</v>
      </c>
      <c r="J186" s="9" t="b">
        <v>0</v>
      </c>
      <c r="K186" s="9" t="b">
        <v>0</v>
      </c>
    </row>
    <row r="187" spans="1:11" ht="13" x14ac:dyDescent="0.15">
      <c r="A187" s="9">
        <v>271</v>
      </c>
      <c r="B187" s="10" t="s">
        <v>79</v>
      </c>
      <c r="D187" s="17" t="s">
        <v>622</v>
      </c>
      <c r="E187" s="17" t="s">
        <v>599</v>
      </c>
      <c r="F187" s="9" t="s">
        <v>4377</v>
      </c>
      <c r="G187" s="9" t="s">
        <v>39</v>
      </c>
      <c r="H187" s="9" t="s">
        <v>917</v>
      </c>
      <c r="I187" s="9" t="s">
        <v>915</v>
      </c>
      <c r="J187" s="9" t="b">
        <v>0</v>
      </c>
      <c r="K187" s="9" t="b">
        <v>0</v>
      </c>
    </row>
    <row r="188" spans="1:11" ht="13" x14ac:dyDescent="0.15">
      <c r="A188" s="9">
        <v>272</v>
      </c>
      <c r="B188" s="10" t="s">
        <v>79</v>
      </c>
      <c r="D188" s="17" t="s">
        <v>622</v>
      </c>
      <c r="E188" s="17" t="s">
        <v>599</v>
      </c>
      <c r="F188" s="9" t="s">
        <v>4377</v>
      </c>
      <c r="G188" s="9" t="s">
        <v>39</v>
      </c>
      <c r="H188" s="9" t="s">
        <v>918</v>
      </c>
      <c r="I188" s="9" t="s">
        <v>915</v>
      </c>
      <c r="J188" s="9" t="b">
        <v>0</v>
      </c>
      <c r="K188" s="9" t="b">
        <v>0</v>
      </c>
    </row>
    <row r="189" spans="1:11" ht="13" x14ac:dyDescent="0.15">
      <c r="A189" s="9">
        <v>273</v>
      </c>
      <c r="B189" s="10" t="s">
        <v>79</v>
      </c>
      <c r="D189" s="17" t="s">
        <v>622</v>
      </c>
      <c r="E189" s="17" t="s">
        <v>599</v>
      </c>
      <c r="F189" s="9" t="s">
        <v>4377</v>
      </c>
      <c r="G189" s="9" t="s">
        <v>39</v>
      </c>
      <c r="H189" s="9" t="s">
        <v>919</v>
      </c>
      <c r="I189" s="9" t="s">
        <v>915</v>
      </c>
      <c r="J189" s="9" t="b">
        <v>0</v>
      </c>
      <c r="K189" s="9" t="b">
        <v>0</v>
      </c>
    </row>
    <row r="190" spans="1:11" ht="13" x14ac:dyDescent="0.15">
      <c r="A190" s="9">
        <v>274</v>
      </c>
      <c r="B190" s="10" t="s">
        <v>79</v>
      </c>
      <c r="C190" s="11" t="s">
        <v>4378</v>
      </c>
      <c r="D190" s="17" t="s">
        <v>598</v>
      </c>
      <c r="E190" s="17" t="s">
        <v>611</v>
      </c>
      <c r="G190" s="9" t="s">
        <v>39</v>
      </c>
      <c r="H190" s="9" t="s">
        <v>921</v>
      </c>
      <c r="I190" s="9" t="s">
        <v>206</v>
      </c>
      <c r="J190" s="9" t="b">
        <v>1</v>
      </c>
      <c r="K190" s="9" t="b">
        <v>0</v>
      </c>
    </row>
    <row r="191" spans="1:11" ht="13" x14ac:dyDescent="0.15">
      <c r="A191" s="9">
        <v>275</v>
      </c>
      <c r="B191" s="10" t="s">
        <v>79</v>
      </c>
      <c r="C191" s="11" t="s">
        <v>4379</v>
      </c>
      <c r="D191" s="17" t="s">
        <v>598</v>
      </c>
      <c r="E191" s="17" t="s">
        <v>611</v>
      </c>
      <c r="G191" s="9" t="s">
        <v>39</v>
      </c>
      <c r="H191" s="9" t="s">
        <v>923</v>
      </c>
      <c r="I191" s="9" t="s">
        <v>206</v>
      </c>
      <c r="J191" s="9" t="b">
        <v>1</v>
      </c>
      <c r="K191" s="9" t="b">
        <v>0</v>
      </c>
    </row>
    <row r="192" spans="1:11" ht="13" x14ac:dyDescent="0.15">
      <c r="A192" s="9">
        <v>276</v>
      </c>
      <c r="B192" s="10" t="s">
        <v>79</v>
      </c>
      <c r="C192" s="11" t="s">
        <v>4380</v>
      </c>
      <c r="D192" s="17" t="s">
        <v>598</v>
      </c>
      <c r="E192" s="17" t="s">
        <v>611</v>
      </c>
      <c r="G192" s="9" t="s">
        <v>39</v>
      </c>
      <c r="H192" s="9" t="s">
        <v>205</v>
      </c>
      <c r="I192" s="9" t="s">
        <v>206</v>
      </c>
      <c r="J192" s="9" t="b">
        <v>1</v>
      </c>
      <c r="K192" s="9" t="b">
        <v>0</v>
      </c>
    </row>
    <row r="193" spans="1:11" ht="13" x14ac:dyDescent="0.15">
      <c r="A193" s="9">
        <v>277</v>
      </c>
      <c r="B193" s="10" t="s">
        <v>79</v>
      </c>
      <c r="C193" s="11" t="s">
        <v>4381</v>
      </c>
      <c r="D193" s="17" t="s">
        <v>598</v>
      </c>
      <c r="E193" s="17" t="s">
        <v>611</v>
      </c>
      <c r="G193" s="9" t="s">
        <v>39</v>
      </c>
      <c r="H193" s="9" t="s">
        <v>926</v>
      </c>
      <c r="I193" s="9" t="s">
        <v>206</v>
      </c>
      <c r="J193" s="9" t="b">
        <v>0</v>
      </c>
      <c r="K193" s="9" t="b">
        <v>0</v>
      </c>
    </row>
    <row r="194" spans="1:11" ht="13" x14ac:dyDescent="0.15">
      <c r="A194" s="9">
        <v>278</v>
      </c>
      <c r="B194" s="10" t="s">
        <v>79</v>
      </c>
      <c r="C194" s="11" t="s">
        <v>4382</v>
      </c>
      <c r="D194" s="17" t="s">
        <v>598</v>
      </c>
      <c r="E194" s="17" t="s">
        <v>611</v>
      </c>
      <c r="G194" s="9" t="s">
        <v>39</v>
      </c>
      <c r="H194" s="9" t="s">
        <v>928</v>
      </c>
      <c r="I194" s="9" t="s">
        <v>206</v>
      </c>
      <c r="J194" s="9" t="b">
        <v>1</v>
      </c>
      <c r="K194" s="9" t="b">
        <v>0</v>
      </c>
    </row>
    <row r="195" spans="1:11" ht="13" x14ac:dyDescent="0.15">
      <c r="A195" s="9">
        <v>279</v>
      </c>
      <c r="B195" s="10" t="s">
        <v>79</v>
      </c>
      <c r="D195" s="17" t="s">
        <v>1381</v>
      </c>
      <c r="E195" s="17" t="s">
        <v>635</v>
      </c>
      <c r="F195" s="9" t="s">
        <v>4383</v>
      </c>
      <c r="G195" s="9" t="s">
        <v>39</v>
      </c>
      <c r="H195" s="9" t="s">
        <v>208</v>
      </c>
      <c r="I195" s="9" t="s">
        <v>208</v>
      </c>
      <c r="J195" s="9" t="b">
        <v>0</v>
      </c>
      <c r="K195" s="9" t="b">
        <v>0</v>
      </c>
    </row>
    <row r="196" spans="1:11" ht="13" x14ac:dyDescent="0.15">
      <c r="A196" s="9">
        <v>280</v>
      </c>
      <c r="B196" s="10" t="s">
        <v>79</v>
      </c>
      <c r="D196" s="17" t="s">
        <v>1381</v>
      </c>
      <c r="E196" s="17" t="s">
        <v>635</v>
      </c>
      <c r="F196" s="9" t="s">
        <v>4383</v>
      </c>
      <c r="G196" s="9" t="s">
        <v>39</v>
      </c>
      <c r="H196" s="9" t="s">
        <v>210</v>
      </c>
      <c r="I196" s="9" t="s">
        <v>210</v>
      </c>
      <c r="J196" s="9" t="b">
        <v>0</v>
      </c>
      <c r="K196" s="9" t="b">
        <v>0</v>
      </c>
    </row>
    <row r="197" spans="1:11" ht="13" x14ac:dyDescent="0.15">
      <c r="A197" s="9">
        <v>281</v>
      </c>
      <c r="B197" s="10" t="s">
        <v>79</v>
      </c>
      <c r="D197" s="17" t="s">
        <v>1381</v>
      </c>
      <c r="E197" s="17" t="s">
        <v>635</v>
      </c>
      <c r="F197" s="9" t="s">
        <v>4384</v>
      </c>
      <c r="G197" s="9" t="s">
        <v>39</v>
      </c>
      <c r="H197" s="9" t="s">
        <v>212</v>
      </c>
      <c r="I197" s="9" t="s">
        <v>212</v>
      </c>
      <c r="J197" s="9" t="b">
        <v>0</v>
      </c>
      <c r="K197" s="9" t="b">
        <v>0</v>
      </c>
    </row>
    <row r="198" spans="1:11" ht="13" x14ac:dyDescent="0.15">
      <c r="A198" s="9">
        <v>282</v>
      </c>
      <c r="B198" s="10" t="s">
        <v>79</v>
      </c>
      <c r="D198" s="17" t="s">
        <v>1381</v>
      </c>
      <c r="E198" s="17" t="s">
        <v>635</v>
      </c>
      <c r="F198" s="9" t="s">
        <v>4383</v>
      </c>
      <c r="G198" s="9" t="s">
        <v>39</v>
      </c>
      <c r="H198" s="9" t="s">
        <v>214</v>
      </c>
      <c r="I198" s="9" t="s">
        <v>214</v>
      </c>
      <c r="J198" s="9" t="b">
        <v>0</v>
      </c>
      <c r="K198" s="9" t="b">
        <v>0</v>
      </c>
    </row>
    <row r="199" spans="1:11" ht="13" x14ac:dyDescent="0.15">
      <c r="A199" s="9">
        <v>283</v>
      </c>
      <c r="B199" s="10" t="s">
        <v>79</v>
      </c>
      <c r="D199" s="17" t="s">
        <v>1381</v>
      </c>
      <c r="E199" s="17" t="s">
        <v>635</v>
      </c>
      <c r="F199" s="9" t="s">
        <v>4385</v>
      </c>
      <c r="G199" s="9" t="s">
        <v>39</v>
      </c>
      <c r="H199" s="9" t="s">
        <v>934</v>
      </c>
      <c r="I199" s="9" t="s">
        <v>934</v>
      </c>
      <c r="J199" s="9" t="b">
        <v>0</v>
      </c>
      <c r="K199" s="9" t="b">
        <v>0</v>
      </c>
    </row>
    <row r="200" spans="1:11" ht="13" x14ac:dyDescent="0.15">
      <c r="A200" s="9">
        <v>284</v>
      </c>
      <c r="B200" s="10" t="s">
        <v>79</v>
      </c>
      <c r="D200" s="17" t="s">
        <v>1381</v>
      </c>
      <c r="E200" s="17" t="s">
        <v>635</v>
      </c>
      <c r="F200" s="9" t="s">
        <v>4386</v>
      </c>
      <c r="G200" s="9" t="s">
        <v>39</v>
      </c>
      <c r="H200" s="9" t="s">
        <v>936</v>
      </c>
      <c r="I200" s="9" t="s">
        <v>218</v>
      </c>
      <c r="J200" s="9" t="b">
        <v>0</v>
      </c>
      <c r="K200" s="9" t="b">
        <v>0</v>
      </c>
    </row>
    <row r="201" spans="1:11" ht="13" x14ac:dyDescent="0.15">
      <c r="A201" s="9">
        <v>285</v>
      </c>
      <c r="B201" s="10" t="s">
        <v>79</v>
      </c>
      <c r="D201" s="17" t="s">
        <v>1381</v>
      </c>
      <c r="E201" s="17" t="s">
        <v>635</v>
      </c>
      <c r="F201" s="9" t="s">
        <v>4386</v>
      </c>
      <c r="G201" s="9" t="s">
        <v>39</v>
      </c>
      <c r="H201" s="9" t="s">
        <v>217</v>
      </c>
      <c r="I201" s="9" t="s">
        <v>218</v>
      </c>
      <c r="J201" s="9" t="b">
        <v>0</v>
      </c>
      <c r="K201" s="9" t="b">
        <v>0</v>
      </c>
    </row>
    <row r="202" spans="1:11" ht="13" x14ac:dyDescent="0.15">
      <c r="A202" s="9">
        <v>286</v>
      </c>
      <c r="B202" s="10" t="s">
        <v>79</v>
      </c>
      <c r="D202" s="17" t="s">
        <v>1381</v>
      </c>
      <c r="E202" s="17" t="s">
        <v>635</v>
      </c>
      <c r="F202" s="9" t="s">
        <v>4386</v>
      </c>
      <c r="G202" s="9" t="s">
        <v>39</v>
      </c>
      <c r="H202" s="9" t="s">
        <v>940</v>
      </c>
      <c r="I202" s="9" t="s">
        <v>218</v>
      </c>
      <c r="J202" s="9" t="b">
        <v>0</v>
      </c>
      <c r="K202" s="9" t="b">
        <v>0</v>
      </c>
    </row>
    <row r="203" spans="1:11" ht="13" x14ac:dyDescent="0.15">
      <c r="A203" s="9">
        <v>288</v>
      </c>
      <c r="B203" s="10" t="s">
        <v>79</v>
      </c>
      <c r="C203" s="11" t="s">
        <v>4387</v>
      </c>
      <c r="D203" s="17" t="s">
        <v>598</v>
      </c>
      <c r="E203" s="17" t="s">
        <v>599</v>
      </c>
      <c r="F203" s="9" t="s">
        <v>4388</v>
      </c>
      <c r="G203" s="9" t="s">
        <v>15</v>
      </c>
      <c r="H203" s="9" t="s">
        <v>942</v>
      </c>
      <c r="I203" s="9" t="s">
        <v>220</v>
      </c>
      <c r="J203" s="9" t="b">
        <v>0</v>
      </c>
      <c r="K203" s="9" t="b">
        <v>0</v>
      </c>
    </row>
    <row r="204" spans="1:11" ht="13" x14ac:dyDescent="0.15">
      <c r="A204" s="9">
        <v>289</v>
      </c>
      <c r="B204" s="10" t="s">
        <v>79</v>
      </c>
      <c r="C204" s="11" t="s">
        <v>4389</v>
      </c>
      <c r="D204" s="17" t="s">
        <v>598</v>
      </c>
      <c r="E204" s="17" t="s">
        <v>599</v>
      </c>
      <c r="F204" s="9" t="s">
        <v>4390</v>
      </c>
      <c r="G204" s="9" t="s">
        <v>15</v>
      </c>
      <c r="H204" s="9" t="s">
        <v>944</v>
      </c>
      <c r="I204" s="9" t="s">
        <v>220</v>
      </c>
      <c r="J204" s="9" t="b">
        <v>0</v>
      </c>
      <c r="K204" s="9" t="b">
        <v>0</v>
      </c>
    </row>
    <row r="205" spans="1:11" ht="13" x14ac:dyDescent="0.15">
      <c r="A205" s="9">
        <v>290</v>
      </c>
      <c r="B205" s="10" t="s">
        <v>79</v>
      </c>
      <c r="C205" s="11" t="s">
        <v>4391</v>
      </c>
      <c r="D205" s="17" t="s">
        <v>598</v>
      </c>
      <c r="E205" s="17" t="s">
        <v>635</v>
      </c>
      <c r="F205" s="9" t="s">
        <v>4390</v>
      </c>
      <c r="G205" s="9" t="s">
        <v>15</v>
      </c>
      <c r="H205" s="9" t="s">
        <v>946</v>
      </c>
      <c r="I205" s="9" t="s">
        <v>220</v>
      </c>
      <c r="J205" s="9" t="b">
        <v>0</v>
      </c>
      <c r="K205" s="9" t="b">
        <v>0</v>
      </c>
    </row>
    <row r="206" spans="1:11" ht="13" x14ac:dyDescent="0.15">
      <c r="A206" s="9">
        <v>291</v>
      </c>
      <c r="B206" s="10" t="s">
        <v>79</v>
      </c>
      <c r="C206" s="11" t="s">
        <v>4392</v>
      </c>
      <c r="D206" s="17" t="s">
        <v>607</v>
      </c>
      <c r="E206" s="17" t="s">
        <v>635</v>
      </c>
      <c r="F206" s="9" t="s">
        <v>4393</v>
      </c>
      <c r="G206" s="9" t="s">
        <v>15</v>
      </c>
      <c r="H206" s="9" t="s">
        <v>949</v>
      </c>
      <c r="I206" s="9" t="s">
        <v>220</v>
      </c>
      <c r="J206" s="9" t="b">
        <v>0</v>
      </c>
      <c r="K206" s="9" t="b">
        <v>0</v>
      </c>
    </row>
    <row r="207" spans="1:11" ht="13" x14ac:dyDescent="0.15">
      <c r="A207" s="9">
        <v>292</v>
      </c>
      <c r="B207" s="10" t="s">
        <v>79</v>
      </c>
      <c r="C207" s="11" t="s">
        <v>4394</v>
      </c>
      <c r="D207" s="17" t="s">
        <v>598</v>
      </c>
      <c r="E207" s="17" t="s">
        <v>599</v>
      </c>
      <c r="F207" s="9" t="s">
        <v>4390</v>
      </c>
      <c r="G207" s="9" t="s">
        <v>15</v>
      </c>
      <c r="H207" s="9" t="s">
        <v>219</v>
      </c>
      <c r="I207" s="9" t="s">
        <v>220</v>
      </c>
      <c r="J207" s="9" t="b">
        <v>0</v>
      </c>
      <c r="K207" s="9" t="b">
        <v>0</v>
      </c>
    </row>
    <row r="208" spans="1:11" ht="13" x14ac:dyDescent="0.15">
      <c r="A208" s="9">
        <v>293</v>
      </c>
      <c r="B208" s="10" t="s">
        <v>79</v>
      </c>
      <c r="C208" s="11" t="s">
        <v>4395</v>
      </c>
      <c r="D208" s="17" t="s">
        <v>598</v>
      </c>
      <c r="E208" s="17" t="s">
        <v>611</v>
      </c>
      <c r="G208" s="9" t="s">
        <v>51</v>
      </c>
      <c r="H208" s="9" t="s">
        <v>953</v>
      </c>
      <c r="I208" s="9" t="s">
        <v>224</v>
      </c>
      <c r="J208" s="9" t="b">
        <v>1</v>
      </c>
      <c r="K208" s="9" t="b">
        <v>0</v>
      </c>
    </row>
    <row r="209" spans="1:11" ht="13" x14ac:dyDescent="0.15">
      <c r="A209" s="9">
        <v>294</v>
      </c>
      <c r="B209" s="10" t="s">
        <v>79</v>
      </c>
      <c r="C209" s="11" t="s">
        <v>4396</v>
      </c>
      <c r="D209" s="17" t="s">
        <v>598</v>
      </c>
      <c r="E209" s="17" t="s">
        <v>611</v>
      </c>
      <c r="G209" s="9" t="s">
        <v>51</v>
      </c>
      <c r="H209" s="9" t="s">
        <v>955</v>
      </c>
      <c r="I209" s="9" t="s">
        <v>224</v>
      </c>
      <c r="J209" s="9" t="b">
        <v>1</v>
      </c>
      <c r="K209" s="9" t="b">
        <v>0</v>
      </c>
    </row>
    <row r="210" spans="1:11" ht="13" x14ac:dyDescent="0.15">
      <c r="A210" s="9">
        <v>295</v>
      </c>
      <c r="B210" s="10" t="s">
        <v>79</v>
      </c>
      <c r="C210" s="11" t="s">
        <v>4397</v>
      </c>
      <c r="D210" s="17" t="s">
        <v>598</v>
      </c>
      <c r="E210" s="17" t="s">
        <v>611</v>
      </c>
      <c r="G210" s="9" t="s">
        <v>51</v>
      </c>
      <c r="H210" s="9" t="s">
        <v>957</v>
      </c>
      <c r="I210" s="9" t="s">
        <v>224</v>
      </c>
      <c r="J210" s="9" t="b">
        <v>1</v>
      </c>
      <c r="K210" s="9" t="b">
        <v>0</v>
      </c>
    </row>
    <row r="211" spans="1:11" ht="13" x14ac:dyDescent="0.15">
      <c r="A211" s="9">
        <v>296</v>
      </c>
      <c r="B211" s="10" t="s">
        <v>79</v>
      </c>
      <c r="C211" s="11" t="s">
        <v>4398</v>
      </c>
      <c r="D211" s="17" t="s">
        <v>598</v>
      </c>
      <c r="E211" s="17" t="s">
        <v>611</v>
      </c>
      <c r="G211" s="9" t="s">
        <v>51</v>
      </c>
      <c r="H211" s="9" t="s">
        <v>223</v>
      </c>
      <c r="I211" s="9" t="s">
        <v>224</v>
      </c>
      <c r="J211" s="9" t="b">
        <v>0</v>
      </c>
      <c r="K211" s="9" t="b">
        <v>0</v>
      </c>
    </row>
    <row r="212" spans="1:11" ht="13" x14ac:dyDescent="0.15">
      <c r="A212" s="9">
        <v>297</v>
      </c>
      <c r="B212" s="10" t="s">
        <v>79</v>
      </c>
      <c r="C212" s="11" t="s">
        <v>4399</v>
      </c>
      <c r="D212" s="17" t="s">
        <v>598</v>
      </c>
      <c r="E212" s="17" t="s">
        <v>611</v>
      </c>
      <c r="G212" s="9" t="s">
        <v>51</v>
      </c>
      <c r="H212" s="9" t="s">
        <v>960</v>
      </c>
      <c r="I212" s="9" t="s">
        <v>224</v>
      </c>
      <c r="J212" s="9" t="b">
        <v>0</v>
      </c>
      <c r="K212" s="9" t="b">
        <v>0</v>
      </c>
    </row>
    <row r="213" spans="1:11" ht="13" x14ac:dyDescent="0.15">
      <c r="A213" s="9">
        <v>298</v>
      </c>
      <c r="B213" s="10" t="s">
        <v>79</v>
      </c>
      <c r="C213" s="11" t="s">
        <v>4400</v>
      </c>
      <c r="D213" s="17" t="s">
        <v>598</v>
      </c>
      <c r="E213" s="17" t="s">
        <v>611</v>
      </c>
      <c r="G213" s="9" t="s">
        <v>39</v>
      </c>
      <c r="H213" s="9" t="s">
        <v>962</v>
      </c>
      <c r="I213" s="9" t="s">
        <v>227</v>
      </c>
      <c r="J213" s="9" t="b">
        <v>0</v>
      </c>
      <c r="K213" s="9" t="b">
        <v>0</v>
      </c>
    </row>
    <row r="214" spans="1:11" ht="13" x14ac:dyDescent="0.15">
      <c r="A214" s="9">
        <v>299</v>
      </c>
      <c r="B214" s="10" t="s">
        <v>79</v>
      </c>
      <c r="C214" s="11" t="s">
        <v>4355</v>
      </c>
      <c r="D214" s="17" t="s">
        <v>598</v>
      </c>
      <c r="E214" s="17" t="s">
        <v>611</v>
      </c>
      <c r="G214" s="9" t="s">
        <v>39</v>
      </c>
      <c r="H214" s="9" t="s">
        <v>226</v>
      </c>
      <c r="I214" s="9" t="s">
        <v>227</v>
      </c>
      <c r="J214" s="9" t="b">
        <v>1</v>
      </c>
      <c r="K214" s="9" t="b">
        <v>0</v>
      </c>
    </row>
    <row r="215" spans="1:11" ht="13" x14ac:dyDescent="0.15">
      <c r="A215" s="9">
        <v>300</v>
      </c>
      <c r="B215" s="10" t="s">
        <v>79</v>
      </c>
      <c r="C215" s="11" t="s">
        <v>4401</v>
      </c>
      <c r="D215" s="17" t="s">
        <v>598</v>
      </c>
      <c r="E215" s="17" t="s">
        <v>611</v>
      </c>
      <c r="G215" s="9" t="s">
        <v>39</v>
      </c>
      <c r="H215" s="9" t="s">
        <v>966</v>
      </c>
      <c r="I215" s="9" t="s">
        <v>227</v>
      </c>
      <c r="J215" s="9" t="b">
        <v>0</v>
      </c>
      <c r="K215" s="9" t="b">
        <v>0</v>
      </c>
    </row>
    <row r="216" spans="1:11" ht="13" x14ac:dyDescent="0.15">
      <c r="A216" s="9">
        <v>301</v>
      </c>
      <c r="B216" s="10" t="s">
        <v>79</v>
      </c>
      <c r="D216" s="17" t="s">
        <v>622</v>
      </c>
      <c r="E216" s="17" t="s">
        <v>635</v>
      </c>
      <c r="F216" s="9" t="s">
        <v>4402</v>
      </c>
      <c r="G216" s="9" t="s">
        <v>39</v>
      </c>
      <c r="H216" s="9" t="s">
        <v>967</v>
      </c>
      <c r="I216" s="9" t="s">
        <v>227</v>
      </c>
      <c r="J216" s="9" t="b">
        <v>0</v>
      </c>
      <c r="K216" s="9" t="b">
        <v>0</v>
      </c>
    </row>
    <row r="217" spans="1:11" ht="13" x14ac:dyDescent="0.15">
      <c r="A217" s="9">
        <v>302</v>
      </c>
      <c r="B217" s="10" t="s">
        <v>79</v>
      </c>
      <c r="D217" s="17" t="s">
        <v>622</v>
      </c>
      <c r="E217" s="17" t="s">
        <v>635</v>
      </c>
      <c r="F217" s="9" t="s">
        <v>4403</v>
      </c>
      <c r="G217" s="9" t="s">
        <v>39</v>
      </c>
      <c r="H217" s="9" t="s">
        <v>968</v>
      </c>
      <c r="I217" s="9" t="s">
        <v>227</v>
      </c>
      <c r="J217" s="9" t="b">
        <v>0</v>
      </c>
      <c r="K217" s="9" t="b">
        <v>0</v>
      </c>
    </row>
    <row r="218" spans="1:11" ht="13" x14ac:dyDescent="0.15">
      <c r="A218" s="9">
        <v>303</v>
      </c>
      <c r="B218" s="10" t="s">
        <v>79</v>
      </c>
      <c r="C218" s="11" t="s">
        <v>4404</v>
      </c>
      <c r="D218" s="17" t="s">
        <v>598</v>
      </c>
      <c r="E218" s="17" t="s">
        <v>599</v>
      </c>
      <c r="G218" s="9" t="s">
        <v>51</v>
      </c>
      <c r="H218" s="9" t="s">
        <v>970</v>
      </c>
      <c r="I218" s="9" t="s">
        <v>229</v>
      </c>
      <c r="J218" s="9" t="b">
        <v>0</v>
      </c>
      <c r="K218" s="9" t="b">
        <v>0</v>
      </c>
    </row>
    <row r="219" spans="1:11" ht="13" x14ac:dyDescent="0.15">
      <c r="A219" s="9">
        <v>304</v>
      </c>
      <c r="B219" s="10" t="s">
        <v>79</v>
      </c>
      <c r="C219" s="11" t="s">
        <v>4405</v>
      </c>
      <c r="D219" s="17" t="s">
        <v>598</v>
      </c>
      <c r="E219" s="17" t="s">
        <v>599</v>
      </c>
      <c r="G219" s="9" t="s">
        <v>51</v>
      </c>
      <c r="H219" s="9" t="s">
        <v>228</v>
      </c>
      <c r="I219" s="9" t="s">
        <v>229</v>
      </c>
      <c r="J219" s="9" t="b">
        <v>0</v>
      </c>
      <c r="K219" s="9" t="b">
        <v>0</v>
      </c>
    </row>
    <row r="220" spans="1:11" ht="13" x14ac:dyDescent="0.15">
      <c r="A220" s="9">
        <v>305</v>
      </c>
      <c r="B220" s="10" t="s">
        <v>79</v>
      </c>
      <c r="C220" s="11" t="s">
        <v>4406</v>
      </c>
      <c r="D220" s="17" t="s">
        <v>598</v>
      </c>
      <c r="E220" s="17" t="s">
        <v>599</v>
      </c>
      <c r="G220" s="9" t="s">
        <v>51</v>
      </c>
      <c r="H220" s="9" t="s">
        <v>973</v>
      </c>
      <c r="I220" s="9" t="s">
        <v>229</v>
      </c>
      <c r="J220" s="9" t="b">
        <v>1</v>
      </c>
      <c r="K220" s="9" t="b">
        <v>0</v>
      </c>
    </row>
    <row r="221" spans="1:11" ht="13" x14ac:dyDescent="0.15">
      <c r="A221" s="9">
        <v>306</v>
      </c>
      <c r="B221" s="10" t="s">
        <v>79</v>
      </c>
      <c r="C221" s="11" t="s">
        <v>4407</v>
      </c>
      <c r="D221" s="17" t="s">
        <v>598</v>
      </c>
      <c r="E221" s="17" t="s">
        <v>599</v>
      </c>
      <c r="G221" s="9" t="s">
        <v>51</v>
      </c>
      <c r="H221" s="9" t="s">
        <v>975</v>
      </c>
      <c r="I221" s="9" t="s">
        <v>229</v>
      </c>
      <c r="J221" s="9" t="b">
        <v>0</v>
      </c>
      <c r="K221" s="9" t="b">
        <v>0</v>
      </c>
    </row>
    <row r="222" spans="1:11" ht="13" x14ac:dyDescent="0.15">
      <c r="A222" s="9">
        <v>307</v>
      </c>
      <c r="B222" s="10" t="s">
        <v>79</v>
      </c>
      <c r="C222" s="11" t="s">
        <v>4408</v>
      </c>
      <c r="D222" s="17" t="s">
        <v>598</v>
      </c>
      <c r="E222" s="17" t="s">
        <v>599</v>
      </c>
      <c r="G222" s="9" t="s">
        <v>51</v>
      </c>
      <c r="H222" s="9" t="s">
        <v>978</v>
      </c>
      <c r="I222" s="9" t="s">
        <v>229</v>
      </c>
      <c r="J222" s="9" t="b">
        <v>0</v>
      </c>
      <c r="K222" s="9" t="b">
        <v>0</v>
      </c>
    </row>
    <row r="223" spans="1:11" ht="13" x14ac:dyDescent="0.15">
      <c r="A223" s="9">
        <v>308</v>
      </c>
      <c r="B223" s="10" t="s">
        <v>79</v>
      </c>
      <c r="C223" s="11" t="s">
        <v>4409</v>
      </c>
      <c r="D223" s="17" t="s">
        <v>598</v>
      </c>
      <c r="E223" s="17" t="s">
        <v>599</v>
      </c>
      <c r="G223" s="9" t="s">
        <v>51</v>
      </c>
      <c r="H223" s="9" t="s">
        <v>980</v>
      </c>
      <c r="I223" s="9" t="s">
        <v>233</v>
      </c>
      <c r="J223" s="9" t="b">
        <v>0</v>
      </c>
      <c r="K223" s="9" t="b">
        <v>0</v>
      </c>
    </row>
    <row r="224" spans="1:11" ht="13" x14ac:dyDescent="0.15">
      <c r="A224" s="9">
        <v>309</v>
      </c>
      <c r="B224" s="10" t="s">
        <v>79</v>
      </c>
      <c r="C224" s="11" t="s">
        <v>4410</v>
      </c>
      <c r="D224" s="17" t="s">
        <v>598</v>
      </c>
      <c r="E224" s="17" t="s">
        <v>599</v>
      </c>
      <c r="G224" s="9" t="s">
        <v>51</v>
      </c>
      <c r="H224" s="9" t="s">
        <v>232</v>
      </c>
      <c r="I224" s="9" t="s">
        <v>233</v>
      </c>
      <c r="J224" s="9" t="b">
        <v>0</v>
      </c>
      <c r="K224" s="9" t="b">
        <v>0</v>
      </c>
    </row>
    <row r="225" spans="1:11" ht="13" x14ac:dyDescent="0.15">
      <c r="A225" s="9">
        <v>310</v>
      </c>
      <c r="B225" s="10" t="s">
        <v>79</v>
      </c>
      <c r="C225" s="11" t="s">
        <v>4411</v>
      </c>
      <c r="D225" s="17" t="s">
        <v>598</v>
      </c>
      <c r="E225" s="17" t="s">
        <v>599</v>
      </c>
      <c r="G225" s="9" t="s">
        <v>51</v>
      </c>
      <c r="H225" s="9" t="s">
        <v>983</v>
      </c>
      <c r="I225" s="9" t="s">
        <v>233</v>
      </c>
      <c r="J225" s="9" t="b">
        <v>1</v>
      </c>
      <c r="K225" s="9" t="b">
        <v>0</v>
      </c>
    </row>
    <row r="226" spans="1:11" ht="13" x14ac:dyDescent="0.15">
      <c r="A226" s="9">
        <v>311</v>
      </c>
      <c r="B226" s="10" t="s">
        <v>79</v>
      </c>
      <c r="C226" s="11" t="s">
        <v>4412</v>
      </c>
      <c r="D226" s="17" t="s">
        <v>598</v>
      </c>
      <c r="E226" s="17" t="s">
        <v>599</v>
      </c>
      <c r="G226" s="9" t="s">
        <v>51</v>
      </c>
      <c r="H226" s="9" t="s">
        <v>985</v>
      </c>
      <c r="I226" s="9" t="s">
        <v>233</v>
      </c>
      <c r="J226" s="9" t="b">
        <v>1</v>
      </c>
      <c r="K226" s="9" t="b">
        <v>0</v>
      </c>
    </row>
    <row r="227" spans="1:11" ht="13" x14ac:dyDescent="0.15">
      <c r="A227" s="9">
        <v>312</v>
      </c>
      <c r="B227" s="10" t="s">
        <v>79</v>
      </c>
      <c r="C227" s="11" t="s">
        <v>4413</v>
      </c>
      <c r="D227" s="17" t="s">
        <v>598</v>
      </c>
      <c r="E227" s="17" t="s">
        <v>599</v>
      </c>
      <c r="G227" s="9" t="s">
        <v>51</v>
      </c>
      <c r="H227" s="9" t="s">
        <v>987</v>
      </c>
      <c r="I227" s="9" t="s">
        <v>233</v>
      </c>
      <c r="J227" s="9" t="b">
        <v>1</v>
      </c>
      <c r="K227" s="9" t="b">
        <v>0</v>
      </c>
    </row>
    <row r="228" spans="1:11" ht="13" x14ac:dyDescent="0.15">
      <c r="A228" s="9">
        <v>313</v>
      </c>
      <c r="B228" s="10" t="s">
        <v>79</v>
      </c>
      <c r="D228" s="17" t="s">
        <v>622</v>
      </c>
      <c r="E228" s="17" t="s">
        <v>635</v>
      </c>
      <c r="F228" s="9" t="s">
        <v>4414</v>
      </c>
      <c r="G228" s="9" t="s">
        <v>39</v>
      </c>
      <c r="H228" s="9" t="s">
        <v>988</v>
      </c>
      <c r="I228" s="9" t="s">
        <v>988</v>
      </c>
      <c r="J228" s="9" t="b">
        <v>0</v>
      </c>
      <c r="K228" s="9" t="b">
        <v>1</v>
      </c>
    </row>
    <row r="229" spans="1:11" ht="13" x14ac:dyDescent="0.15">
      <c r="A229" s="9">
        <v>314</v>
      </c>
      <c r="B229" s="10" t="s">
        <v>79</v>
      </c>
      <c r="C229" s="11" t="s">
        <v>4415</v>
      </c>
      <c r="D229" s="17" t="s">
        <v>598</v>
      </c>
      <c r="E229" s="17" t="s">
        <v>599</v>
      </c>
      <c r="F229" s="9" t="s">
        <v>4416</v>
      </c>
      <c r="G229" s="9" t="s">
        <v>51</v>
      </c>
      <c r="H229" s="9" t="s">
        <v>990</v>
      </c>
      <c r="I229" s="9" t="s">
        <v>236</v>
      </c>
      <c r="J229" s="9" t="b">
        <v>0</v>
      </c>
      <c r="K229" s="9" t="b">
        <v>0</v>
      </c>
    </row>
    <row r="230" spans="1:11" ht="13" x14ac:dyDescent="0.15">
      <c r="A230" s="9">
        <v>315</v>
      </c>
      <c r="B230" s="10" t="s">
        <v>79</v>
      </c>
      <c r="C230" s="11" t="s">
        <v>4417</v>
      </c>
      <c r="D230" s="17" t="s">
        <v>598</v>
      </c>
      <c r="E230" s="17" t="s">
        <v>599</v>
      </c>
      <c r="G230" s="9" t="s">
        <v>51</v>
      </c>
      <c r="H230" s="9" t="s">
        <v>992</v>
      </c>
      <c r="I230" s="9" t="s">
        <v>236</v>
      </c>
      <c r="J230" s="9" t="b">
        <v>0</v>
      </c>
      <c r="K230" s="9" t="b">
        <v>0</v>
      </c>
    </row>
    <row r="231" spans="1:11" ht="13" x14ac:dyDescent="0.15">
      <c r="A231" s="9">
        <v>316</v>
      </c>
      <c r="B231" s="10" t="s">
        <v>79</v>
      </c>
      <c r="D231" s="17" t="s">
        <v>622</v>
      </c>
      <c r="E231" s="17" t="s">
        <v>599</v>
      </c>
      <c r="F231" s="9" t="s">
        <v>4418</v>
      </c>
      <c r="G231" s="9" t="s">
        <v>51</v>
      </c>
      <c r="H231" s="9" t="s">
        <v>994</v>
      </c>
      <c r="I231" s="9" t="s">
        <v>236</v>
      </c>
      <c r="J231" s="9" t="b">
        <v>0</v>
      </c>
      <c r="K231" s="9" t="b">
        <v>0</v>
      </c>
    </row>
    <row r="232" spans="1:11" ht="13" x14ac:dyDescent="0.15">
      <c r="A232" s="9">
        <v>317</v>
      </c>
      <c r="B232" s="10" t="s">
        <v>79</v>
      </c>
      <c r="D232" s="17" t="s">
        <v>622</v>
      </c>
      <c r="E232" s="17" t="s">
        <v>599</v>
      </c>
      <c r="F232" s="28" t="s">
        <v>4419</v>
      </c>
      <c r="G232" s="9" t="s">
        <v>51</v>
      </c>
      <c r="H232" s="9" t="s">
        <v>235</v>
      </c>
      <c r="I232" s="9" t="s">
        <v>236</v>
      </c>
      <c r="J232" s="9" t="b">
        <v>0</v>
      </c>
      <c r="K232" s="9" t="b">
        <v>0</v>
      </c>
    </row>
    <row r="233" spans="1:11" ht="13" x14ac:dyDescent="0.15">
      <c r="A233" s="9">
        <v>318</v>
      </c>
      <c r="B233" s="10" t="s">
        <v>79</v>
      </c>
      <c r="D233" s="17" t="s">
        <v>622</v>
      </c>
      <c r="E233" s="17" t="s">
        <v>599</v>
      </c>
      <c r="F233" s="28" t="s">
        <v>4419</v>
      </c>
      <c r="G233" s="9" t="s">
        <v>51</v>
      </c>
      <c r="H233" s="9" t="s">
        <v>997</v>
      </c>
      <c r="I233" s="9" t="s">
        <v>236</v>
      </c>
      <c r="J233" s="9" t="b">
        <v>0</v>
      </c>
      <c r="K233" s="9" t="b">
        <v>0</v>
      </c>
    </row>
    <row r="234" spans="1:11" ht="13" x14ac:dyDescent="0.15">
      <c r="A234" s="9">
        <v>319</v>
      </c>
      <c r="B234" s="10" t="s">
        <v>79</v>
      </c>
      <c r="D234" s="17" t="s">
        <v>1381</v>
      </c>
      <c r="E234" s="17" t="s">
        <v>635</v>
      </c>
      <c r="F234" s="9" t="s">
        <v>4420</v>
      </c>
      <c r="G234" s="9" t="s">
        <v>39</v>
      </c>
      <c r="H234" s="9" t="s">
        <v>238</v>
      </c>
      <c r="I234" s="9" t="s">
        <v>239</v>
      </c>
      <c r="J234" s="9" t="b">
        <v>0</v>
      </c>
      <c r="K234" s="9" t="b">
        <v>0</v>
      </c>
    </row>
    <row r="235" spans="1:11" ht="13" x14ac:dyDescent="0.15">
      <c r="A235" s="9">
        <v>320</v>
      </c>
      <c r="B235" s="10" t="s">
        <v>79</v>
      </c>
      <c r="D235" s="17" t="s">
        <v>1381</v>
      </c>
      <c r="E235" s="17" t="s">
        <v>635</v>
      </c>
      <c r="F235" s="28" t="s">
        <v>4421</v>
      </c>
      <c r="G235" s="9" t="s">
        <v>39</v>
      </c>
      <c r="H235" s="9" t="s">
        <v>1000</v>
      </c>
      <c r="I235" s="9" t="s">
        <v>239</v>
      </c>
      <c r="J235" s="9" t="b">
        <v>0</v>
      </c>
      <c r="K235" s="9" t="b">
        <v>0</v>
      </c>
    </row>
    <row r="236" spans="1:11" ht="13" x14ac:dyDescent="0.15">
      <c r="A236" s="9">
        <v>321</v>
      </c>
      <c r="B236" s="10" t="s">
        <v>79</v>
      </c>
      <c r="D236" s="17" t="s">
        <v>1381</v>
      </c>
      <c r="E236" s="17" t="s">
        <v>635</v>
      </c>
      <c r="F236" s="28" t="s">
        <v>4422</v>
      </c>
      <c r="G236" s="9" t="s">
        <v>39</v>
      </c>
      <c r="H236" s="9" t="s">
        <v>1002</v>
      </c>
      <c r="I236" s="9" t="s">
        <v>239</v>
      </c>
      <c r="J236" s="9" t="b">
        <v>0</v>
      </c>
      <c r="K236" s="9" t="b">
        <v>0</v>
      </c>
    </row>
    <row r="237" spans="1:11" ht="13" x14ac:dyDescent="0.15">
      <c r="A237" s="9">
        <v>322</v>
      </c>
      <c r="B237" s="10" t="s">
        <v>79</v>
      </c>
      <c r="C237" s="11" t="s">
        <v>4423</v>
      </c>
      <c r="D237" s="17" t="s">
        <v>598</v>
      </c>
      <c r="E237" s="17" t="s">
        <v>635</v>
      </c>
      <c r="F237" s="28" t="s">
        <v>4424</v>
      </c>
      <c r="G237" s="9" t="s">
        <v>39</v>
      </c>
      <c r="H237" s="9" t="s">
        <v>241</v>
      </c>
      <c r="I237" s="9" t="s">
        <v>242</v>
      </c>
      <c r="J237" s="9" t="b">
        <v>0</v>
      </c>
      <c r="K237" s="9" t="b">
        <v>0</v>
      </c>
    </row>
    <row r="238" spans="1:11" ht="13" x14ac:dyDescent="0.15">
      <c r="A238" s="9">
        <v>323</v>
      </c>
      <c r="B238" s="10" t="s">
        <v>79</v>
      </c>
      <c r="D238" s="17" t="s">
        <v>1381</v>
      </c>
      <c r="E238" s="17" t="s">
        <v>635</v>
      </c>
      <c r="F238" s="28" t="s">
        <v>4425</v>
      </c>
      <c r="G238" s="9" t="s">
        <v>39</v>
      </c>
      <c r="H238" s="9" t="s">
        <v>244</v>
      </c>
      <c r="I238" s="9" t="s">
        <v>245</v>
      </c>
      <c r="J238" s="9" t="b">
        <v>0</v>
      </c>
      <c r="K238" s="9" t="b">
        <v>0</v>
      </c>
    </row>
    <row r="239" spans="1:11" ht="13" x14ac:dyDescent="0.15">
      <c r="A239" s="9">
        <v>324</v>
      </c>
      <c r="B239" s="10" t="s">
        <v>79</v>
      </c>
      <c r="C239" s="11" t="s">
        <v>4426</v>
      </c>
      <c r="D239" s="17" t="s">
        <v>598</v>
      </c>
      <c r="E239" s="17" t="s">
        <v>599</v>
      </c>
      <c r="G239" s="9" t="s">
        <v>39</v>
      </c>
      <c r="H239" s="9" t="s">
        <v>1006</v>
      </c>
      <c r="I239" s="9" t="s">
        <v>248</v>
      </c>
      <c r="J239" s="9" t="b">
        <v>0</v>
      </c>
      <c r="K239" s="9" t="b">
        <v>0</v>
      </c>
    </row>
    <row r="240" spans="1:11" ht="13" x14ac:dyDescent="0.15">
      <c r="A240" s="9">
        <v>325</v>
      </c>
      <c r="B240" s="10" t="s">
        <v>79</v>
      </c>
      <c r="C240" s="11" t="s">
        <v>4427</v>
      </c>
      <c r="D240" s="17" t="s">
        <v>598</v>
      </c>
      <c r="E240" s="17" t="s">
        <v>599</v>
      </c>
      <c r="F240" s="9" t="s">
        <v>4428</v>
      </c>
      <c r="G240" s="9" t="s">
        <v>39</v>
      </c>
      <c r="H240" s="9" t="s">
        <v>1008</v>
      </c>
      <c r="I240" s="9" t="s">
        <v>248</v>
      </c>
      <c r="J240" s="9" t="b">
        <v>0</v>
      </c>
      <c r="K240" s="9" t="b">
        <v>0</v>
      </c>
    </row>
    <row r="241" spans="1:11" ht="13" x14ac:dyDescent="0.15">
      <c r="A241" s="9">
        <v>326</v>
      </c>
      <c r="B241" s="10" t="s">
        <v>79</v>
      </c>
      <c r="C241" s="11" t="s">
        <v>4429</v>
      </c>
      <c r="D241" s="17" t="s">
        <v>598</v>
      </c>
      <c r="E241" s="17" t="s">
        <v>599</v>
      </c>
      <c r="F241" s="9" t="s">
        <v>4430</v>
      </c>
      <c r="G241" s="9" t="s">
        <v>39</v>
      </c>
      <c r="H241" s="9" t="s">
        <v>1010</v>
      </c>
      <c r="I241" s="9" t="s">
        <v>248</v>
      </c>
      <c r="J241" s="9" t="b">
        <v>1</v>
      </c>
      <c r="K241" s="9" t="b">
        <v>0</v>
      </c>
    </row>
    <row r="242" spans="1:11" ht="13" x14ac:dyDescent="0.15">
      <c r="A242" s="9">
        <v>327</v>
      </c>
      <c r="B242" s="10" t="s">
        <v>79</v>
      </c>
      <c r="C242" s="11" t="s">
        <v>4431</v>
      </c>
      <c r="D242" s="17" t="s">
        <v>598</v>
      </c>
      <c r="E242" s="17" t="s">
        <v>599</v>
      </c>
      <c r="F242" s="9" t="s">
        <v>4430</v>
      </c>
      <c r="G242" s="9" t="s">
        <v>39</v>
      </c>
      <c r="H242" s="9" t="s">
        <v>247</v>
      </c>
      <c r="I242" s="9" t="s">
        <v>248</v>
      </c>
      <c r="J242" s="9" t="b">
        <v>0</v>
      </c>
      <c r="K242" s="9" t="b">
        <v>0</v>
      </c>
    </row>
    <row r="243" spans="1:11" ht="13" x14ac:dyDescent="0.15">
      <c r="A243" s="9">
        <v>328</v>
      </c>
      <c r="B243" s="10" t="s">
        <v>79</v>
      </c>
      <c r="C243" s="11" t="s">
        <v>4432</v>
      </c>
      <c r="D243" s="17" t="s">
        <v>598</v>
      </c>
      <c r="E243" s="17" t="s">
        <v>599</v>
      </c>
      <c r="F243" s="9" t="s">
        <v>4430</v>
      </c>
      <c r="G243" s="9" t="s">
        <v>39</v>
      </c>
      <c r="H243" s="9" t="s">
        <v>1013</v>
      </c>
      <c r="I243" s="9" t="s">
        <v>248</v>
      </c>
      <c r="J243" s="9" t="b">
        <v>0</v>
      </c>
      <c r="K243" s="9" t="b">
        <v>0</v>
      </c>
    </row>
    <row r="244" spans="1:11" ht="13" x14ac:dyDescent="0.15">
      <c r="A244" s="9">
        <v>329</v>
      </c>
      <c r="B244" s="10" t="s">
        <v>79</v>
      </c>
      <c r="D244" s="17" t="s">
        <v>622</v>
      </c>
      <c r="E244" s="17" t="s">
        <v>635</v>
      </c>
      <c r="F244" s="9" t="s">
        <v>4433</v>
      </c>
      <c r="G244" s="9" t="s">
        <v>39</v>
      </c>
      <c r="H244" s="9" t="s">
        <v>1015</v>
      </c>
      <c r="I244" s="9" t="s">
        <v>251</v>
      </c>
      <c r="J244" s="9" t="b">
        <v>1</v>
      </c>
      <c r="K244" s="9" t="b">
        <v>0</v>
      </c>
    </row>
    <row r="245" spans="1:11" ht="13" x14ac:dyDescent="0.15">
      <c r="A245" s="9">
        <v>330</v>
      </c>
      <c r="B245" s="10" t="s">
        <v>79</v>
      </c>
      <c r="C245" s="11" t="s">
        <v>4434</v>
      </c>
      <c r="D245" s="17" t="s">
        <v>598</v>
      </c>
      <c r="E245" s="17" t="s">
        <v>599</v>
      </c>
      <c r="G245" s="9" t="s">
        <v>39</v>
      </c>
      <c r="H245" s="9" t="s">
        <v>1017</v>
      </c>
      <c r="I245" s="9" t="s">
        <v>251</v>
      </c>
      <c r="J245" s="9" t="b">
        <v>0</v>
      </c>
      <c r="K245" s="9" t="b">
        <v>0</v>
      </c>
    </row>
    <row r="246" spans="1:11" ht="13" x14ac:dyDescent="0.15">
      <c r="A246" s="9">
        <v>331</v>
      </c>
      <c r="B246" s="10" t="s">
        <v>79</v>
      </c>
      <c r="C246" s="11" t="s">
        <v>4435</v>
      </c>
      <c r="D246" s="17" t="s">
        <v>598</v>
      </c>
      <c r="E246" s="17" t="s">
        <v>599</v>
      </c>
      <c r="G246" s="9" t="s">
        <v>39</v>
      </c>
      <c r="H246" s="9" t="s">
        <v>1019</v>
      </c>
      <c r="I246" s="9" t="s">
        <v>251</v>
      </c>
      <c r="J246" s="9" t="b">
        <v>0</v>
      </c>
      <c r="K246" s="9" t="b">
        <v>0</v>
      </c>
    </row>
    <row r="247" spans="1:11" ht="13" x14ac:dyDescent="0.15">
      <c r="A247" s="9">
        <v>332</v>
      </c>
      <c r="B247" s="10" t="s">
        <v>79</v>
      </c>
      <c r="C247" s="11" t="s">
        <v>4436</v>
      </c>
      <c r="D247" s="17" t="s">
        <v>598</v>
      </c>
      <c r="E247" s="17" t="s">
        <v>599</v>
      </c>
      <c r="G247" s="9" t="s">
        <v>39</v>
      </c>
      <c r="H247" s="9" t="s">
        <v>250</v>
      </c>
      <c r="I247" s="9" t="s">
        <v>251</v>
      </c>
      <c r="J247" s="9" t="b">
        <v>0</v>
      </c>
      <c r="K247" s="9" t="b">
        <v>0</v>
      </c>
    </row>
    <row r="248" spans="1:11" ht="13" x14ac:dyDescent="0.15">
      <c r="A248" s="9">
        <v>333</v>
      </c>
      <c r="B248" s="10" t="s">
        <v>79</v>
      </c>
      <c r="C248" s="11" t="s">
        <v>4437</v>
      </c>
      <c r="D248" s="17" t="s">
        <v>598</v>
      </c>
      <c r="E248" s="17" t="s">
        <v>599</v>
      </c>
      <c r="G248" s="9" t="s">
        <v>39</v>
      </c>
      <c r="H248" s="9" t="s">
        <v>253</v>
      </c>
      <c r="I248" s="9" t="s">
        <v>254</v>
      </c>
      <c r="J248" s="9" t="b">
        <v>0</v>
      </c>
      <c r="K248" s="9" t="b">
        <v>0</v>
      </c>
    </row>
    <row r="249" spans="1:11" ht="13" x14ac:dyDescent="0.15">
      <c r="A249" s="9">
        <v>334</v>
      </c>
      <c r="B249" s="10" t="s">
        <v>79</v>
      </c>
      <c r="D249" s="17" t="s">
        <v>1381</v>
      </c>
      <c r="E249" s="17" t="s">
        <v>635</v>
      </c>
      <c r="F249" s="9" t="s">
        <v>4438</v>
      </c>
      <c r="G249" s="9" t="s">
        <v>39</v>
      </c>
      <c r="H249" s="9" t="s">
        <v>1023</v>
      </c>
      <c r="I249" s="9" t="s">
        <v>257</v>
      </c>
      <c r="J249" s="9" t="b">
        <v>0</v>
      </c>
      <c r="K249" s="9" t="b">
        <v>0</v>
      </c>
    </row>
    <row r="250" spans="1:11" ht="13" x14ac:dyDescent="0.15">
      <c r="A250" s="9">
        <v>335</v>
      </c>
      <c r="B250" s="10" t="s">
        <v>79</v>
      </c>
      <c r="D250" s="17" t="s">
        <v>1381</v>
      </c>
      <c r="E250" s="17" t="s">
        <v>635</v>
      </c>
      <c r="F250" s="9" t="s">
        <v>4438</v>
      </c>
      <c r="G250" s="9" t="s">
        <v>39</v>
      </c>
      <c r="H250" s="9" t="s">
        <v>1025</v>
      </c>
      <c r="I250" s="9" t="s">
        <v>257</v>
      </c>
      <c r="J250" s="9" t="b">
        <v>0</v>
      </c>
      <c r="K250" s="9" t="b">
        <v>0</v>
      </c>
    </row>
    <row r="251" spans="1:11" ht="13" x14ac:dyDescent="0.15">
      <c r="A251" s="9">
        <v>336</v>
      </c>
      <c r="B251" s="10" t="s">
        <v>79</v>
      </c>
      <c r="D251" s="17" t="s">
        <v>1381</v>
      </c>
      <c r="E251" s="17" t="s">
        <v>635</v>
      </c>
      <c r="F251" s="9" t="s">
        <v>4438</v>
      </c>
      <c r="G251" s="9" t="s">
        <v>39</v>
      </c>
      <c r="H251" s="9" t="s">
        <v>256</v>
      </c>
      <c r="I251" s="9" t="s">
        <v>257</v>
      </c>
      <c r="J251" s="9" t="b">
        <v>0</v>
      </c>
      <c r="K251" s="9" t="b">
        <v>0</v>
      </c>
    </row>
    <row r="252" spans="1:11" ht="13" x14ac:dyDescent="0.15">
      <c r="A252" s="9">
        <v>337</v>
      </c>
      <c r="B252" s="10" t="s">
        <v>79</v>
      </c>
      <c r="D252" s="17" t="s">
        <v>1381</v>
      </c>
      <c r="E252" s="17" t="s">
        <v>635</v>
      </c>
      <c r="F252" s="9" t="s">
        <v>4438</v>
      </c>
      <c r="G252" s="9" t="s">
        <v>39</v>
      </c>
      <c r="H252" s="9" t="s">
        <v>1028</v>
      </c>
      <c r="I252" s="9" t="s">
        <v>257</v>
      </c>
      <c r="J252" s="9" t="b">
        <v>0</v>
      </c>
      <c r="K252" s="9" t="b">
        <v>0</v>
      </c>
    </row>
    <row r="253" spans="1:11" ht="13" x14ac:dyDescent="0.15">
      <c r="A253" s="9">
        <v>338</v>
      </c>
      <c r="B253" s="10" t="s">
        <v>79</v>
      </c>
      <c r="D253" s="17" t="s">
        <v>1381</v>
      </c>
      <c r="E253" s="17" t="s">
        <v>635</v>
      </c>
      <c r="F253" s="9" t="s">
        <v>4438</v>
      </c>
      <c r="G253" s="9" t="s">
        <v>39</v>
      </c>
      <c r="H253" s="9" t="s">
        <v>1030</v>
      </c>
      <c r="I253" s="9" t="s">
        <v>257</v>
      </c>
      <c r="J253" s="9" t="b">
        <v>0</v>
      </c>
      <c r="K253" s="9" t="b">
        <v>0</v>
      </c>
    </row>
    <row r="254" spans="1:11" ht="13" x14ac:dyDescent="0.15">
      <c r="A254" s="9">
        <v>339</v>
      </c>
      <c r="B254" s="10" t="s">
        <v>79</v>
      </c>
      <c r="D254" s="17" t="s">
        <v>622</v>
      </c>
      <c r="E254" s="17" t="s">
        <v>611</v>
      </c>
      <c r="F254" s="28" t="s">
        <v>4419</v>
      </c>
      <c r="G254" s="9" t="s">
        <v>51</v>
      </c>
      <c r="H254" s="9" t="s">
        <v>1032</v>
      </c>
      <c r="I254" s="9" t="s">
        <v>260</v>
      </c>
      <c r="J254" s="9" t="b">
        <v>0</v>
      </c>
      <c r="K254" s="9" t="b">
        <v>0</v>
      </c>
    </row>
    <row r="255" spans="1:11" ht="13" x14ac:dyDescent="0.15">
      <c r="A255" s="9">
        <v>340</v>
      </c>
      <c r="B255" s="10" t="s">
        <v>79</v>
      </c>
      <c r="D255" s="17" t="s">
        <v>622</v>
      </c>
      <c r="E255" s="17" t="s">
        <v>611</v>
      </c>
      <c r="F255" s="28" t="s">
        <v>4419</v>
      </c>
      <c r="G255" s="9" t="s">
        <v>51</v>
      </c>
      <c r="H255" s="9" t="s">
        <v>1032</v>
      </c>
      <c r="I255" s="9" t="s">
        <v>260</v>
      </c>
      <c r="J255" s="9" t="b">
        <v>0</v>
      </c>
      <c r="K255" s="9" t="b">
        <v>0</v>
      </c>
    </row>
    <row r="256" spans="1:11" ht="13" x14ac:dyDescent="0.15">
      <c r="A256" s="9">
        <v>341</v>
      </c>
      <c r="B256" s="10" t="s">
        <v>79</v>
      </c>
      <c r="D256" s="17" t="s">
        <v>622</v>
      </c>
      <c r="E256" s="17" t="s">
        <v>611</v>
      </c>
      <c r="F256" s="28" t="s">
        <v>4419</v>
      </c>
      <c r="G256" s="9" t="s">
        <v>51</v>
      </c>
      <c r="H256" s="9" t="s">
        <v>1035</v>
      </c>
      <c r="I256" s="9" t="s">
        <v>260</v>
      </c>
      <c r="J256" s="9" t="b">
        <v>0</v>
      </c>
      <c r="K256" s="9" t="b">
        <v>0</v>
      </c>
    </row>
    <row r="257" spans="1:11" ht="13" x14ac:dyDescent="0.15">
      <c r="A257" s="9">
        <v>342</v>
      </c>
      <c r="B257" s="10" t="s">
        <v>79</v>
      </c>
      <c r="D257" s="17" t="s">
        <v>622</v>
      </c>
      <c r="E257" s="17" t="s">
        <v>611</v>
      </c>
      <c r="F257" s="28" t="s">
        <v>4419</v>
      </c>
      <c r="G257" s="9" t="s">
        <v>51</v>
      </c>
      <c r="H257" s="9" t="s">
        <v>1037</v>
      </c>
      <c r="I257" s="9" t="s">
        <v>260</v>
      </c>
      <c r="J257" s="9" t="b">
        <v>0</v>
      </c>
      <c r="K257" s="9" t="b">
        <v>0</v>
      </c>
    </row>
    <row r="258" spans="1:11" ht="13" x14ac:dyDescent="0.15">
      <c r="A258" s="9">
        <v>343</v>
      </c>
      <c r="B258" s="10" t="s">
        <v>79</v>
      </c>
      <c r="D258" s="17" t="s">
        <v>622</v>
      </c>
      <c r="E258" s="17" t="s">
        <v>611</v>
      </c>
      <c r="F258" s="28" t="s">
        <v>4419</v>
      </c>
      <c r="G258" s="9" t="s">
        <v>51</v>
      </c>
      <c r="H258" s="9" t="s">
        <v>259</v>
      </c>
      <c r="I258" s="9" t="s">
        <v>260</v>
      </c>
      <c r="J258" s="9" t="b">
        <v>0</v>
      </c>
      <c r="K258" s="9" t="b">
        <v>0</v>
      </c>
    </row>
    <row r="259" spans="1:11" ht="13" x14ac:dyDescent="0.15">
      <c r="A259" s="9">
        <v>344</v>
      </c>
      <c r="B259" s="10" t="s">
        <v>79</v>
      </c>
      <c r="C259" s="11" t="s">
        <v>4439</v>
      </c>
      <c r="D259" s="17" t="s">
        <v>607</v>
      </c>
      <c r="E259" s="17" t="s">
        <v>611</v>
      </c>
      <c r="F259" s="9" t="s">
        <v>4440</v>
      </c>
      <c r="G259" s="9" t="s">
        <v>15</v>
      </c>
      <c r="H259" s="9" t="s">
        <v>1040</v>
      </c>
      <c r="I259" s="9" t="s">
        <v>263</v>
      </c>
      <c r="J259" s="9" t="b">
        <v>1</v>
      </c>
      <c r="K259" s="9" t="b">
        <v>0</v>
      </c>
    </row>
    <row r="260" spans="1:11" ht="13" x14ac:dyDescent="0.15">
      <c r="A260" s="9">
        <v>345</v>
      </c>
      <c r="B260" s="10" t="s">
        <v>79</v>
      </c>
      <c r="C260" s="11" t="s">
        <v>4441</v>
      </c>
      <c r="D260" s="17" t="s">
        <v>607</v>
      </c>
      <c r="E260" s="17" t="s">
        <v>611</v>
      </c>
      <c r="F260" s="9" t="s">
        <v>4440</v>
      </c>
      <c r="G260" s="9" t="s">
        <v>15</v>
      </c>
      <c r="H260" s="9" t="s">
        <v>262</v>
      </c>
      <c r="I260" s="9" t="s">
        <v>263</v>
      </c>
      <c r="J260" s="9" t="b">
        <v>0</v>
      </c>
      <c r="K260" s="9" t="b">
        <v>0</v>
      </c>
    </row>
    <row r="261" spans="1:11" ht="13" x14ac:dyDescent="0.15">
      <c r="A261" s="9">
        <v>346</v>
      </c>
      <c r="B261" s="10" t="s">
        <v>79</v>
      </c>
      <c r="C261" s="11" t="s">
        <v>4442</v>
      </c>
      <c r="D261" s="17" t="s">
        <v>598</v>
      </c>
      <c r="E261" s="17" t="s">
        <v>611</v>
      </c>
      <c r="G261" s="9" t="s">
        <v>15</v>
      </c>
      <c r="H261" s="9" t="s">
        <v>1043</v>
      </c>
      <c r="I261" s="9" t="s">
        <v>263</v>
      </c>
      <c r="J261" s="9" t="b">
        <v>0</v>
      </c>
      <c r="K261" s="9" t="b">
        <v>0</v>
      </c>
    </row>
    <row r="262" spans="1:11" ht="13" x14ac:dyDescent="0.15">
      <c r="A262" s="9">
        <v>347</v>
      </c>
      <c r="B262" s="10" t="s">
        <v>79</v>
      </c>
      <c r="C262" s="11" t="s">
        <v>4443</v>
      </c>
      <c r="D262" s="17" t="s">
        <v>607</v>
      </c>
      <c r="E262" s="17" t="s">
        <v>611</v>
      </c>
      <c r="F262" s="9" t="s">
        <v>4440</v>
      </c>
      <c r="G262" s="9" t="s">
        <v>15</v>
      </c>
      <c r="H262" s="9" t="s">
        <v>1045</v>
      </c>
      <c r="I262" s="9" t="s">
        <v>263</v>
      </c>
      <c r="J262" s="9" t="b">
        <v>0</v>
      </c>
      <c r="K262" s="9" t="b">
        <v>0</v>
      </c>
    </row>
    <row r="263" spans="1:11" ht="13" x14ac:dyDescent="0.15">
      <c r="A263" s="9">
        <v>348</v>
      </c>
      <c r="B263" s="10" t="s">
        <v>79</v>
      </c>
      <c r="C263" s="11" t="s">
        <v>4444</v>
      </c>
      <c r="D263" s="17" t="s">
        <v>598</v>
      </c>
      <c r="E263" s="17" t="s">
        <v>611</v>
      </c>
      <c r="G263" s="9" t="s">
        <v>15</v>
      </c>
      <c r="H263" s="9" t="s">
        <v>1047</v>
      </c>
      <c r="I263" s="9" t="s">
        <v>263</v>
      </c>
      <c r="J263" s="9" t="b">
        <v>0</v>
      </c>
      <c r="K263" s="9" t="b">
        <v>0</v>
      </c>
    </row>
    <row r="264" spans="1:11" ht="13" x14ac:dyDescent="0.15">
      <c r="A264" s="9">
        <v>349</v>
      </c>
      <c r="B264" s="10" t="s">
        <v>79</v>
      </c>
      <c r="C264" s="11" t="s">
        <v>4445</v>
      </c>
      <c r="D264" s="17" t="s">
        <v>598</v>
      </c>
      <c r="E264" s="17" t="s">
        <v>611</v>
      </c>
      <c r="G264" s="9" t="s">
        <v>51</v>
      </c>
      <c r="H264" s="9" t="s">
        <v>1049</v>
      </c>
      <c r="I264" s="9" t="s">
        <v>266</v>
      </c>
      <c r="J264" s="9" t="b">
        <v>0</v>
      </c>
      <c r="K264" s="9" t="b">
        <v>0</v>
      </c>
    </row>
    <row r="265" spans="1:11" ht="13" x14ac:dyDescent="0.15">
      <c r="A265" s="9">
        <v>350</v>
      </c>
      <c r="B265" s="10" t="s">
        <v>79</v>
      </c>
      <c r="C265" s="11" t="s">
        <v>4446</v>
      </c>
      <c r="D265" s="17" t="s">
        <v>598</v>
      </c>
      <c r="E265" s="17" t="s">
        <v>611</v>
      </c>
      <c r="G265" s="9" t="s">
        <v>51</v>
      </c>
      <c r="H265" s="9" t="s">
        <v>265</v>
      </c>
      <c r="I265" s="9" t="s">
        <v>266</v>
      </c>
      <c r="J265" s="9" t="b">
        <v>1</v>
      </c>
      <c r="K265" s="9" t="b">
        <v>0</v>
      </c>
    </row>
    <row r="266" spans="1:11" ht="13" x14ac:dyDescent="0.15">
      <c r="A266" s="9">
        <v>351</v>
      </c>
      <c r="B266" s="10" t="s">
        <v>79</v>
      </c>
      <c r="C266" s="11" t="s">
        <v>4447</v>
      </c>
      <c r="D266" s="17" t="s">
        <v>598</v>
      </c>
      <c r="E266" s="17" t="s">
        <v>599</v>
      </c>
      <c r="G266" s="9" t="s">
        <v>39</v>
      </c>
      <c r="H266" s="9" t="s">
        <v>267</v>
      </c>
      <c r="I266" s="9" t="s">
        <v>268</v>
      </c>
      <c r="J266" s="9" t="b">
        <v>0</v>
      </c>
      <c r="K266" s="9" t="b">
        <v>0</v>
      </c>
    </row>
    <row r="267" spans="1:11" ht="13" x14ac:dyDescent="0.15">
      <c r="A267" s="9">
        <v>352</v>
      </c>
      <c r="B267" s="10" t="s">
        <v>79</v>
      </c>
      <c r="D267" s="17" t="s">
        <v>622</v>
      </c>
      <c r="E267" s="17" t="s">
        <v>599</v>
      </c>
      <c r="F267" s="9" t="s">
        <v>4448</v>
      </c>
      <c r="G267" s="9" t="s">
        <v>39</v>
      </c>
      <c r="H267" s="9" t="s">
        <v>1053</v>
      </c>
      <c r="I267" s="9" t="s">
        <v>268</v>
      </c>
      <c r="J267" s="9" t="b">
        <v>0</v>
      </c>
      <c r="K267" s="9" t="b">
        <v>0</v>
      </c>
    </row>
    <row r="268" spans="1:11" ht="13" x14ac:dyDescent="0.15">
      <c r="A268" s="9">
        <v>353</v>
      </c>
      <c r="B268" s="10" t="s">
        <v>79</v>
      </c>
      <c r="C268" s="11" t="s">
        <v>4449</v>
      </c>
      <c r="D268" s="17" t="s">
        <v>598</v>
      </c>
      <c r="E268" s="17" t="s">
        <v>599</v>
      </c>
      <c r="G268" s="9" t="s">
        <v>39</v>
      </c>
      <c r="H268" s="9" t="s">
        <v>1055</v>
      </c>
      <c r="I268" s="9" t="s">
        <v>268</v>
      </c>
      <c r="J268" s="9" t="b">
        <v>0</v>
      </c>
      <c r="K268" s="9" t="b">
        <v>0</v>
      </c>
    </row>
    <row r="269" spans="1:11" ht="13" x14ac:dyDescent="0.15">
      <c r="A269" s="9">
        <v>354</v>
      </c>
      <c r="B269" s="10" t="s">
        <v>79</v>
      </c>
      <c r="C269" s="11" t="s">
        <v>4450</v>
      </c>
      <c r="D269" s="17" t="s">
        <v>598</v>
      </c>
      <c r="E269" s="17" t="s">
        <v>599</v>
      </c>
      <c r="G269" s="9" t="s">
        <v>39</v>
      </c>
      <c r="H269" s="9" t="s">
        <v>1057</v>
      </c>
      <c r="I269" s="9" t="s">
        <v>268</v>
      </c>
      <c r="J269" s="9" t="b">
        <v>0</v>
      </c>
      <c r="K269" s="9" t="b">
        <v>0</v>
      </c>
    </row>
    <row r="270" spans="1:11" ht="13" x14ac:dyDescent="0.15">
      <c r="A270" s="9">
        <v>355</v>
      </c>
      <c r="B270" s="10" t="s">
        <v>79</v>
      </c>
      <c r="C270" s="11" t="s">
        <v>4451</v>
      </c>
      <c r="D270" s="17" t="s">
        <v>598</v>
      </c>
      <c r="E270" s="17" t="s">
        <v>599</v>
      </c>
      <c r="G270" s="9" t="s">
        <v>39</v>
      </c>
      <c r="H270" s="9" t="s">
        <v>1059</v>
      </c>
      <c r="I270" s="9" t="s">
        <v>268</v>
      </c>
      <c r="J270" s="9" t="b">
        <v>0</v>
      </c>
      <c r="K270" s="9" t="b">
        <v>0</v>
      </c>
    </row>
    <row r="271" spans="1:11" ht="13" x14ac:dyDescent="0.15">
      <c r="A271" s="9">
        <v>357</v>
      </c>
      <c r="B271" s="10" t="s">
        <v>79</v>
      </c>
      <c r="C271" s="11" t="s">
        <v>4452</v>
      </c>
      <c r="D271" s="17" t="s">
        <v>598</v>
      </c>
      <c r="E271" s="17" t="s">
        <v>611</v>
      </c>
      <c r="G271" s="9" t="s">
        <v>51</v>
      </c>
      <c r="H271" s="9" t="s">
        <v>270</v>
      </c>
      <c r="I271" s="9" t="s">
        <v>270</v>
      </c>
      <c r="J271" s="9" t="b">
        <v>0</v>
      </c>
      <c r="K271" s="9" t="b">
        <v>0</v>
      </c>
    </row>
    <row r="272" spans="1:11" ht="13" x14ac:dyDescent="0.15">
      <c r="A272" s="9">
        <v>358</v>
      </c>
      <c r="B272" s="10" t="s">
        <v>79</v>
      </c>
      <c r="C272" s="11" t="s">
        <v>4453</v>
      </c>
      <c r="D272" s="17" t="s">
        <v>598</v>
      </c>
      <c r="E272" s="17" t="s">
        <v>599</v>
      </c>
      <c r="G272" s="9" t="s">
        <v>39</v>
      </c>
      <c r="H272" s="9" t="s">
        <v>1062</v>
      </c>
      <c r="I272" s="9" t="s">
        <v>273</v>
      </c>
      <c r="J272" s="9" t="b">
        <v>0</v>
      </c>
      <c r="K272" s="9" t="b">
        <v>0</v>
      </c>
    </row>
    <row r="273" spans="1:11" ht="13" x14ac:dyDescent="0.15">
      <c r="A273" s="9">
        <v>359</v>
      </c>
      <c r="B273" s="10" t="s">
        <v>79</v>
      </c>
      <c r="C273" s="11" t="s">
        <v>4454</v>
      </c>
      <c r="D273" s="17" t="s">
        <v>598</v>
      </c>
      <c r="E273" s="17" t="s">
        <v>599</v>
      </c>
      <c r="G273" s="9" t="s">
        <v>39</v>
      </c>
      <c r="H273" s="9" t="s">
        <v>1064</v>
      </c>
      <c r="I273" s="9" t="s">
        <v>273</v>
      </c>
      <c r="J273" s="9" t="b">
        <v>0</v>
      </c>
      <c r="K273" s="9" t="b">
        <v>0</v>
      </c>
    </row>
    <row r="274" spans="1:11" ht="13" x14ac:dyDescent="0.15">
      <c r="A274" s="9">
        <v>360</v>
      </c>
      <c r="B274" s="10" t="s">
        <v>79</v>
      </c>
      <c r="C274" s="11" t="s">
        <v>4455</v>
      </c>
      <c r="D274" s="17" t="s">
        <v>598</v>
      </c>
      <c r="E274" s="17" t="s">
        <v>599</v>
      </c>
      <c r="G274" s="9" t="s">
        <v>39</v>
      </c>
      <c r="H274" s="9" t="s">
        <v>272</v>
      </c>
      <c r="I274" s="9" t="s">
        <v>273</v>
      </c>
      <c r="J274" s="9" t="b">
        <v>0</v>
      </c>
      <c r="K274" s="9" t="b">
        <v>0</v>
      </c>
    </row>
    <row r="275" spans="1:11" ht="13" x14ac:dyDescent="0.15">
      <c r="A275" s="9">
        <v>361</v>
      </c>
      <c r="B275" s="10" t="s">
        <v>79</v>
      </c>
      <c r="C275" s="11" t="s">
        <v>4456</v>
      </c>
      <c r="D275" s="17" t="s">
        <v>598</v>
      </c>
      <c r="E275" s="17" t="s">
        <v>599</v>
      </c>
      <c r="G275" s="9" t="s">
        <v>39</v>
      </c>
      <c r="H275" s="9" t="s">
        <v>1067</v>
      </c>
      <c r="I275" s="9" t="s">
        <v>273</v>
      </c>
      <c r="J275" s="9" t="b">
        <v>0</v>
      </c>
      <c r="K275" s="9" t="b">
        <v>0</v>
      </c>
    </row>
    <row r="276" spans="1:11" ht="13" x14ac:dyDescent="0.15">
      <c r="A276" s="9">
        <v>362</v>
      </c>
      <c r="B276" s="10" t="s">
        <v>79</v>
      </c>
      <c r="C276" s="11" t="s">
        <v>4457</v>
      </c>
      <c r="D276" s="17" t="s">
        <v>598</v>
      </c>
      <c r="E276" s="17" t="s">
        <v>599</v>
      </c>
      <c r="G276" s="9" t="s">
        <v>39</v>
      </c>
      <c r="H276" s="9" t="s">
        <v>1069</v>
      </c>
      <c r="I276" s="9" t="s">
        <v>273</v>
      </c>
      <c r="J276" s="9" t="b">
        <v>0</v>
      </c>
      <c r="K276" s="9" t="b">
        <v>0</v>
      </c>
    </row>
    <row r="277" spans="1:11" ht="13" x14ac:dyDescent="0.15">
      <c r="A277" s="9">
        <v>368</v>
      </c>
      <c r="B277" s="10" t="s">
        <v>79</v>
      </c>
      <c r="D277" s="17" t="s">
        <v>622</v>
      </c>
      <c r="E277" s="17" t="s">
        <v>635</v>
      </c>
      <c r="F277" s="9" t="s">
        <v>4458</v>
      </c>
      <c r="G277" s="9" t="s">
        <v>39</v>
      </c>
      <c r="H277" s="9" t="s">
        <v>1070</v>
      </c>
      <c r="I277" s="9" t="s">
        <v>1070</v>
      </c>
      <c r="J277" s="9" t="b">
        <v>0</v>
      </c>
      <c r="K277" s="9" t="b">
        <v>1</v>
      </c>
    </row>
    <row r="278" spans="1:11" ht="13" x14ac:dyDescent="0.15">
      <c r="A278" s="9">
        <v>374</v>
      </c>
      <c r="B278" s="10" t="s">
        <v>79</v>
      </c>
      <c r="C278" s="11" t="s">
        <v>4459</v>
      </c>
      <c r="D278" s="17" t="s">
        <v>598</v>
      </c>
      <c r="E278" s="17" t="s">
        <v>611</v>
      </c>
      <c r="G278" s="9" t="s">
        <v>15</v>
      </c>
      <c r="H278" s="9" t="s">
        <v>277</v>
      </c>
      <c r="I278" s="9" t="s">
        <v>278</v>
      </c>
      <c r="J278" s="9" t="b">
        <v>1</v>
      </c>
      <c r="K278" s="9" t="b">
        <v>0</v>
      </c>
    </row>
    <row r="279" spans="1:11" ht="13" x14ac:dyDescent="0.15">
      <c r="A279" s="9">
        <v>375</v>
      </c>
      <c r="B279" s="10" t="s">
        <v>79</v>
      </c>
      <c r="C279" s="11" t="s">
        <v>4460</v>
      </c>
      <c r="D279" s="17" t="s">
        <v>598</v>
      </c>
      <c r="E279" s="17" t="s">
        <v>611</v>
      </c>
      <c r="G279" s="9" t="s">
        <v>15</v>
      </c>
      <c r="H279" s="9" t="s">
        <v>1073</v>
      </c>
      <c r="I279" s="9" t="s">
        <v>278</v>
      </c>
      <c r="J279" s="9" t="b">
        <v>0</v>
      </c>
      <c r="K279" s="9" t="b">
        <v>0</v>
      </c>
    </row>
    <row r="280" spans="1:11" ht="13" x14ac:dyDescent="0.15">
      <c r="A280" s="9">
        <v>376</v>
      </c>
      <c r="B280" s="10" t="s">
        <v>79</v>
      </c>
      <c r="D280" s="17" t="s">
        <v>622</v>
      </c>
      <c r="E280" s="17" t="s">
        <v>635</v>
      </c>
      <c r="F280" s="9" t="s">
        <v>4461</v>
      </c>
      <c r="G280" s="9" t="s">
        <v>39</v>
      </c>
      <c r="H280" s="9" t="s">
        <v>1074</v>
      </c>
      <c r="I280" s="9" t="s">
        <v>1075</v>
      </c>
      <c r="J280" s="9" t="b">
        <v>0</v>
      </c>
      <c r="K280" s="9" t="b">
        <v>1</v>
      </c>
    </row>
    <row r="281" spans="1:11" ht="13" x14ac:dyDescent="0.15">
      <c r="A281" s="9">
        <v>384</v>
      </c>
      <c r="B281" s="10" t="s">
        <v>79</v>
      </c>
      <c r="D281" s="17" t="s">
        <v>622</v>
      </c>
      <c r="E281" s="17" t="s">
        <v>635</v>
      </c>
      <c r="F281" s="9" t="s">
        <v>4462</v>
      </c>
      <c r="G281" s="9" t="s">
        <v>39</v>
      </c>
      <c r="H281" s="9" t="s">
        <v>280</v>
      </c>
      <c r="I281" s="9" t="s">
        <v>280</v>
      </c>
      <c r="J281" s="9" t="b">
        <v>0</v>
      </c>
      <c r="K281" s="9" t="b">
        <v>0</v>
      </c>
    </row>
    <row r="282" spans="1:11" ht="13" x14ac:dyDescent="0.15">
      <c r="A282" s="9">
        <v>385</v>
      </c>
      <c r="B282" s="10" t="s">
        <v>79</v>
      </c>
      <c r="D282" s="17" t="s">
        <v>622</v>
      </c>
      <c r="E282" s="17" t="s">
        <v>635</v>
      </c>
      <c r="F282" s="9" t="s">
        <v>4462</v>
      </c>
      <c r="G282" s="9" t="s">
        <v>39</v>
      </c>
      <c r="H282" s="9" t="s">
        <v>282</v>
      </c>
      <c r="I282" s="9" t="s">
        <v>282</v>
      </c>
      <c r="J282" s="9" t="b">
        <v>0</v>
      </c>
      <c r="K282" s="9" t="b">
        <v>0</v>
      </c>
    </row>
    <row r="283" spans="1:11" ht="13" x14ac:dyDescent="0.15">
      <c r="A283" s="9">
        <v>386</v>
      </c>
      <c r="B283" s="10" t="s">
        <v>79</v>
      </c>
      <c r="C283" s="11" t="s">
        <v>4463</v>
      </c>
      <c r="D283" s="17" t="s">
        <v>598</v>
      </c>
      <c r="E283" s="17" t="s">
        <v>599</v>
      </c>
      <c r="G283" s="9" t="s">
        <v>39</v>
      </c>
      <c r="H283" s="9" t="s">
        <v>285</v>
      </c>
      <c r="I283" s="9" t="s">
        <v>286</v>
      </c>
      <c r="J283" s="9" t="b">
        <v>0</v>
      </c>
      <c r="K283" s="9" t="b">
        <v>0</v>
      </c>
    </row>
    <row r="284" spans="1:11" ht="13" x14ac:dyDescent="0.15">
      <c r="A284" s="9">
        <v>387</v>
      </c>
      <c r="B284" s="10" t="s">
        <v>79</v>
      </c>
      <c r="D284" s="17" t="s">
        <v>622</v>
      </c>
      <c r="E284" s="17" t="s">
        <v>599</v>
      </c>
      <c r="F284" s="9" t="s">
        <v>4462</v>
      </c>
      <c r="G284" s="9" t="s">
        <v>39</v>
      </c>
      <c r="H284" s="9" t="s">
        <v>288</v>
      </c>
      <c r="I284" s="9" t="s">
        <v>289</v>
      </c>
      <c r="J284" s="9" t="b">
        <v>0</v>
      </c>
      <c r="K284" s="9" t="b">
        <v>0</v>
      </c>
    </row>
    <row r="285" spans="1:11" ht="13" x14ac:dyDescent="0.15">
      <c r="A285" s="9">
        <v>388</v>
      </c>
      <c r="B285" s="10" t="s">
        <v>79</v>
      </c>
      <c r="D285" s="17" t="s">
        <v>622</v>
      </c>
      <c r="E285" s="17" t="s">
        <v>599</v>
      </c>
      <c r="F285" s="9" t="s">
        <v>4462</v>
      </c>
      <c r="G285" s="9" t="s">
        <v>39</v>
      </c>
      <c r="H285" s="9" t="s">
        <v>1081</v>
      </c>
      <c r="I285" s="9" t="s">
        <v>289</v>
      </c>
      <c r="J285" s="9" t="b">
        <v>0</v>
      </c>
      <c r="K285" s="9" t="b">
        <v>0</v>
      </c>
    </row>
    <row r="286" spans="1:11" ht="13" x14ac:dyDescent="0.15">
      <c r="A286" s="9">
        <v>389</v>
      </c>
      <c r="B286" s="10" t="s">
        <v>79</v>
      </c>
      <c r="C286" s="11" t="s">
        <v>4464</v>
      </c>
      <c r="D286" s="17" t="s">
        <v>598</v>
      </c>
      <c r="E286" s="17" t="s">
        <v>599</v>
      </c>
      <c r="G286" s="9" t="s">
        <v>51</v>
      </c>
      <c r="H286" s="9" t="s">
        <v>1083</v>
      </c>
      <c r="I286" s="9" t="s">
        <v>292</v>
      </c>
      <c r="J286" s="9" t="b">
        <v>0</v>
      </c>
      <c r="K286" s="9" t="b">
        <v>0</v>
      </c>
    </row>
    <row r="287" spans="1:11" ht="13" x14ac:dyDescent="0.15">
      <c r="A287" s="9">
        <v>390</v>
      </c>
      <c r="B287" s="10" t="s">
        <v>79</v>
      </c>
      <c r="C287" s="11" t="s">
        <v>4465</v>
      </c>
      <c r="D287" s="17" t="s">
        <v>598</v>
      </c>
      <c r="E287" s="17" t="s">
        <v>599</v>
      </c>
      <c r="G287" s="9" t="s">
        <v>51</v>
      </c>
      <c r="H287" s="9" t="s">
        <v>1085</v>
      </c>
      <c r="I287" s="9" t="s">
        <v>292</v>
      </c>
      <c r="J287" s="9" t="b">
        <v>1</v>
      </c>
      <c r="K287" s="9" t="b">
        <v>0</v>
      </c>
    </row>
    <row r="288" spans="1:11" ht="13" x14ac:dyDescent="0.15">
      <c r="A288" s="9">
        <v>391</v>
      </c>
      <c r="B288" s="10" t="s">
        <v>79</v>
      </c>
      <c r="C288" s="11" t="s">
        <v>4466</v>
      </c>
      <c r="D288" s="17" t="s">
        <v>598</v>
      </c>
      <c r="E288" s="17" t="s">
        <v>599</v>
      </c>
      <c r="G288" s="9" t="s">
        <v>51</v>
      </c>
      <c r="H288" s="9" t="s">
        <v>1087</v>
      </c>
      <c r="I288" s="9" t="s">
        <v>292</v>
      </c>
      <c r="J288" s="9" t="b">
        <v>0</v>
      </c>
      <c r="K288" s="9" t="b">
        <v>0</v>
      </c>
    </row>
    <row r="289" spans="1:11" ht="13" x14ac:dyDescent="0.15">
      <c r="A289" s="9">
        <v>392</v>
      </c>
      <c r="B289" s="10" t="s">
        <v>79</v>
      </c>
      <c r="C289" s="11" t="s">
        <v>4467</v>
      </c>
      <c r="D289" s="17" t="s">
        <v>598</v>
      </c>
      <c r="E289" s="17" t="s">
        <v>599</v>
      </c>
      <c r="G289" s="9" t="s">
        <v>51</v>
      </c>
      <c r="H289" s="9" t="s">
        <v>1089</v>
      </c>
      <c r="I289" s="9" t="s">
        <v>292</v>
      </c>
      <c r="J289" s="9" t="b">
        <v>0</v>
      </c>
      <c r="K289" s="9" t="b">
        <v>0</v>
      </c>
    </row>
    <row r="290" spans="1:11" ht="13" x14ac:dyDescent="0.15">
      <c r="A290" s="9">
        <v>393</v>
      </c>
      <c r="B290" s="10" t="s">
        <v>79</v>
      </c>
      <c r="C290" s="11" t="s">
        <v>4468</v>
      </c>
      <c r="D290" s="17" t="s">
        <v>598</v>
      </c>
      <c r="E290" s="17" t="s">
        <v>599</v>
      </c>
      <c r="G290" s="9" t="s">
        <v>51</v>
      </c>
      <c r="H290" s="9" t="s">
        <v>291</v>
      </c>
      <c r="I290" s="9" t="s">
        <v>292</v>
      </c>
      <c r="J290" s="9" t="b">
        <v>1</v>
      </c>
      <c r="K290" s="9" t="b">
        <v>0</v>
      </c>
    </row>
    <row r="291" spans="1:11" ht="13" x14ac:dyDescent="0.15">
      <c r="A291" s="9">
        <v>394</v>
      </c>
      <c r="B291" s="10" t="s">
        <v>79</v>
      </c>
      <c r="C291" s="11" t="s">
        <v>4469</v>
      </c>
      <c r="D291" s="17" t="s">
        <v>598</v>
      </c>
      <c r="E291" s="17" t="s">
        <v>599</v>
      </c>
      <c r="G291" s="9" t="s">
        <v>51</v>
      </c>
      <c r="H291" s="9" t="s">
        <v>1092</v>
      </c>
      <c r="I291" s="9" t="s">
        <v>395</v>
      </c>
      <c r="J291" s="9" t="b">
        <v>0</v>
      </c>
      <c r="K291" s="9" t="b">
        <v>0</v>
      </c>
    </row>
    <row r="292" spans="1:11" ht="13" x14ac:dyDescent="0.15">
      <c r="A292" s="9">
        <v>395</v>
      </c>
      <c r="B292" s="10" t="s">
        <v>79</v>
      </c>
      <c r="C292" s="11" t="s">
        <v>4470</v>
      </c>
      <c r="D292" s="17" t="s">
        <v>598</v>
      </c>
      <c r="E292" s="17" t="s">
        <v>599</v>
      </c>
      <c r="G292" s="9" t="s">
        <v>51</v>
      </c>
      <c r="H292" s="9" t="s">
        <v>1094</v>
      </c>
      <c r="I292" s="9" t="s">
        <v>395</v>
      </c>
      <c r="J292" s="9" t="b">
        <v>0</v>
      </c>
      <c r="K292" s="9" t="b">
        <v>0</v>
      </c>
    </row>
    <row r="293" spans="1:11" ht="13" x14ac:dyDescent="0.15">
      <c r="A293" s="9">
        <v>396</v>
      </c>
      <c r="B293" s="10" t="s">
        <v>79</v>
      </c>
      <c r="C293" s="11" t="s">
        <v>4471</v>
      </c>
      <c r="D293" s="17" t="s">
        <v>598</v>
      </c>
      <c r="E293" s="17" t="s">
        <v>599</v>
      </c>
      <c r="G293" s="9" t="s">
        <v>51</v>
      </c>
      <c r="H293" s="9" t="s">
        <v>1096</v>
      </c>
      <c r="I293" s="9" t="s">
        <v>395</v>
      </c>
      <c r="J293" s="9" t="b">
        <v>0</v>
      </c>
      <c r="K293" s="9" t="b">
        <v>0</v>
      </c>
    </row>
    <row r="294" spans="1:11" ht="13" x14ac:dyDescent="0.15">
      <c r="A294" s="9">
        <v>397</v>
      </c>
      <c r="B294" s="10" t="s">
        <v>79</v>
      </c>
      <c r="C294" s="11" t="s">
        <v>4472</v>
      </c>
      <c r="D294" s="17" t="s">
        <v>598</v>
      </c>
      <c r="E294" s="17" t="s">
        <v>599</v>
      </c>
      <c r="G294" s="9" t="s">
        <v>51</v>
      </c>
      <c r="H294" s="9" t="s">
        <v>1098</v>
      </c>
      <c r="I294" s="9" t="s">
        <v>395</v>
      </c>
      <c r="J294" s="9" t="b">
        <v>1</v>
      </c>
      <c r="K294" s="9" t="b">
        <v>0</v>
      </c>
    </row>
    <row r="295" spans="1:11" ht="13" x14ac:dyDescent="0.15">
      <c r="A295" s="9">
        <v>398</v>
      </c>
      <c r="B295" s="10" t="s">
        <v>79</v>
      </c>
      <c r="D295" s="17" t="s">
        <v>1381</v>
      </c>
      <c r="E295" s="17" t="s">
        <v>635</v>
      </c>
      <c r="F295" s="9" t="s">
        <v>4473</v>
      </c>
      <c r="G295" s="9" t="s">
        <v>51</v>
      </c>
      <c r="H295" s="9" t="s">
        <v>1100</v>
      </c>
      <c r="I295" s="9" t="s">
        <v>395</v>
      </c>
      <c r="J295" s="9" t="b">
        <v>0</v>
      </c>
      <c r="K295" s="9" t="b">
        <v>0</v>
      </c>
    </row>
    <row r="296" spans="1:11" ht="13" x14ac:dyDescent="0.15">
      <c r="A296" s="9">
        <v>399</v>
      </c>
      <c r="B296" s="10" t="s">
        <v>79</v>
      </c>
      <c r="C296" s="11" t="s">
        <v>4474</v>
      </c>
      <c r="D296" s="17" t="s">
        <v>598</v>
      </c>
      <c r="E296" s="17" t="s">
        <v>611</v>
      </c>
      <c r="G296" s="9" t="s">
        <v>43</v>
      </c>
      <c r="H296" s="9" t="s">
        <v>1102</v>
      </c>
      <c r="I296" s="9" t="s">
        <v>296</v>
      </c>
      <c r="J296" s="9" t="b">
        <v>0</v>
      </c>
      <c r="K296" s="9" t="b">
        <v>0</v>
      </c>
    </row>
    <row r="297" spans="1:11" ht="13" x14ac:dyDescent="0.15">
      <c r="A297" s="9">
        <v>400</v>
      </c>
      <c r="B297" s="10" t="s">
        <v>79</v>
      </c>
      <c r="C297" s="11" t="s">
        <v>4475</v>
      </c>
      <c r="D297" s="17" t="s">
        <v>598</v>
      </c>
      <c r="E297" s="17" t="s">
        <v>611</v>
      </c>
      <c r="G297" s="9" t="s">
        <v>43</v>
      </c>
      <c r="H297" s="9" t="s">
        <v>1104</v>
      </c>
      <c r="I297" s="9" t="s">
        <v>296</v>
      </c>
      <c r="J297" s="9" t="b">
        <v>0</v>
      </c>
      <c r="K297" s="9" t="b">
        <v>0</v>
      </c>
    </row>
    <row r="298" spans="1:11" ht="13" x14ac:dyDescent="0.15">
      <c r="A298" s="9">
        <v>401</v>
      </c>
      <c r="B298" s="10" t="s">
        <v>79</v>
      </c>
      <c r="C298" s="11" t="s">
        <v>4476</v>
      </c>
      <c r="D298" s="17" t="s">
        <v>598</v>
      </c>
      <c r="E298" s="17" t="s">
        <v>611</v>
      </c>
      <c r="G298" s="9" t="s">
        <v>43</v>
      </c>
      <c r="H298" s="9" t="s">
        <v>1106</v>
      </c>
      <c r="I298" s="9" t="s">
        <v>296</v>
      </c>
      <c r="J298" s="9" t="b">
        <v>0</v>
      </c>
      <c r="K298" s="9" t="b">
        <v>0</v>
      </c>
    </row>
    <row r="299" spans="1:11" ht="13" x14ac:dyDescent="0.15">
      <c r="A299" s="9">
        <v>402</v>
      </c>
      <c r="B299" s="10" t="s">
        <v>79</v>
      </c>
      <c r="C299" s="11" t="s">
        <v>4477</v>
      </c>
      <c r="D299" s="17" t="s">
        <v>598</v>
      </c>
      <c r="E299" s="17" t="s">
        <v>611</v>
      </c>
      <c r="G299" s="9" t="s">
        <v>43</v>
      </c>
      <c r="H299" s="9" t="s">
        <v>295</v>
      </c>
      <c r="I299" s="9" t="s">
        <v>296</v>
      </c>
      <c r="J299" s="9" t="b">
        <v>0</v>
      </c>
      <c r="K299" s="9" t="b">
        <v>0</v>
      </c>
    </row>
    <row r="300" spans="1:11" ht="13" x14ac:dyDescent="0.15">
      <c r="A300" s="9">
        <v>403</v>
      </c>
      <c r="B300" s="10" t="s">
        <v>79</v>
      </c>
      <c r="C300" s="13" t="s">
        <v>4478</v>
      </c>
      <c r="D300" s="17" t="s">
        <v>598</v>
      </c>
      <c r="E300" s="17" t="s">
        <v>611</v>
      </c>
      <c r="G300" s="9" t="s">
        <v>43</v>
      </c>
      <c r="H300" s="9" t="s">
        <v>1109</v>
      </c>
      <c r="I300" s="9" t="s">
        <v>296</v>
      </c>
      <c r="J300" s="9" t="b">
        <v>0</v>
      </c>
      <c r="K300" s="9" t="b">
        <v>0</v>
      </c>
    </row>
    <row r="301" spans="1:11" ht="13" x14ac:dyDescent="0.15">
      <c r="A301" s="9">
        <v>404</v>
      </c>
      <c r="B301" s="10" t="s">
        <v>79</v>
      </c>
      <c r="C301" s="13" t="s">
        <v>4479</v>
      </c>
      <c r="D301" s="17" t="s">
        <v>598</v>
      </c>
      <c r="E301" s="17" t="s">
        <v>599</v>
      </c>
      <c r="G301" s="9" t="s">
        <v>43</v>
      </c>
      <c r="H301" s="9" t="s">
        <v>1111</v>
      </c>
      <c r="I301" s="9" t="s">
        <v>300</v>
      </c>
      <c r="J301" s="9" t="b">
        <v>0</v>
      </c>
      <c r="K301" s="9" t="b">
        <v>0</v>
      </c>
    </row>
    <row r="302" spans="1:11" ht="13" x14ac:dyDescent="0.15">
      <c r="A302" s="9">
        <v>405</v>
      </c>
      <c r="B302" s="10" t="s">
        <v>79</v>
      </c>
      <c r="C302" s="13" t="s">
        <v>4480</v>
      </c>
      <c r="D302" s="17" t="s">
        <v>598</v>
      </c>
      <c r="E302" s="17" t="s">
        <v>599</v>
      </c>
      <c r="G302" s="9" t="s">
        <v>43</v>
      </c>
      <c r="H302" s="9" t="s">
        <v>1114</v>
      </c>
      <c r="I302" s="9" t="s">
        <v>300</v>
      </c>
      <c r="J302" s="9" t="b">
        <v>0</v>
      </c>
      <c r="K302" s="9" t="b">
        <v>0</v>
      </c>
    </row>
    <row r="303" spans="1:11" ht="13" x14ac:dyDescent="0.15">
      <c r="A303" s="9">
        <v>406</v>
      </c>
      <c r="B303" s="10" t="s">
        <v>79</v>
      </c>
      <c r="C303" s="9"/>
      <c r="D303" s="17" t="s">
        <v>622</v>
      </c>
      <c r="E303" s="17" t="s">
        <v>599</v>
      </c>
      <c r="F303" s="9" t="s">
        <v>4481</v>
      </c>
      <c r="G303" s="9" t="s">
        <v>43</v>
      </c>
      <c r="H303" s="9" t="s">
        <v>1116</v>
      </c>
      <c r="I303" s="9" t="s">
        <v>300</v>
      </c>
      <c r="J303" s="9" t="b">
        <v>0</v>
      </c>
      <c r="K303" s="9" t="b">
        <v>0</v>
      </c>
    </row>
    <row r="304" spans="1:11" ht="13" x14ac:dyDescent="0.15">
      <c r="A304" s="9">
        <v>407</v>
      </c>
      <c r="B304" s="10" t="s">
        <v>79</v>
      </c>
      <c r="C304" s="13" t="s">
        <v>4482</v>
      </c>
      <c r="D304" s="17" t="s">
        <v>598</v>
      </c>
      <c r="E304" s="17" t="s">
        <v>599</v>
      </c>
      <c r="G304" s="9" t="s">
        <v>43</v>
      </c>
      <c r="H304" s="9" t="s">
        <v>299</v>
      </c>
      <c r="I304" s="9" t="s">
        <v>300</v>
      </c>
      <c r="J304" s="9" t="b">
        <v>0</v>
      </c>
      <c r="K304" s="9" t="b">
        <v>0</v>
      </c>
    </row>
    <row r="305" spans="1:11" ht="13" x14ac:dyDescent="0.15">
      <c r="A305" s="9">
        <v>408</v>
      </c>
      <c r="B305" s="10" t="s">
        <v>79</v>
      </c>
      <c r="C305" s="19" t="s">
        <v>4483</v>
      </c>
      <c r="D305" s="17" t="s">
        <v>598</v>
      </c>
      <c r="E305" s="17" t="s">
        <v>599</v>
      </c>
      <c r="G305" s="9" t="s">
        <v>43</v>
      </c>
      <c r="H305" s="9" t="s">
        <v>1119</v>
      </c>
      <c r="I305" s="9" t="s">
        <v>300</v>
      </c>
      <c r="J305" s="9" t="b">
        <v>0</v>
      </c>
      <c r="K305" s="9" t="b">
        <v>0</v>
      </c>
    </row>
    <row r="306" spans="1:11" ht="13" x14ac:dyDescent="0.15">
      <c r="A306" s="9">
        <v>409</v>
      </c>
      <c r="B306" s="10" t="s">
        <v>79</v>
      </c>
      <c r="C306" s="13" t="s">
        <v>4484</v>
      </c>
      <c r="D306" s="17" t="s">
        <v>598</v>
      </c>
      <c r="E306" s="17" t="s">
        <v>599</v>
      </c>
      <c r="G306" s="9" t="s">
        <v>43</v>
      </c>
      <c r="H306" s="9" t="s">
        <v>1121</v>
      </c>
      <c r="I306" s="9" t="s">
        <v>304</v>
      </c>
      <c r="J306" s="9" t="b">
        <v>0</v>
      </c>
      <c r="K306" s="9" t="b">
        <v>0</v>
      </c>
    </row>
    <row r="307" spans="1:11" ht="13" x14ac:dyDescent="0.15">
      <c r="A307" s="9">
        <v>410</v>
      </c>
      <c r="B307" s="10" t="s">
        <v>79</v>
      </c>
      <c r="C307" s="13" t="s">
        <v>4485</v>
      </c>
      <c r="D307" s="17" t="s">
        <v>598</v>
      </c>
      <c r="E307" s="17" t="s">
        <v>599</v>
      </c>
      <c r="G307" s="9" t="s">
        <v>43</v>
      </c>
      <c r="H307" s="9" t="s">
        <v>303</v>
      </c>
      <c r="I307" s="9" t="s">
        <v>304</v>
      </c>
      <c r="J307" s="9" t="b">
        <v>1</v>
      </c>
      <c r="K307" s="9" t="b">
        <v>0</v>
      </c>
    </row>
    <row r="308" spans="1:11" ht="13" x14ac:dyDescent="0.15">
      <c r="A308" s="9">
        <v>411</v>
      </c>
      <c r="B308" s="10" t="s">
        <v>79</v>
      </c>
      <c r="C308" s="13" t="s">
        <v>4486</v>
      </c>
      <c r="D308" s="17" t="s">
        <v>598</v>
      </c>
      <c r="E308" s="17" t="s">
        <v>599</v>
      </c>
      <c r="G308" s="9" t="s">
        <v>51</v>
      </c>
      <c r="H308" s="9" t="s">
        <v>1124</v>
      </c>
      <c r="I308" s="9" t="s">
        <v>537</v>
      </c>
      <c r="J308" s="9" t="b">
        <v>0</v>
      </c>
      <c r="K308" s="9" t="b">
        <v>0</v>
      </c>
    </row>
    <row r="309" spans="1:11" ht="13" x14ac:dyDescent="0.15">
      <c r="A309" s="9">
        <v>412</v>
      </c>
      <c r="B309" s="10" t="s">
        <v>79</v>
      </c>
      <c r="C309" s="13" t="s">
        <v>4487</v>
      </c>
      <c r="D309" s="17" t="s">
        <v>598</v>
      </c>
      <c r="E309" s="17" t="s">
        <v>599</v>
      </c>
      <c r="G309" s="9" t="s">
        <v>51</v>
      </c>
      <c r="H309" s="9" t="s">
        <v>306</v>
      </c>
      <c r="I309" s="9" t="s">
        <v>307</v>
      </c>
      <c r="J309" s="9" t="b">
        <v>0</v>
      </c>
      <c r="K309" s="9" t="b">
        <v>0</v>
      </c>
    </row>
    <row r="310" spans="1:11" ht="13" x14ac:dyDescent="0.15">
      <c r="A310" s="9">
        <v>413</v>
      </c>
      <c r="B310" s="10" t="s">
        <v>79</v>
      </c>
      <c r="C310" s="13" t="s">
        <v>4488</v>
      </c>
      <c r="D310" s="17" t="s">
        <v>598</v>
      </c>
      <c r="E310" s="17" t="s">
        <v>635</v>
      </c>
      <c r="G310" s="9" t="s">
        <v>51</v>
      </c>
      <c r="H310" s="9" t="s">
        <v>310</v>
      </c>
      <c r="I310" s="9" t="s">
        <v>311</v>
      </c>
      <c r="J310" s="9" t="b">
        <v>0</v>
      </c>
      <c r="K310" s="9" t="b">
        <v>0</v>
      </c>
    </row>
    <row r="311" spans="1:11" ht="13" x14ac:dyDescent="0.15">
      <c r="A311" s="9">
        <v>414</v>
      </c>
      <c r="B311" s="10" t="s">
        <v>79</v>
      </c>
      <c r="C311" s="13" t="s">
        <v>4489</v>
      </c>
      <c r="D311" s="17" t="s">
        <v>598</v>
      </c>
      <c r="E311" s="17" t="s">
        <v>611</v>
      </c>
      <c r="F311" s="9" t="s">
        <v>4490</v>
      </c>
      <c r="G311" s="9" t="s">
        <v>51</v>
      </c>
      <c r="H311" s="9" t="s">
        <v>1128</v>
      </c>
      <c r="I311" s="9" t="s">
        <v>537</v>
      </c>
      <c r="J311" s="9" t="b">
        <v>0</v>
      </c>
      <c r="K311" s="9" t="b">
        <v>0</v>
      </c>
    </row>
    <row r="312" spans="1:11" ht="14" x14ac:dyDescent="0.15">
      <c r="A312" s="9">
        <v>415</v>
      </c>
      <c r="B312" s="10" t="s">
        <v>79</v>
      </c>
      <c r="C312" s="11" t="s">
        <v>4491</v>
      </c>
      <c r="D312" s="9" t="s">
        <v>598</v>
      </c>
      <c r="E312" s="29" t="s">
        <v>599</v>
      </c>
      <c r="F312" s="9" t="s">
        <v>4492</v>
      </c>
      <c r="G312" s="9" t="s">
        <v>51</v>
      </c>
      <c r="H312" s="9" t="s">
        <v>1130</v>
      </c>
      <c r="I312" s="9" t="s">
        <v>314</v>
      </c>
      <c r="J312" s="9" t="b">
        <v>0</v>
      </c>
      <c r="K312" s="9" t="b">
        <v>0</v>
      </c>
    </row>
    <row r="313" spans="1:11" ht="13" x14ac:dyDescent="0.15">
      <c r="A313" s="9">
        <v>416</v>
      </c>
      <c r="B313" s="10" t="s">
        <v>79</v>
      </c>
      <c r="C313" s="13" t="s">
        <v>4493</v>
      </c>
      <c r="D313" s="17" t="s">
        <v>598</v>
      </c>
      <c r="E313" s="17" t="s">
        <v>635</v>
      </c>
      <c r="G313" s="9" t="s">
        <v>51</v>
      </c>
      <c r="H313" s="9" t="s">
        <v>1132</v>
      </c>
      <c r="I313" s="9" t="s">
        <v>314</v>
      </c>
      <c r="J313" s="9" t="b">
        <v>0</v>
      </c>
      <c r="K313" s="9" t="b">
        <v>0</v>
      </c>
    </row>
    <row r="314" spans="1:11" ht="13" x14ac:dyDescent="0.15">
      <c r="A314" s="9">
        <v>417</v>
      </c>
      <c r="B314" s="10" t="s">
        <v>79</v>
      </c>
      <c r="C314" s="9"/>
      <c r="D314" s="17" t="s">
        <v>622</v>
      </c>
      <c r="E314" s="17" t="s">
        <v>635</v>
      </c>
      <c r="F314" s="9" t="s">
        <v>4494</v>
      </c>
      <c r="G314" s="9" t="s">
        <v>51</v>
      </c>
      <c r="H314" s="9" t="s">
        <v>313</v>
      </c>
      <c r="I314" s="9" t="s">
        <v>314</v>
      </c>
      <c r="J314" s="9" t="b">
        <v>0</v>
      </c>
      <c r="K314" s="9" t="b">
        <v>0</v>
      </c>
    </row>
    <row r="315" spans="1:11" ht="13" x14ac:dyDescent="0.15">
      <c r="A315" s="9">
        <v>418</v>
      </c>
      <c r="B315" s="10" t="s">
        <v>79</v>
      </c>
      <c r="C315" s="13" t="s">
        <v>4495</v>
      </c>
      <c r="D315" s="17" t="s">
        <v>598</v>
      </c>
      <c r="E315" s="17" t="s">
        <v>611</v>
      </c>
      <c r="G315" s="9" t="s">
        <v>51</v>
      </c>
      <c r="H315" s="9" t="s">
        <v>1135</v>
      </c>
      <c r="I315" s="9" t="s">
        <v>318</v>
      </c>
      <c r="J315" s="9" t="b">
        <v>0</v>
      </c>
      <c r="K315" s="9" t="b">
        <v>0</v>
      </c>
    </row>
    <row r="316" spans="1:11" ht="13" x14ac:dyDescent="0.15">
      <c r="A316" s="9">
        <v>419</v>
      </c>
      <c r="B316" s="10" t="s">
        <v>79</v>
      </c>
      <c r="C316" s="13" t="s">
        <v>4496</v>
      </c>
      <c r="D316" s="17" t="s">
        <v>598</v>
      </c>
      <c r="E316" s="17" t="s">
        <v>611</v>
      </c>
      <c r="G316" s="9" t="s">
        <v>51</v>
      </c>
      <c r="H316" s="9" t="s">
        <v>1137</v>
      </c>
      <c r="I316" s="9" t="s">
        <v>318</v>
      </c>
      <c r="J316" s="9" t="b">
        <v>0</v>
      </c>
      <c r="K316" s="9" t="b">
        <v>0</v>
      </c>
    </row>
    <row r="317" spans="1:11" ht="13" x14ac:dyDescent="0.15">
      <c r="A317" s="9">
        <v>420</v>
      </c>
      <c r="B317" s="10" t="s">
        <v>79</v>
      </c>
      <c r="C317" s="13" t="s">
        <v>4497</v>
      </c>
      <c r="D317" s="17" t="s">
        <v>598</v>
      </c>
      <c r="E317" s="17" t="s">
        <v>611</v>
      </c>
      <c r="G317" s="9" t="s">
        <v>51</v>
      </c>
      <c r="H317" s="9" t="s">
        <v>1139</v>
      </c>
      <c r="I317" s="9" t="s">
        <v>318</v>
      </c>
      <c r="J317" s="9" t="b">
        <v>0</v>
      </c>
      <c r="K317" s="9" t="b">
        <v>0</v>
      </c>
    </row>
    <row r="318" spans="1:11" ht="13" x14ac:dyDescent="0.15">
      <c r="A318" s="9">
        <v>421</v>
      </c>
      <c r="B318" s="10" t="s">
        <v>79</v>
      </c>
      <c r="C318" s="13" t="s">
        <v>4498</v>
      </c>
      <c r="D318" s="17" t="s">
        <v>598</v>
      </c>
      <c r="E318" s="17" t="s">
        <v>611</v>
      </c>
      <c r="G318" s="9" t="s">
        <v>51</v>
      </c>
      <c r="H318" s="9" t="s">
        <v>1141</v>
      </c>
      <c r="I318" s="9" t="s">
        <v>318</v>
      </c>
      <c r="J318" s="9" t="b">
        <v>0</v>
      </c>
      <c r="K318" s="9" t="b">
        <v>0</v>
      </c>
    </row>
    <row r="319" spans="1:11" ht="13" x14ac:dyDescent="0.15">
      <c r="A319" s="9">
        <v>422</v>
      </c>
      <c r="B319" s="10" t="s">
        <v>79</v>
      </c>
      <c r="C319" s="13" t="s">
        <v>4499</v>
      </c>
      <c r="D319" s="17" t="s">
        <v>598</v>
      </c>
      <c r="E319" s="17" t="s">
        <v>611</v>
      </c>
      <c r="G319" s="9" t="s">
        <v>51</v>
      </c>
      <c r="H319" s="9" t="s">
        <v>317</v>
      </c>
      <c r="I319" s="9" t="s">
        <v>318</v>
      </c>
      <c r="J319" s="9" t="b">
        <v>0</v>
      </c>
      <c r="K319" s="9" t="b">
        <v>0</v>
      </c>
    </row>
    <row r="320" spans="1:11" ht="13" x14ac:dyDescent="0.15">
      <c r="A320" s="9">
        <v>423</v>
      </c>
      <c r="B320" s="10" t="s">
        <v>79</v>
      </c>
      <c r="C320" s="13" t="s">
        <v>4500</v>
      </c>
      <c r="D320" s="17" t="s">
        <v>598</v>
      </c>
      <c r="E320" s="17" t="s">
        <v>599</v>
      </c>
      <c r="F320" s="9" t="s">
        <v>4501</v>
      </c>
      <c r="G320" s="9" t="s">
        <v>15</v>
      </c>
      <c r="H320" s="9" t="s">
        <v>1144</v>
      </c>
      <c r="I320" s="9" t="s">
        <v>1145</v>
      </c>
      <c r="J320" s="9" t="b">
        <v>0</v>
      </c>
      <c r="K320" s="9" t="b">
        <v>0</v>
      </c>
    </row>
    <row r="321" spans="1:11" ht="13" x14ac:dyDescent="0.15">
      <c r="A321" s="9">
        <v>431</v>
      </c>
      <c r="B321" s="10" t="s">
        <v>79</v>
      </c>
      <c r="D321" s="17" t="s">
        <v>622</v>
      </c>
      <c r="E321" s="17" t="s">
        <v>635</v>
      </c>
      <c r="F321" s="9" t="s">
        <v>4502</v>
      </c>
      <c r="G321" s="9" t="s">
        <v>39</v>
      </c>
      <c r="H321" s="9" t="s">
        <v>4503</v>
      </c>
      <c r="I321" s="9" t="s">
        <v>4503</v>
      </c>
      <c r="J321" s="9" t="b">
        <v>0</v>
      </c>
      <c r="K321" s="9" t="b">
        <v>0</v>
      </c>
    </row>
    <row r="322" spans="1:11" ht="13" x14ac:dyDescent="0.15">
      <c r="A322" s="9">
        <v>432</v>
      </c>
      <c r="B322" s="10" t="s">
        <v>79</v>
      </c>
      <c r="D322" s="17" t="s">
        <v>622</v>
      </c>
      <c r="E322" s="17" t="s">
        <v>635</v>
      </c>
      <c r="F322" s="9" t="s">
        <v>4502</v>
      </c>
      <c r="G322" s="9" t="s">
        <v>39</v>
      </c>
      <c r="H322" s="9" t="s">
        <v>4503</v>
      </c>
      <c r="I322" s="9" t="s">
        <v>4503</v>
      </c>
      <c r="J322" s="9" t="b">
        <v>0</v>
      </c>
      <c r="K322" s="9" t="b">
        <v>0</v>
      </c>
    </row>
    <row r="323" spans="1:11" ht="13" x14ac:dyDescent="0.15">
      <c r="A323" s="9">
        <v>433</v>
      </c>
      <c r="B323" s="10" t="s">
        <v>79</v>
      </c>
      <c r="D323" s="17" t="s">
        <v>622</v>
      </c>
      <c r="E323" s="17" t="s">
        <v>635</v>
      </c>
      <c r="F323" s="9" t="s">
        <v>4502</v>
      </c>
      <c r="G323" s="9" t="s">
        <v>39</v>
      </c>
      <c r="H323" s="9" t="s">
        <v>4503</v>
      </c>
      <c r="I323" s="9" t="s">
        <v>4503</v>
      </c>
      <c r="J323" s="9" t="b">
        <v>0</v>
      </c>
      <c r="K323" s="9" t="b">
        <v>0</v>
      </c>
    </row>
    <row r="324" spans="1:11" ht="13" x14ac:dyDescent="0.15">
      <c r="A324" s="9">
        <v>434</v>
      </c>
      <c r="B324" s="10" t="s">
        <v>79</v>
      </c>
      <c r="D324" s="17" t="s">
        <v>622</v>
      </c>
      <c r="E324" s="17" t="s">
        <v>635</v>
      </c>
      <c r="F324" s="9" t="s">
        <v>4502</v>
      </c>
      <c r="G324" s="9" t="s">
        <v>39</v>
      </c>
      <c r="H324" s="9" t="s">
        <v>4503</v>
      </c>
      <c r="I324" s="9" t="s">
        <v>4503</v>
      </c>
      <c r="J324" s="9" t="b">
        <v>0</v>
      </c>
      <c r="K324" s="9" t="b">
        <v>0</v>
      </c>
    </row>
    <row r="325" spans="1:11" ht="13" x14ac:dyDescent="0.15">
      <c r="A325" s="9">
        <v>435</v>
      </c>
      <c r="B325" s="10" t="s">
        <v>79</v>
      </c>
      <c r="D325" s="17" t="s">
        <v>622</v>
      </c>
      <c r="E325" s="17" t="s">
        <v>635</v>
      </c>
      <c r="F325" s="9" t="s">
        <v>4502</v>
      </c>
      <c r="G325" s="9" t="s">
        <v>39</v>
      </c>
      <c r="H325" s="9" t="s">
        <v>4503</v>
      </c>
      <c r="I325" s="9" t="s">
        <v>4503</v>
      </c>
      <c r="J325" s="9" t="b">
        <v>0</v>
      </c>
      <c r="K325" s="9" t="b">
        <v>0</v>
      </c>
    </row>
    <row r="326" spans="1:11" ht="14" x14ac:dyDescent="0.15">
      <c r="A326" s="9">
        <v>436</v>
      </c>
      <c r="B326" s="10" t="s">
        <v>79</v>
      </c>
      <c r="C326" s="11" t="s">
        <v>4504</v>
      </c>
      <c r="D326" s="9" t="s">
        <v>598</v>
      </c>
      <c r="E326" s="29" t="s">
        <v>635</v>
      </c>
      <c r="G326" s="9" t="s">
        <v>39</v>
      </c>
      <c r="H326" s="9" t="s">
        <v>1147</v>
      </c>
      <c r="I326" s="9" t="s">
        <v>322</v>
      </c>
      <c r="J326" s="9" t="b">
        <v>0</v>
      </c>
      <c r="K326" s="9" t="b">
        <v>0</v>
      </c>
    </row>
    <row r="327" spans="1:11" ht="14" x14ac:dyDescent="0.15">
      <c r="A327" s="9">
        <v>437</v>
      </c>
      <c r="B327" s="10" t="s">
        <v>79</v>
      </c>
      <c r="C327" s="11" t="s">
        <v>4505</v>
      </c>
      <c r="D327" s="9" t="s">
        <v>598</v>
      </c>
      <c r="E327" s="29" t="s">
        <v>635</v>
      </c>
      <c r="G327" s="9" t="s">
        <v>39</v>
      </c>
      <c r="H327" s="9" t="s">
        <v>1150</v>
      </c>
      <c r="I327" s="9" t="s">
        <v>322</v>
      </c>
      <c r="J327" s="9" t="b">
        <v>0</v>
      </c>
      <c r="K327" s="9" t="b">
        <v>0</v>
      </c>
    </row>
    <row r="328" spans="1:11" ht="14" x14ac:dyDescent="0.15">
      <c r="A328" s="9">
        <v>438</v>
      </c>
      <c r="B328" s="10" t="s">
        <v>79</v>
      </c>
      <c r="C328" s="11" t="s">
        <v>4506</v>
      </c>
      <c r="D328" s="9" t="s">
        <v>598</v>
      </c>
      <c r="E328" s="29" t="s">
        <v>635</v>
      </c>
      <c r="G328" s="9" t="s">
        <v>39</v>
      </c>
      <c r="H328" s="9" t="s">
        <v>321</v>
      </c>
      <c r="I328" s="9" t="s">
        <v>322</v>
      </c>
      <c r="J328" s="9" t="b">
        <v>0</v>
      </c>
      <c r="K328" s="9" t="b">
        <v>0</v>
      </c>
    </row>
    <row r="329" spans="1:11" ht="14" x14ac:dyDescent="0.15">
      <c r="A329" s="9">
        <v>439</v>
      </c>
      <c r="B329" s="10" t="s">
        <v>79</v>
      </c>
      <c r="C329" s="11" t="s">
        <v>4507</v>
      </c>
      <c r="D329" s="9" t="s">
        <v>598</v>
      </c>
      <c r="E329" s="29" t="s">
        <v>635</v>
      </c>
      <c r="G329" s="9" t="s">
        <v>39</v>
      </c>
      <c r="H329" s="9" t="s">
        <v>1154</v>
      </c>
      <c r="I329" s="9" t="s">
        <v>322</v>
      </c>
      <c r="J329" s="9" t="b">
        <v>0</v>
      </c>
      <c r="K329" s="9" t="b">
        <v>0</v>
      </c>
    </row>
    <row r="330" spans="1:11" ht="14" x14ac:dyDescent="0.15">
      <c r="A330" s="9">
        <v>440</v>
      </c>
      <c r="B330" s="10" t="s">
        <v>79</v>
      </c>
      <c r="C330" s="11" t="s">
        <v>4508</v>
      </c>
      <c r="D330" s="9" t="s">
        <v>598</v>
      </c>
      <c r="E330" s="29" t="s">
        <v>635</v>
      </c>
      <c r="G330" s="9" t="s">
        <v>39</v>
      </c>
      <c r="H330" s="9" t="s">
        <v>1156</v>
      </c>
      <c r="I330" s="9" t="s">
        <v>322</v>
      </c>
      <c r="J330" s="9" t="b">
        <v>0</v>
      </c>
      <c r="K330" s="9" t="b">
        <v>0</v>
      </c>
    </row>
    <row r="331" spans="1:11" ht="13" x14ac:dyDescent="0.15">
      <c r="A331" s="9">
        <v>441</v>
      </c>
      <c r="B331" s="10" t="s">
        <v>79</v>
      </c>
      <c r="C331" s="13" t="s">
        <v>4509</v>
      </c>
      <c r="D331" s="17" t="s">
        <v>598</v>
      </c>
      <c r="E331" s="17" t="s">
        <v>635</v>
      </c>
      <c r="G331" s="9" t="s">
        <v>51</v>
      </c>
      <c r="H331" s="9" t="s">
        <v>1158</v>
      </c>
      <c r="I331" s="9" t="s">
        <v>324</v>
      </c>
      <c r="J331" s="9" t="b">
        <v>0</v>
      </c>
      <c r="K331" s="9" t="b">
        <v>0</v>
      </c>
    </row>
    <row r="332" spans="1:11" ht="13" x14ac:dyDescent="0.15">
      <c r="A332" s="9">
        <v>442</v>
      </c>
      <c r="B332" s="10" t="s">
        <v>79</v>
      </c>
      <c r="C332" s="13" t="s">
        <v>4510</v>
      </c>
      <c r="D332" s="17" t="s">
        <v>598</v>
      </c>
      <c r="E332" s="17" t="s">
        <v>635</v>
      </c>
      <c r="G332" s="9" t="s">
        <v>51</v>
      </c>
      <c r="H332" s="9" t="s">
        <v>1160</v>
      </c>
      <c r="I332" s="9" t="s">
        <v>324</v>
      </c>
      <c r="J332" s="9" t="b">
        <v>0</v>
      </c>
      <c r="K332" s="9" t="b">
        <v>0</v>
      </c>
    </row>
    <row r="333" spans="1:11" ht="13" x14ac:dyDescent="0.15">
      <c r="A333" s="9">
        <v>443</v>
      </c>
      <c r="B333" s="10" t="s">
        <v>79</v>
      </c>
      <c r="C333" s="13" t="s">
        <v>4511</v>
      </c>
      <c r="D333" s="17" t="s">
        <v>598</v>
      </c>
      <c r="E333" s="17" t="s">
        <v>635</v>
      </c>
      <c r="G333" s="9" t="s">
        <v>51</v>
      </c>
      <c r="H333" s="9" t="s">
        <v>1162</v>
      </c>
      <c r="I333" s="9" t="s">
        <v>324</v>
      </c>
      <c r="J333" s="9" t="b">
        <v>0</v>
      </c>
      <c r="K333" s="9" t="b">
        <v>0</v>
      </c>
    </row>
    <row r="334" spans="1:11" ht="13" x14ac:dyDescent="0.15">
      <c r="A334" s="9">
        <v>444</v>
      </c>
      <c r="B334" s="10" t="s">
        <v>79</v>
      </c>
      <c r="C334" s="13" t="s">
        <v>4512</v>
      </c>
      <c r="D334" s="17" t="s">
        <v>598</v>
      </c>
      <c r="E334" s="17" t="s">
        <v>635</v>
      </c>
      <c r="G334" s="9" t="s">
        <v>51</v>
      </c>
      <c r="H334" s="9" t="s">
        <v>323</v>
      </c>
      <c r="I334" s="9" t="s">
        <v>324</v>
      </c>
      <c r="J334" s="9" t="b">
        <v>0</v>
      </c>
      <c r="K334" s="9" t="b">
        <v>0</v>
      </c>
    </row>
    <row r="335" spans="1:11" ht="13" x14ac:dyDescent="0.15">
      <c r="A335" s="9">
        <v>445</v>
      </c>
      <c r="B335" s="10" t="s">
        <v>79</v>
      </c>
      <c r="C335" s="13" t="s">
        <v>4513</v>
      </c>
      <c r="D335" s="17" t="s">
        <v>598</v>
      </c>
      <c r="E335" s="17" t="s">
        <v>635</v>
      </c>
      <c r="G335" s="9" t="s">
        <v>51</v>
      </c>
      <c r="H335" s="9" t="s">
        <v>1165</v>
      </c>
      <c r="I335" s="9" t="s">
        <v>324</v>
      </c>
      <c r="J335" s="9" t="b">
        <v>0</v>
      </c>
      <c r="K335" s="9" t="b">
        <v>0</v>
      </c>
    </row>
    <row r="336" spans="1:11" ht="13" x14ac:dyDescent="0.15">
      <c r="A336" s="9">
        <v>446</v>
      </c>
      <c r="B336" s="10" t="s">
        <v>79</v>
      </c>
      <c r="C336" s="13" t="s">
        <v>4514</v>
      </c>
      <c r="D336" s="17" t="s">
        <v>598</v>
      </c>
      <c r="E336" s="17" t="s">
        <v>599</v>
      </c>
      <c r="G336" s="9" t="s">
        <v>51</v>
      </c>
      <c r="H336" s="9" t="s">
        <v>328</v>
      </c>
      <c r="I336" s="9" t="s">
        <v>329</v>
      </c>
      <c r="J336" s="9" t="b">
        <v>0</v>
      </c>
      <c r="K336" s="9" t="b">
        <v>0</v>
      </c>
    </row>
    <row r="337" spans="1:11" ht="13" x14ac:dyDescent="0.15">
      <c r="A337" s="9">
        <v>447</v>
      </c>
      <c r="B337" s="10" t="s">
        <v>79</v>
      </c>
      <c r="C337" s="13" t="s">
        <v>4515</v>
      </c>
      <c r="D337" s="17" t="s">
        <v>598</v>
      </c>
      <c r="E337" s="17" t="s">
        <v>599</v>
      </c>
      <c r="G337" s="9" t="s">
        <v>51</v>
      </c>
      <c r="H337" s="9" t="s">
        <v>1168</v>
      </c>
      <c r="I337" s="9" t="s">
        <v>329</v>
      </c>
      <c r="J337" s="9" t="b">
        <v>0</v>
      </c>
      <c r="K337" s="9" t="b">
        <v>0</v>
      </c>
    </row>
    <row r="338" spans="1:11" ht="13" x14ac:dyDescent="0.15">
      <c r="A338" s="9">
        <v>448</v>
      </c>
      <c r="B338" s="10" t="s">
        <v>79</v>
      </c>
      <c r="C338" s="13" t="s">
        <v>4516</v>
      </c>
      <c r="D338" s="17" t="s">
        <v>598</v>
      </c>
      <c r="E338" s="17" t="s">
        <v>611</v>
      </c>
      <c r="G338" s="9" t="s">
        <v>51</v>
      </c>
      <c r="H338" s="9" t="s">
        <v>1170</v>
      </c>
      <c r="I338" s="9" t="s">
        <v>333</v>
      </c>
      <c r="J338" s="9" t="b">
        <v>0</v>
      </c>
      <c r="K338" s="9" t="b">
        <v>0</v>
      </c>
    </row>
    <row r="339" spans="1:11" ht="13" x14ac:dyDescent="0.15">
      <c r="A339" s="9">
        <v>449</v>
      </c>
      <c r="B339" s="10" t="s">
        <v>79</v>
      </c>
      <c r="C339" s="13" t="s">
        <v>4517</v>
      </c>
      <c r="D339" s="17" t="s">
        <v>598</v>
      </c>
      <c r="E339" s="17" t="s">
        <v>611</v>
      </c>
      <c r="G339" s="9" t="s">
        <v>51</v>
      </c>
      <c r="H339" s="9" t="s">
        <v>1172</v>
      </c>
      <c r="I339" s="9" t="s">
        <v>333</v>
      </c>
      <c r="J339" s="9" t="b">
        <v>0</v>
      </c>
      <c r="K339" s="9" t="b">
        <v>0</v>
      </c>
    </row>
    <row r="340" spans="1:11" ht="13" x14ac:dyDescent="0.15">
      <c r="A340" s="9">
        <v>450</v>
      </c>
      <c r="B340" s="10" t="s">
        <v>79</v>
      </c>
      <c r="C340" s="13" t="s">
        <v>4518</v>
      </c>
      <c r="D340" s="17" t="s">
        <v>598</v>
      </c>
      <c r="E340" s="17" t="s">
        <v>611</v>
      </c>
      <c r="F340" s="9"/>
      <c r="G340" s="9" t="s">
        <v>51</v>
      </c>
      <c r="H340" s="9" t="s">
        <v>332</v>
      </c>
      <c r="I340" s="9" t="s">
        <v>333</v>
      </c>
      <c r="J340" s="9" t="b">
        <v>0</v>
      </c>
      <c r="K340" s="9" t="b">
        <v>0</v>
      </c>
    </row>
    <row r="341" spans="1:11" ht="13" x14ac:dyDescent="0.15">
      <c r="A341" s="9">
        <v>451</v>
      </c>
      <c r="B341" s="10" t="s">
        <v>79</v>
      </c>
      <c r="C341" s="13" t="s">
        <v>4519</v>
      </c>
      <c r="D341" s="17" t="s">
        <v>598</v>
      </c>
      <c r="E341" s="17" t="s">
        <v>611</v>
      </c>
      <c r="F341" s="9"/>
      <c r="G341" s="9" t="s">
        <v>51</v>
      </c>
      <c r="H341" s="9" t="s">
        <v>1177</v>
      </c>
      <c r="I341" s="9" t="s">
        <v>333</v>
      </c>
      <c r="J341" s="9" t="b">
        <v>0</v>
      </c>
      <c r="K341" s="9" t="b">
        <v>0</v>
      </c>
    </row>
    <row r="342" spans="1:11" ht="13" x14ac:dyDescent="0.15">
      <c r="A342" s="9">
        <v>452</v>
      </c>
      <c r="B342" s="10" t="s">
        <v>79</v>
      </c>
      <c r="C342" s="13" t="s">
        <v>4520</v>
      </c>
      <c r="D342" s="17" t="s">
        <v>598</v>
      </c>
      <c r="E342" s="17" t="s">
        <v>611</v>
      </c>
      <c r="F342" s="9"/>
      <c r="G342" s="9" t="s">
        <v>51</v>
      </c>
      <c r="H342" s="9" t="s">
        <v>1180</v>
      </c>
      <c r="I342" s="9" t="s">
        <v>333</v>
      </c>
      <c r="J342" s="9" t="b">
        <v>0</v>
      </c>
      <c r="K342" s="9" t="b">
        <v>0</v>
      </c>
    </row>
    <row r="343" spans="1:11" ht="13" x14ac:dyDescent="0.15">
      <c r="A343" s="9">
        <v>453</v>
      </c>
      <c r="B343" s="10" t="s">
        <v>79</v>
      </c>
      <c r="C343" s="13" t="s">
        <v>4521</v>
      </c>
      <c r="D343" s="17" t="s">
        <v>598</v>
      </c>
      <c r="E343" s="17" t="s">
        <v>599</v>
      </c>
      <c r="G343" s="9" t="s">
        <v>15</v>
      </c>
      <c r="H343" s="9" t="s">
        <v>1182</v>
      </c>
      <c r="I343" s="9" t="s">
        <v>337</v>
      </c>
      <c r="J343" s="9" t="b">
        <v>0</v>
      </c>
      <c r="K343" s="9" t="b">
        <v>0</v>
      </c>
    </row>
    <row r="344" spans="1:11" ht="13" x14ac:dyDescent="0.15">
      <c r="A344" s="9">
        <v>454</v>
      </c>
      <c r="B344" s="10" t="s">
        <v>79</v>
      </c>
      <c r="C344" s="13" t="s">
        <v>4522</v>
      </c>
      <c r="D344" s="17" t="s">
        <v>598</v>
      </c>
      <c r="E344" s="17" t="s">
        <v>599</v>
      </c>
      <c r="G344" s="9" t="s">
        <v>15</v>
      </c>
      <c r="H344" s="9" t="s">
        <v>1185</v>
      </c>
      <c r="I344" s="9" t="s">
        <v>337</v>
      </c>
      <c r="J344" s="9" t="b">
        <v>0</v>
      </c>
      <c r="K344" s="9" t="b">
        <v>0</v>
      </c>
    </row>
    <row r="345" spans="1:11" ht="13" x14ac:dyDescent="0.15">
      <c r="A345" s="9">
        <v>455</v>
      </c>
      <c r="B345" s="10" t="s">
        <v>79</v>
      </c>
      <c r="C345" s="13" t="s">
        <v>4523</v>
      </c>
      <c r="D345" s="17" t="s">
        <v>598</v>
      </c>
      <c r="E345" s="17" t="s">
        <v>599</v>
      </c>
      <c r="F345" s="9" t="s">
        <v>4524</v>
      </c>
      <c r="G345" s="9" t="s">
        <v>15</v>
      </c>
      <c r="H345" s="9" t="s">
        <v>1187</v>
      </c>
      <c r="I345" s="9" t="s">
        <v>337</v>
      </c>
      <c r="J345" s="9" t="b">
        <v>0</v>
      </c>
      <c r="K345" s="9" t="b">
        <v>0</v>
      </c>
    </row>
    <row r="346" spans="1:11" ht="13" x14ac:dyDescent="0.15">
      <c r="A346" s="9">
        <v>456</v>
      </c>
      <c r="B346" s="10" t="s">
        <v>79</v>
      </c>
      <c r="C346" s="13" t="s">
        <v>4525</v>
      </c>
      <c r="D346" s="17" t="s">
        <v>598</v>
      </c>
      <c r="E346" s="17" t="s">
        <v>599</v>
      </c>
      <c r="G346" s="9" t="s">
        <v>15</v>
      </c>
      <c r="H346" s="9" t="s">
        <v>1190</v>
      </c>
      <c r="I346" s="9" t="s">
        <v>337</v>
      </c>
      <c r="J346" s="9" t="b">
        <v>0</v>
      </c>
      <c r="K346" s="9" t="b">
        <v>0</v>
      </c>
    </row>
    <row r="347" spans="1:11" ht="13" x14ac:dyDescent="0.15">
      <c r="A347" s="9">
        <v>457</v>
      </c>
      <c r="B347" s="10" t="s">
        <v>79</v>
      </c>
      <c r="C347" s="13" t="s">
        <v>4526</v>
      </c>
      <c r="D347" s="17" t="s">
        <v>598</v>
      </c>
      <c r="E347" s="17" t="s">
        <v>599</v>
      </c>
      <c r="G347" s="9" t="s">
        <v>15</v>
      </c>
      <c r="H347" s="9" t="s">
        <v>336</v>
      </c>
      <c r="I347" s="9" t="s">
        <v>337</v>
      </c>
      <c r="J347" s="9" t="b">
        <v>0</v>
      </c>
      <c r="K347" s="9" t="b">
        <v>0</v>
      </c>
    </row>
    <row r="348" spans="1:11" ht="13" x14ac:dyDescent="0.15">
      <c r="A348" s="9">
        <v>458</v>
      </c>
      <c r="B348" s="10" t="s">
        <v>79</v>
      </c>
      <c r="C348" s="13" t="s">
        <v>4527</v>
      </c>
      <c r="D348" s="17" t="s">
        <v>598</v>
      </c>
      <c r="E348" s="17" t="s">
        <v>599</v>
      </c>
      <c r="G348" s="9" t="s">
        <v>15</v>
      </c>
      <c r="H348" s="9" t="s">
        <v>1193</v>
      </c>
      <c r="I348" s="9" t="s">
        <v>340</v>
      </c>
      <c r="J348" s="9" t="b">
        <v>0</v>
      </c>
      <c r="K348" s="9" t="b">
        <v>0</v>
      </c>
    </row>
    <row r="349" spans="1:11" ht="13" x14ac:dyDescent="0.15">
      <c r="A349" s="9">
        <v>459</v>
      </c>
      <c r="B349" s="10" t="s">
        <v>79</v>
      </c>
      <c r="C349" s="13" t="s">
        <v>4528</v>
      </c>
      <c r="D349" s="17" t="s">
        <v>598</v>
      </c>
      <c r="E349" s="17" t="s">
        <v>599</v>
      </c>
      <c r="G349" s="9" t="s">
        <v>15</v>
      </c>
      <c r="H349" s="9" t="s">
        <v>1195</v>
      </c>
      <c r="I349" s="9" t="s">
        <v>340</v>
      </c>
      <c r="J349" s="9" t="b">
        <v>0</v>
      </c>
      <c r="K349" s="9" t="b">
        <v>0</v>
      </c>
    </row>
    <row r="350" spans="1:11" ht="13" x14ac:dyDescent="0.15">
      <c r="A350" s="9">
        <v>460</v>
      </c>
      <c r="B350" s="10" t="s">
        <v>79</v>
      </c>
      <c r="C350" s="13" t="s">
        <v>4529</v>
      </c>
      <c r="D350" s="17" t="s">
        <v>607</v>
      </c>
      <c r="E350" s="17" t="s">
        <v>599</v>
      </c>
      <c r="F350" s="9" t="s">
        <v>4530</v>
      </c>
      <c r="G350" s="9" t="s">
        <v>15</v>
      </c>
      <c r="H350" s="9" t="s">
        <v>1197</v>
      </c>
      <c r="I350" s="9" t="s">
        <v>340</v>
      </c>
      <c r="J350" s="9" t="b">
        <v>0</v>
      </c>
      <c r="K350" s="9" t="b">
        <v>0</v>
      </c>
    </row>
    <row r="351" spans="1:11" ht="13" x14ac:dyDescent="0.15">
      <c r="A351" s="9">
        <v>461</v>
      </c>
      <c r="B351" s="10" t="s">
        <v>79</v>
      </c>
      <c r="C351" s="13" t="s">
        <v>4531</v>
      </c>
      <c r="D351" s="17" t="s">
        <v>607</v>
      </c>
      <c r="E351" s="17" t="s">
        <v>599</v>
      </c>
      <c r="F351" s="9" t="s">
        <v>4532</v>
      </c>
      <c r="G351" s="9" t="s">
        <v>15</v>
      </c>
      <c r="H351" s="9" t="s">
        <v>339</v>
      </c>
      <c r="I351" s="9" t="s">
        <v>340</v>
      </c>
      <c r="J351" s="9" t="b">
        <v>0</v>
      </c>
      <c r="K351" s="9" t="b">
        <v>0</v>
      </c>
    </row>
    <row r="352" spans="1:11" ht="13" x14ac:dyDescent="0.15">
      <c r="A352" s="9">
        <v>462</v>
      </c>
      <c r="B352" s="10" t="s">
        <v>79</v>
      </c>
      <c r="C352" s="13" t="s">
        <v>4533</v>
      </c>
      <c r="D352" s="17" t="s">
        <v>607</v>
      </c>
      <c r="E352" s="17" t="s">
        <v>599</v>
      </c>
      <c r="F352" s="9" t="s">
        <v>4534</v>
      </c>
      <c r="G352" s="9" t="s">
        <v>15</v>
      </c>
      <c r="H352" s="9" t="s">
        <v>1200</v>
      </c>
      <c r="I352" s="9" t="s">
        <v>340</v>
      </c>
      <c r="J352" s="9" t="b">
        <v>0</v>
      </c>
      <c r="K352" s="9" t="b">
        <v>0</v>
      </c>
    </row>
    <row r="353" spans="1:11" ht="13" x14ac:dyDescent="0.15">
      <c r="A353" s="9">
        <v>463</v>
      </c>
      <c r="B353" s="10" t="s">
        <v>79</v>
      </c>
      <c r="C353" s="13" t="s">
        <v>4535</v>
      </c>
      <c r="D353" s="17" t="s">
        <v>607</v>
      </c>
      <c r="E353" s="17" t="s">
        <v>599</v>
      </c>
      <c r="F353" s="9" t="s">
        <v>4536</v>
      </c>
      <c r="G353" s="9" t="s">
        <v>15</v>
      </c>
      <c r="H353" s="9" t="s">
        <v>1202</v>
      </c>
      <c r="I353" s="9" t="s">
        <v>340</v>
      </c>
      <c r="J353" s="9" t="b">
        <v>0</v>
      </c>
      <c r="K353" s="9" t="b">
        <v>0</v>
      </c>
    </row>
    <row r="354" spans="1:11" ht="13" x14ac:dyDescent="0.15">
      <c r="A354" s="9">
        <v>464</v>
      </c>
      <c r="B354" s="10" t="s">
        <v>79</v>
      </c>
      <c r="C354" s="9"/>
      <c r="D354" s="17" t="s">
        <v>622</v>
      </c>
      <c r="E354" s="17" t="s">
        <v>635</v>
      </c>
      <c r="F354" s="9" t="s">
        <v>4537</v>
      </c>
      <c r="G354" s="9" t="s">
        <v>15</v>
      </c>
      <c r="H354" s="9" t="s">
        <v>342</v>
      </c>
      <c r="I354" s="9" t="s">
        <v>343</v>
      </c>
      <c r="J354" s="9" t="b">
        <v>0</v>
      </c>
      <c r="K354" s="9" t="b">
        <v>0</v>
      </c>
    </row>
    <row r="355" spans="1:11" ht="13" x14ac:dyDescent="0.15">
      <c r="A355" s="9">
        <v>465</v>
      </c>
      <c r="B355" s="10" t="s">
        <v>79</v>
      </c>
      <c r="C355" s="13" t="s">
        <v>4538</v>
      </c>
      <c r="D355" s="17" t="s">
        <v>598</v>
      </c>
      <c r="E355" s="17" t="s">
        <v>611</v>
      </c>
      <c r="G355" s="9" t="s">
        <v>39</v>
      </c>
      <c r="H355" s="9" t="s">
        <v>1205</v>
      </c>
      <c r="I355" s="9" t="s">
        <v>346</v>
      </c>
      <c r="J355" s="9" t="b">
        <v>1</v>
      </c>
      <c r="K355" s="9" t="b">
        <v>0</v>
      </c>
    </row>
    <row r="356" spans="1:11" ht="13" x14ac:dyDescent="0.15">
      <c r="A356" s="9">
        <v>466</v>
      </c>
      <c r="B356" s="10" t="s">
        <v>79</v>
      </c>
      <c r="C356" s="13" t="s">
        <v>4539</v>
      </c>
      <c r="D356" s="17" t="s">
        <v>598</v>
      </c>
      <c r="E356" s="17" t="s">
        <v>611</v>
      </c>
      <c r="G356" s="9" t="s">
        <v>39</v>
      </c>
      <c r="H356" s="9" t="s">
        <v>1207</v>
      </c>
      <c r="I356" s="9" t="s">
        <v>346</v>
      </c>
      <c r="J356" s="9" t="b">
        <v>0</v>
      </c>
      <c r="K356" s="9" t="b">
        <v>0</v>
      </c>
    </row>
    <row r="357" spans="1:11" ht="13" x14ac:dyDescent="0.15">
      <c r="A357" s="9">
        <v>467</v>
      </c>
      <c r="B357" s="10" t="s">
        <v>79</v>
      </c>
      <c r="C357" s="13" t="s">
        <v>4540</v>
      </c>
      <c r="D357" s="17" t="s">
        <v>598</v>
      </c>
      <c r="E357" s="17" t="s">
        <v>599</v>
      </c>
      <c r="G357" s="9" t="s">
        <v>39</v>
      </c>
      <c r="H357" s="9" t="s">
        <v>1209</v>
      </c>
      <c r="I357" s="9" t="s">
        <v>346</v>
      </c>
      <c r="J357" s="9" t="b">
        <v>1</v>
      </c>
      <c r="K357" s="9" t="b">
        <v>0</v>
      </c>
    </row>
    <row r="358" spans="1:11" ht="13" x14ac:dyDescent="0.15">
      <c r="A358" s="9">
        <v>468</v>
      </c>
      <c r="B358" s="10" t="s">
        <v>79</v>
      </c>
      <c r="C358" s="13" t="s">
        <v>4541</v>
      </c>
      <c r="D358" s="17" t="s">
        <v>598</v>
      </c>
      <c r="E358" s="17" t="s">
        <v>599</v>
      </c>
      <c r="G358" s="9" t="s">
        <v>39</v>
      </c>
      <c r="H358" s="9" t="s">
        <v>345</v>
      </c>
      <c r="I358" s="9" t="s">
        <v>346</v>
      </c>
      <c r="J358" s="9" t="b">
        <v>0</v>
      </c>
      <c r="K358" s="9" t="b">
        <v>0</v>
      </c>
    </row>
    <row r="359" spans="1:11" ht="13" x14ac:dyDescent="0.15">
      <c r="A359" s="9">
        <v>469</v>
      </c>
      <c r="B359" s="10" t="s">
        <v>79</v>
      </c>
      <c r="C359" s="13" t="s">
        <v>4542</v>
      </c>
      <c r="D359" s="17" t="s">
        <v>598</v>
      </c>
      <c r="E359" s="17" t="s">
        <v>599</v>
      </c>
      <c r="G359" s="9" t="s">
        <v>39</v>
      </c>
      <c r="H359" s="9" t="s">
        <v>1212</v>
      </c>
      <c r="I359" s="9" t="s">
        <v>346</v>
      </c>
      <c r="J359" s="9" t="b">
        <v>0</v>
      </c>
      <c r="K359" s="9" t="b">
        <v>0</v>
      </c>
    </row>
    <row r="360" spans="1:11" ht="13" x14ac:dyDescent="0.15">
      <c r="A360" s="9">
        <v>470</v>
      </c>
      <c r="B360" s="10" t="s">
        <v>79</v>
      </c>
      <c r="C360" s="9"/>
      <c r="D360" s="17" t="s">
        <v>622</v>
      </c>
      <c r="E360" s="17" t="s">
        <v>611</v>
      </c>
      <c r="F360" s="9" t="s">
        <v>4543</v>
      </c>
      <c r="G360" s="9" t="s">
        <v>15</v>
      </c>
      <c r="H360" s="9" t="s">
        <v>1214</v>
      </c>
      <c r="I360" s="9" t="s">
        <v>350</v>
      </c>
      <c r="J360" s="9" t="b">
        <v>0</v>
      </c>
      <c r="K360" s="9" t="b">
        <v>0</v>
      </c>
    </row>
    <row r="361" spans="1:11" ht="13" x14ac:dyDescent="0.15">
      <c r="A361" s="9">
        <v>471</v>
      </c>
      <c r="B361" s="10" t="s">
        <v>79</v>
      </c>
      <c r="C361" s="9"/>
      <c r="D361" s="17" t="s">
        <v>622</v>
      </c>
      <c r="E361" s="17" t="s">
        <v>611</v>
      </c>
      <c r="F361" s="9" t="s">
        <v>4543</v>
      </c>
      <c r="G361" s="9" t="s">
        <v>15</v>
      </c>
      <c r="H361" s="9" t="s">
        <v>1216</v>
      </c>
      <c r="I361" s="9" t="s">
        <v>350</v>
      </c>
      <c r="J361" s="9" t="b">
        <v>0</v>
      </c>
      <c r="K361" s="9" t="b">
        <v>0</v>
      </c>
    </row>
    <row r="362" spans="1:11" ht="13" x14ac:dyDescent="0.15">
      <c r="A362" s="9">
        <v>472</v>
      </c>
      <c r="B362" s="10" t="s">
        <v>79</v>
      </c>
      <c r="C362" s="9"/>
      <c r="D362" s="17" t="s">
        <v>622</v>
      </c>
      <c r="E362" s="17" t="s">
        <v>611</v>
      </c>
      <c r="F362" s="9" t="s">
        <v>4543</v>
      </c>
      <c r="G362" s="9" t="s">
        <v>15</v>
      </c>
      <c r="H362" s="9" t="s">
        <v>349</v>
      </c>
      <c r="I362" s="9" t="s">
        <v>350</v>
      </c>
      <c r="J362" s="9"/>
      <c r="K362" s="9" t="b">
        <v>0</v>
      </c>
    </row>
    <row r="363" spans="1:11" ht="13" x14ac:dyDescent="0.15">
      <c r="A363" s="9">
        <v>473</v>
      </c>
      <c r="B363" s="10" t="s">
        <v>79</v>
      </c>
      <c r="C363" s="9"/>
      <c r="D363" s="17" t="s">
        <v>622</v>
      </c>
      <c r="E363" s="17" t="s">
        <v>611</v>
      </c>
      <c r="F363" s="9" t="s">
        <v>4543</v>
      </c>
      <c r="G363" s="9" t="s">
        <v>15</v>
      </c>
      <c r="H363" s="9" t="s">
        <v>1219</v>
      </c>
      <c r="I363" s="9" t="s">
        <v>350</v>
      </c>
      <c r="J363" s="9" t="b">
        <v>0</v>
      </c>
      <c r="K363" s="9" t="b">
        <v>0</v>
      </c>
    </row>
    <row r="364" spans="1:11" ht="13" x14ac:dyDescent="0.15">
      <c r="A364" s="9">
        <v>474</v>
      </c>
      <c r="B364" s="10" t="s">
        <v>79</v>
      </c>
      <c r="C364" s="9"/>
      <c r="D364" s="17" t="s">
        <v>622</v>
      </c>
      <c r="E364" s="17" t="s">
        <v>611</v>
      </c>
      <c r="F364" s="9" t="s">
        <v>4543</v>
      </c>
      <c r="G364" s="9" t="s">
        <v>15</v>
      </c>
      <c r="H364" s="9" t="s">
        <v>1221</v>
      </c>
      <c r="I364" s="9" t="s">
        <v>350</v>
      </c>
      <c r="J364" s="9" t="b">
        <v>0</v>
      </c>
      <c r="K364" s="9" t="b">
        <v>0</v>
      </c>
    </row>
    <row r="365" spans="1:11" ht="13" x14ac:dyDescent="0.15">
      <c r="A365" s="9">
        <v>475</v>
      </c>
      <c r="B365" s="10" t="s">
        <v>79</v>
      </c>
      <c r="C365" s="13" t="s">
        <v>4544</v>
      </c>
      <c r="D365" s="17" t="s">
        <v>598</v>
      </c>
      <c r="E365" s="17" t="s">
        <v>611</v>
      </c>
      <c r="F365" s="9" t="s">
        <v>4545</v>
      </c>
      <c r="G365" s="9" t="s">
        <v>51</v>
      </c>
      <c r="H365" s="9" t="s">
        <v>1223</v>
      </c>
      <c r="I365" s="9" t="s">
        <v>353</v>
      </c>
      <c r="J365" s="9" t="b">
        <v>1</v>
      </c>
      <c r="K365" s="9" t="b">
        <v>0</v>
      </c>
    </row>
    <row r="366" spans="1:11" ht="13" x14ac:dyDescent="0.15">
      <c r="A366" s="9">
        <v>476</v>
      </c>
      <c r="B366" s="10" t="s">
        <v>79</v>
      </c>
      <c r="C366" s="13" t="s">
        <v>4546</v>
      </c>
      <c r="D366" s="17" t="s">
        <v>598</v>
      </c>
      <c r="E366" s="17" t="s">
        <v>611</v>
      </c>
      <c r="F366" s="9" t="s">
        <v>4545</v>
      </c>
      <c r="G366" s="9" t="s">
        <v>51</v>
      </c>
      <c r="H366" s="9" t="s">
        <v>1225</v>
      </c>
      <c r="I366" s="9" t="s">
        <v>353</v>
      </c>
      <c r="J366" s="9" t="b">
        <v>1</v>
      </c>
      <c r="K366" s="9" t="b">
        <v>0</v>
      </c>
    </row>
    <row r="367" spans="1:11" ht="13" x14ac:dyDescent="0.15">
      <c r="A367" s="9">
        <v>477</v>
      </c>
      <c r="B367" s="10" t="s">
        <v>79</v>
      </c>
      <c r="C367" s="13" t="s">
        <v>4547</v>
      </c>
      <c r="D367" s="17" t="s">
        <v>598</v>
      </c>
      <c r="E367" s="17" t="s">
        <v>611</v>
      </c>
      <c r="F367" s="9" t="s">
        <v>4545</v>
      </c>
      <c r="G367" s="9" t="s">
        <v>51</v>
      </c>
      <c r="H367" s="9" t="s">
        <v>352</v>
      </c>
      <c r="I367" s="9" t="s">
        <v>353</v>
      </c>
      <c r="J367" s="9" t="b">
        <v>1</v>
      </c>
      <c r="K367" s="9" t="b">
        <v>0</v>
      </c>
    </row>
    <row r="368" spans="1:11" ht="13" x14ac:dyDescent="0.15">
      <c r="A368" s="9">
        <v>478</v>
      </c>
      <c r="B368" s="10" t="s">
        <v>79</v>
      </c>
      <c r="C368" s="13" t="s">
        <v>4548</v>
      </c>
      <c r="D368" s="17" t="s">
        <v>598</v>
      </c>
      <c r="E368" s="17" t="s">
        <v>611</v>
      </c>
      <c r="F368" s="9" t="s">
        <v>4545</v>
      </c>
      <c r="G368" s="9" t="s">
        <v>51</v>
      </c>
      <c r="H368" s="9" t="s">
        <v>1228</v>
      </c>
      <c r="I368" s="9" t="s">
        <v>353</v>
      </c>
      <c r="J368" s="9" t="b">
        <v>1</v>
      </c>
      <c r="K368" s="9" t="b">
        <v>0</v>
      </c>
    </row>
    <row r="369" spans="1:11" ht="13" x14ac:dyDescent="0.15">
      <c r="A369" s="9">
        <v>479</v>
      </c>
      <c r="B369" s="10" t="s">
        <v>79</v>
      </c>
      <c r="C369" s="13" t="s">
        <v>4549</v>
      </c>
      <c r="D369" s="17" t="s">
        <v>598</v>
      </c>
      <c r="E369" s="17" t="s">
        <v>611</v>
      </c>
      <c r="F369" s="9" t="s">
        <v>4545</v>
      </c>
      <c r="G369" s="9" t="s">
        <v>51</v>
      </c>
      <c r="H369" s="9" t="s">
        <v>1230</v>
      </c>
      <c r="I369" s="9" t="s">
        <v>353</v>
      </c>
      <c r="J369" s="9" t="b">
        <v>1</v>
      </c>
      <c r="K369" s="9" t="b">
        <v>0</v>
      </c>
    </row>
    <row r="370" spans="1:11" ht="13" x14ac:dyDescent="0.15">
      <c r="A370" s="9">
        <v>480</v>
      </c>
      <c r="B370" s="10" t="s">
        <v>79</v>
      </c>
      <c r="C370" s="13" t="s">
        <v>4550</v>
      </c>
      <c r="D370" s="17" t="s">
        <v>598</v>
      </c>
      <c r="E370" s="17" t="s">
        <v>599</v>
      </c>
      <c r="G370" s="9" t="s">
        <v>51</v>
      </c>
      <c r="H370" s="9" t="s">
        <v>355</v>
      </c>
      <c r="I370" s="9" t="s">
        <v>356</v>
      </c>
      <c r="J370" s="9" t="b">
        <v>0</v>
      </c>
      <c r="K370" s="9" t="b">
        <v>0</v>
      </c>
    </row>
    <row r="371" spans="1:11" ht="13" x14ac:dyDescent="0.15">
      <c r="A371" s="9">
        <v>481</v>
      </c>
      <c r="B371" s="10" t="s">
        <v>79</v>
      </c>
      <c r="C371" s="13" t="s">
        <v>4551</v>
      </c>
      <c r="D371" s="17" t="s">
        <v>598</v>
      </c>
      <c r="E371" s="17" t="s">
        <v>599</v>
      </c>
      <c r="G371" s="9" t="s">
        <v>51</v>
      </c>
      <c r="H371" s="9" t="s">
        <v>1233</v>
      </c>
      <c r="I371" s="9" t="s">
        <v>359</v>
      </c>
      <c r="J371" s="9" t="b">
        <v>0</v>
      </c>
      <c r="K371" s="9" t="b">
        <v>0</v>
      </c>
    </row>
    <row r="372" spans="1:11" ht="13" x14ac:dyDescent="0.15">
      <c r="A372" s="9">
        <v>482</v>
      </c>
      <c r="B372" s="10" t="s">
        <v>79</v>
      </c>
      <c r="C372" s="13" t="s">
        <v>4552</v>
      </c>
      <c r="D372" s="17" t="s">
        <v>598</v>
      </c>
      <c r="E372" s="17" t="s">
        <v>599</v>
      </c>
      <c r="G372" s="9" t="s">
        <v>51</v>
      </c>
      <c r="H372" s="9" t="s">
        <v>1235</v>
      </c>
      <c r="I372" s="9" t="s">
        <v>359</v>
      </c>
      <c r="J372" s="9" t="b">
        <v>0</v>
      </c>
      <c r="K372" s="9" t="b">
        <v>0</v>
      </c>
    </row>
    <row r="373" spans="1:11" ht="13" x14ac:dyDescent="0.15">
      <c r="A373" s="9">
        <v>483</v>
      </c>
      <c r="B373" s="10" t="s">
        <v>79</v>
      </c>
      <c r="C373" s="13" t="s">
        <v>4553</v>
      </c>
      <c r="D373" s="17" t="s">
        <v>598</v>
      </c>
      <c r="E373" s="17" t="s">
        <v>599</v>
      </c>
      <c r="G373" s="9" t="s">
        <v>51</v>
      </c>
      <c r="H373" s="9" t="s">
        <v>358</v>
      </c>
      <c r="I373" s="9" t="s">
        <v>359</v>
      </c>
      <c r="J373" s="9" t="b">
        <v>0</v>
      </c>
      <c r="K373" s="9" t="b">
        <v>0</v>
      </c>
    </row>
    <row r="374" spans="1:11" ht="13" x14ac:dyDescent="0.15">
      <c r="A374" s="9">
        <v>484</v>
      </c>
      <c r="B374" s="10" t="s">
        <v>79</v>
      </c>
      <c r="C374" s="13" t="s">
        <v>4554</v>
      </c>
      <c r="D374" s="17" t="s">
        <v>598</v>
      </c>
      <c r="E374" s="17" t="s">
        <v>599</v>
      </c>
      <c r="G374" s="9" t="s">
        <v>51</v>
      </c>
      <c r="H374" s="9" t="s">
        <v>1238</v>
      </c>
      <c r="I374" s="9" t="s">
        <v>359</v>
      </c>
      <c r="J374" s="9" t="b">
        <v>0</v>
      </c>
      <c r="K374" s="9" t="b">
        <v>0</v>
      </c>
    </row>
    <row r="375" spans="1:11" ht="13" x14ac:dyDescent="0.15">
      <c r="A375" s="9">
        <v>485</v>
      </c>
      <c r="B375" s="10" t="s">
        <v>79</v>
      </c>
      <c r="C375" s="13" t="s">
        <v>4555</v>
      </c>
      <c r="D375" s="17" t="s">
        <v>598</v>
      </c>
      <c r="E375" s="17" t="s">
        <v>599</v>
      </c>
      <c r="G375" s="9" t="s">
        <v>51</v>
      </c>
      <c r="H375" s="9" t="s">
        <v>1240</v>
      </c>
      <c r="I375" s="9" t="s">
        <v>359</v>
      </c>
      <c r="J375" s="9" t="b">
        <v>0</v>
      </c>
      <c r="K375" s="9" t="b">
        <v>0</v>
      </c>
    </row>
    <row r="376" spans="1:11" ht="13" x14ac:dyDescent="0.15">
      <c r="A376" s="9">
        <v>486</v>
      </c>
      <c r="B376" s="10" t="s">
        <v>79</v>
      </c>
      <c r="C376" s="13" t="s">
        <v>4556</v>
      </c>
      <c r="D376" s="17" t="s">
        <v>598</v>
      </c>
      <c r="E376" s="17" t="s">
        <v>611</v>
      </c>
      <c r="G376" s="9" t="s">
        <v>15</v>
      </c>
      <c r="H376" s="9" t="s">
        <v>1242</v>
      </c>
      <c r="I376" s="9" t="s">
        <v>363</v>
      </c>
      <c r="J376" s="9" t="b">
        <v>0</v>
      </c>
      <c r="K376" s="9" t="b">
        <v>0</v>
      </c>
    </row>
    <row r="377" spans="1:11" ht="13" x14ac:dyDescent="0.15">
      <c r="A377" s="9">
        <v>487</v>
      </c>
      <c r="B377" s="10" t="s">
        <v>79</v>
      </c>
      <c r="C377" s="13" t="s">
        <v>4557</v>
      </c>
      <c r="D377" s="17" t="s">
        <v>598</v>
      </c>
      <c r="E377" s="17" t="s">
        <v>611</v>
      </c>
      <c r="G377" s="9" t="s">
        <v>15</v>
      </c>
      <c r="H377" s="9" t="s">
        <v>1244</v>
      </c>
      <c r="I377" s="9" t="s">
        <v>363</v>
      </c>
      <c r="J377" s="9" t="b">
        <v>0</v>
      </c>
      <c r="K377" s="9" t="b">
        <v>0</v>
      </c>
    </row>
    <row r="378" spans="1:11" ht="13" x14ac:dyDescent="0.15">
      <c r="A378" s="9">
        <v>488</v>
      </c>
      <c r="B378" s="10" t="s">
        <v>79</v>
      </c>
      <c r="C378" s="13" t="s">
        <v>4558</v>
      </c>
      <c r="D378" s="17" t="s">
        <v>598</v>
      </c>
      <c r="E378" s="17" t="s">
        <v>611</v>
      </c>
      <c r="G378" s="9" t="s">
        <v>15</v>
      </c>
      <c r="H378" s="9" t="s">
        <v>1246</v>
      </c>
      <c r="I378" s="9" t="s">
        <v>363</v>
      </c>
      <c r="J378" s="9" t="b">
        <v>0</v>
      </c>
      <c r="K378" s="9" t="b">
        <v>0</v>
      </c>
    </row>
    <row r="379" spans="1:11" ht="13" x14ac:dyDescent="0.15">
      <c r="A379" s="9">
        <v>489</v>
      </c>
      <c r="B379" s="10" t="s">
        <v>79</v>
      </c>
      <c r="C379" s="13" t="s">
        <v>4559</v>
      </c>
      <c r="D379" s="17" t="s">
        <v>598</v>
      </c>
      <c r="E379" s="17" t="s">
        <v>611</v>
      </c>
      <c r="G379" s="9" t="s">
        <v>15</v>
      </c>
      <c r="H379" s="9" t="s">
        <v>362</v>
      </c>
      <c r="I379" s="9" t="s">
        <v>363</v>
      </c>
      <c r="J379" s="9" t="b">
        <v>0</v>
      </c>
      <c r="K379" s="9" t="b">
        <v>0</v>
      </c>
    </row>
    <row r="380" spans="1:11" ht="13" x14ac:dyDescent="0.15">
      <c r="A380" s="9">
        <v>490</v>
      </c>
      <c r="B380" s="10" t="s">
        <v>79</v>
      </c>
      <c r="C380" s="13" t="s">
        <v>4560</v>
      </c>
      <c r="D380" s="17" t="s">
        <v>598</v>
      </c>
      <c r="E380" s="17" t="s">
        <v>611</v>
      </c>
      <c r="G380" s="9" t="s">
        <v>15</v>
      </c>
      <c r="H380" s="9" t="s">
        <v>1249</v>
      </c>
      <c r="I380" s="9" t="s">
        <v>363</v>
      </c>
      <c r="J380" s="9" t="b">
        <v>0</v>
      </c>
      <c r="K380" s="9" t="b">
        <v>0</v>
      </c>
    </row>
    <row r="381" spans="1:11" ht="13" x14ac:dyDescent="0.15">
      <c r="A381" s="9">
        <v>491</v>
      </c>
      <c r="B381" s="10" t="s">
        <v>79</v>
      </c>
      <c r="D381" s="17" t="s">
        <v>622</v>
      </c>
      <c r="E381" s="17" t="s">
        <v>599</v>
      </c>
      <c r="F381" s="9" t="s">
        <v>4561</v>
      </c>
      <c r="G381" s="9" t="s">
        <v>15</v>
      </c>
      <c r="H381" s="9" t="s">
        <v>1251</v>
      </c>
      <c r="I381" s="9" t="s">
        <v>366</v>
      </c>
      <c r="J381" s="9" t="b">
        <v>0</v>
      </c>
      <c r="K381" s="9" t="b">
        <v>0</v>
      </c>
    </row>
    <row r="382" spans="1:11" ht="13" x14ac:dyDescent="0.15">
      <c r="A382" s="9">
        <v>492</v>
      </c>
      <c r="B382" s="10" t="s">
        <v>79</v>
      </c>
      <c r="C382" s="9"/>
      <c r="D382" s="17" t="s">
        <v>622</v>
      </c>
      <c r="E382" s="17" t="s">
        <v>599</v>
      </c>
      <c r="F382" s="9" t="s">
        <v>4561</v>
      </c>
      <c r="G382" s="9" t="s">
        <v>15</v>
      </c>
      <c r="H382" s="9" t="s">
        <v>365</v>
      </c>
      <c r="I382" s="9" t="s">
        <v>366</v>
      </c>
      <c r="J382" s="9" t="b">
        <v>0</v>
      </c>
      <c r="K382" s="9" t="b">
        <v>0</v>
      </c>
    </row>
    <row r="383" spans="1:11" ht="13" x14ac:dyDescent="0.15">
      <c r="A383" s="9">
        <v>493</v>
      </c>
      <c r="B383" s="10" t="s">
        <v>79</v>
      </c>
      <c r="D383" s="17" t="s">
        <v>622</v>
      </c>
      <c r="E383" s="17" t="s">
        <v>599</v>
      </c>
      <c r="F383" s="9" t="s">
        <v>4561</v>
      </c>
      <c r="G383" s="9" t="s">
        <v>15</v>
      </c>
      <c r="H383" s="9" t="s">
        <v>1254</v>
      </c>
      <c r="I383" s="9" t="s">
        <v>366</v>
      </c>
      <c r="J383" s="9" t="b">
        <v>0</v>
      </c>
      <c r="K383" s="9" t="b">
        <v>0</v>
      </c>
    </row>
    <row r="384" spans="1:11" ht="13" x14ac:dyDescent="0.15">
      <c r="A384" s="9">
        <v>494</v>
      </c>
      <c r="B384" s="10" t="s">
        <v>79</v>
      </c>
      <c r="C384" s="9"/>
      <c r="D384" s="17" t="s">
        <v>622</v>
      </c>
      <c r="E384" s="17" t="s">
        <v>599</v>
      </c>
      <c r="F384" s="9" t="s">
        <v>4561</v>
      </c>
      <c r="G384" s="9" t="s">
        <v>15</v>
      </c>
      <c r="H384" s="9" t="s">
        <v>1256</v>
      </c>
      <c r="I384" s="9" t="s">
        <v>366</v>
      </c>
      <c r="J384" s="9" t="b">
        <v>0</v>
      </c>
      <c r="K384" s="9" t="b">
        <v>0</v>
      </c>
    </row>
    <row r="385" spans="1:11" ht="13" x14ac:dyDescent="0.15">
      <c r="A385" s="9">
        <v>495</v>
      </c>
      <c r="B385" s="10" t="s">
        <v>79</v>
      </c>
      <c r="C385" s="9"/>
      <c r="D385" s="17" t="s">
        <v>622</v>
      </c>
      <c r="E385" s="17" t="s">
        <v>599</v>
      </c>
      <c r="F385" s="9" t="s">
        <v>4562</v>
      </c>
      <c r="G385" s="9" t="s">
        <v>15</v>
      </c>
      <c r="H385" s="9" t="s">
        <v>1258</v>
      </c>
      <c r="I385" s="9" t="s">
        <v>366</v>
      </c>
      <c r="J385" s="9" t="b">
        <v>0</v>
      </c>
      <c r="K385" s="9" t="b">
        <v>0</v>
      </c>
    </row>
    <row r="386" spans="1:11" ht="14" x14ac:dyDescent="0.15">
      <c r="A386" s="9">
        <v>496</v>
      </c>
      <c r="B386" s="10" t="s">
        <v>79</v>
      </c>
      <c r="C386" s="11" t="s">
        <v>4508</v>
      </c>
      <c r="D386" s="9" t="s">
        <v>598</v>
      </c>
      <c r="E386" s="29" t="s">
        <v>635</v>
      </c>
      <c r="F386" s="9" t="s">
        <v>4562</v>
      </c>
      <c r="G386" s="9" t="s">
        <v>15</v>
      </c>
      <c r="H386" s="9" t="s">
        <v>1260</v>
      </c>
      <c r="I386" s="9" t="s">
        <v>370</v>
      </c>
      <c r="J386" s="9" t="b">
        <v>0</v>
      </c>
      <c r="K386" s="9" t="b">
        <v>0</v>
      </c>
    </row>
    <row r="387" spans="1:11" ht="13" x14ac:dyDescent="0.15">
      <c r="A387" s="9">
        <v>497</v>
      </c>
      <c r="B387" s="10" t="s">
        <v>79</v>
      </c>
      <c r="C387" s="9"/>
      <c r="D387" s="17" t="s">
        <v>622</v>
      </c>
      <c r="E387" s="17" t="s">
        <v>599</v>
      </c>
      <c r="F387" s="9" t="s">
        <v>4562</v>
      </c>
      <c r="G387" s="9" t="s">
        <v>15</v>
      </c>
      <c r="H387" s="9" t="s">
        <v>1262</v>
      </c>
      <c r="I387" s="9" t="s">
        <v>370</v>
      </c>
      <c r="J387" s="9" t="b">
        <v>0</v>
      </c>
      <c r="K387" s="9" t="b">
        <v>0</v>
      </c>
    </row>
    <row r="388" spans="1:11" ht="13" x14ac:dyDescent="0.15">
      <c r="A388" s="9">
        <v>498</v>
      </c>
      <c r="B388" s="10" t="s">
        <v>79</v>
      </c>
      <c r="C388" s="9"/>
      <c r="D388" s="17" t="s">
        <v>622</v>
      </c>
      <c r="E388" s="17" t="s">
        <v>599</v>
      </c>
      <c r="F388" s="9" t="s">
        <v>4562</v>
      </c>
      <c r="G388" s="9" t="s">
        <v>15</v>
      </c>
      <c r="H388" s="9" t="s">
        <v>1264</v>
      </c>
      <c r="I388" s="9" t="s">
        <v>370</v>
      </c>
      <c r="J388" s="9" t="b">
        <v>0</v>
      </c>
      <c r="K388" s="9" t="b">
        <v>0</v>
      </c>
    </row>
    <row r="389" spans="1:11" ht="13" x14ac:dyDescent="0.15">
      <c r="A389" s="9">
        <v>499</v>
      </c>
      <c r="B389" s="10" t="s">
        <v>79</v>
      </c>
      <c r="C389" s="9"/>
      <c r="D389" s="17" t="s">
        <v>622</v>
      </c>
      <c r="E389" s="17" t="s">
        <v>599</v>
      </c>
      <c r="F389" s="9" t="s">
        <v>4562</v>
      </c>
      <c r="G389" s="9" t="s">
        <v>15</v>
      </c>
      <c r="H389" s="9" t="s">
        <v>369</v>
      </c>
      <c r="I389" s="9" t="s">
        <v>370</v>
      </c>
      <c r="J389" s="9" t="b">
        <v>0</v>
      </c>
      <c r="K389" s="9" t="b">
        <v>0</v>
      </c>
    </row>
    <row r="390" spans="1:11" ht="13" x14ac:dyDescent="0.15">
      <c r="A390" s="9">
        <v>500</v>
      </c>
      <c r="B390" s="10" t="s">
        <v>79</v>
      </c>
      <c r="C390" s="9"/>
      <c r="D390" s="17" t="s">
        <v>622</v>
      </c>
      <c r="E390" s="17" t="s">
        <v>599</v>
      </c>
      <c r="F390" s="9" t="s">
        <v>4562</v>
      </c>
      <c r="G390" s="9" t="s">
        <v>15</v>
      </c>
      <c r="H390" s="9" t="s">
        <v>1267</v>
      </c>
      <c r="I390" s="9" t="s">
        <v>370</v>
      </c>
      <c r="J390" s="9" t="b">
        <v>0</v>
      </c>
      <c r="K390" s="9" t="b">
        <v>0</v>
      </c>
    </row>
    <row r="391" spans="1:11" ht="13" x14ac:dyDescent="0.15">
      <c r="A391" s="9">
        <v>501</v>
      </c>
      <c r="B391" s="10" t="s">
        <v>79</v>
      </c>
      <c r="C391" s="13" t="s">
        <v>4563</v>
      </c>
      <c r="D391" s="17" t="s">
        <v>598</v>
      </c>
      <c r="E391" s="17" t="s">
        <v>599</v>
      </c>
      <c r="G391" s="9" t="s">
        <v>15</v>
      </c>
      <c r="H391" s="9" t="s">
        <v>1269</v>
      </c>
      <c r="I391" s="9" t="s">
        <v>374</v>
      </c>
      <c r="J391" s="9" t="b">
        <v>0</v>
      </c>
      <c r="K391" s="9" t="b">
        <v>0</v>
      </c>
    </row>
    <row r="392" spans="1:11" ht="13" x14ac:dyDescent="0.15">
      <c r="A392" s="9">
        <v>502</v>
      </c>
      <c r="B392" s="10" t="s">
        <v>79</v>
      </c>
      <c r="C392" s="13" t="s">
        <v>4564</v>
      </c>
      <c r="D392" s="17" t="s">
        <v>598</v>
      </c>
      <c r="E392" s="17" t="s">
        <v>599</v>
      </c>
      <c r="F392" s="9" t="s">
        <v>4565</v>
      </c>
      <c r="G392" s="9" t="s">
        <v>15</v>
      </c>
      <c r="H392" s="9" t="s">
        <v>1272</v>
      </c>
      <c r="I392" s="9" t="s">
        <v>374</v>
      </c>
      <c r="J392" s="9" t="b">
        <v>0</v>
      </c>
      <c r="K392" s="9" t="b">
        <v>0</v>
      </c>
    </row>
    <row r="393" spans="1:11" ht="13" x14ac:dyDescent="0.15">
      <c r="A393" s="9">
        <v>503</v>
      </c>
      <c r="B393" s="10" t="s">
        <v>79</v>
      </c>
      <c r="C393" s="13" t="s">
        <v>4566</v>
      </c>
      <c r="D393" s="17" t="s">
        <v>598</v>
      </c>
      <c r="E393" s="17" t="s">
        <v>599</v>
      </c>
      <c r="G393" s="9" t="s">
        <v>15</v>
      </c>
      <c r="H393" s="9" t="s">
        <v>373</v>
      </c>
      <c r="I393" s="9" t="s">
        <v>374</v>
      </c>
      <c r="J393" s="9" t="b">
        <v>0</v>
      </c>
      <c r="K393" s="9" t="b">
        <v>0</v>
      </c>
    </row>
    <row r="394" spans="1:11" ht="13" x14ac:dyDescent="0.15">
      <c r="A394" s="9">
        <v>504</v>
      </c>
      <c r="B394" s="10" t="s">
        <v>79</v>
      </c>
      <c r="C394" s="13" t="s">
        <v>4567</v>
      </c>
      <c r="D394" s="17" t="s">
        <v>598</v>
      </c>
      <c r="E394" s="17" t="s">
        <v>599</v>
      </c>
      <c r="G394" s="9" t="s">
        <v>15</v>
      </c>
      <c r="H394" s="9" t="s">
        <v>1276</v>
      </c>
      <c r="I394" s="9" t="s">
        <v>374</v>
      </c>
      <c r="J394" s="9" t="b">
        <v>0</v>
      </c>
      <c r="K394" s="9" t="b">
        <v>0</v>
      </c>
    </row>
    <row r="395" spans="1:11" ht="14" x14ac:dyDescent="0.15">
      <c r="A395" s="9">
        <v>505</v>
      </c>
      <c r="B395" s="10" t="s">
        <v>79</v>
      </c>
      <c r="C395" s="11" t="s">
        <v>4568</v>
      </c>
      <c r="D395" s="9" t="s">
        <v>598</v>
      </c>
      <c r="E395" s="29" t="s">
        <v>599</v>
      </c>
      <c r="F395" s="9" t="s">
        <v>4569</v>
      </c>
      <c r="G395" s="9" t="s">
        <v>15</v>
      </c>
      <c r="H395" s="9" t="s">
        <v>1279</v>
      </c>
      <c r="I395" s="9" t="s">
        <v>374</v>
      </c>
      <c r="J395" s="9" t="b">
        <v>0</v>
      </c>
      <c r="K395" s="9" t="b">
        <v>0</v>
      </c>
    </row>
    <row r="396" spans="1:11" ht="13" x14ac:dyDescent="0.15">
      <c r="A396" s="9">
        <v>506</v>
      </c>
      <c r="B396" s="10" t="s">
        <v>79</v>
      </c>
      <c r="C396" s="9"/>
      <c r="D396" s="17" t="s">
        <v>622</v>
      </c>
      <c r="E396" s="17" t="s">
        <v>635</v>
      </c>
      <c r="F396" s="9" t="s">
        <v>4570</v>
      </c>
      <c r="G396" s="9" t="s">
        <v>39</v>
      </c>
      <c r="H396" s="9" t="s">
        <v>1281</v>
      </c>
      <c r="I396" s="9" t="s">
        <v>378</v>
      </c>
      <c r="J396" s="9" t="b">
        <v>0</v>
      </c>
      <c r="K396" s="9" t="b">
        <v>0</v>
      </c>
    </row>
    <row r="397" spans="1:11" ht="13" x14ac:dyDescent="0.15">
      <c r="A397" s="9">
        <v>507</v>
      </c>
      <c r="B397" s="10" t="s">
        <v>79</v>
      </c>
      <c r="C397" s="9"/>
      <c r="D397" s="17" t="s">
        <v>622</v>
      </c>
      <c r="E397" s="17" t="s">
        <v>635</v>
      </c>
      <c r="F397" s="9" t="s">
        <v>4570</v>
      </c>
      <c r="G397" s="9" t="s">
        <v>39</v>
      </c>
      <c r="H397" s="9" t="s">
        <v>1283</v>
      </c>
      <c r="I397" s="9" t="s">
        <v>378</v>
      </c>
      <c r="J397" s="9" t="b">
        <v>0</v>
      </c>
      <c r="K397" s="9" t="b">
        <v>0</v>
      </c>
    </row>
    <row r="398" spans="1:11" ht="14" x14ac:dyDescent="0.15">
      <c r="A398" s="9">
        <v>508</v>
      </c>
      <c r="B398" s="10" t="s">
        <v>79</v>
      </c>
      <c r="C398" s="11" t="s">
        <v>4571</v>
      </c>
      <c r="D398" s="9" t="s">
        <v>598</v>
      </c>
      <c r="E398" s="29" t="s">
        <v>635</v>
      </c>
      <c r="F398" s="9" t="s">
        <v>4572</v>
      </c>
      <c r="G398" s="9" t="s">
        <v>39</v>
      </c>
      <c r="H398" s="9" t="s">
        <v>377</v>
      </c>
      <c r="I398" s="9" t="s">
        <v>378</v>
      </c>
      <c r="J398" s="9" t="b">
        <v>0</v>
      </c>
      <c r="K398" s="9" t="b">
        <v>0</v>
      </c>
    </row>
    <row r="399" spans="1:11" ht="14" x14ac:dyDescent="0.15">
      <c r="A399" s="9">
        <v>509</v>
      </c>
      <c r="B399" s="10" t="s">
        <v>79</v>
      </c>
      <c r="C399" s="11" t="s">
        <v>4508</v>
      </c>
      <c r="D399" s="9" t="s">
        <v>598</v>
      </c>
      <c r="E399" s="29" t="s">
        <v>635</v>
      </c>
      <c r="F399" s="9" t="s">
        <v>4570</v>
      </c>
      <c r="G399" s="9" t="s">
        <v>39</v>
      </c>
      <c r="H399" s="9" t="s">
        <v>1286</v>
      </c>
      <c r="I399" s="9" t="s">
        <v>381</v>
      </c>
      <c r="J399" s="9" t="b">
        <v>0</v>
      </c>
      <c r="K399" s="9" t="b">
        <v>0</v>
      </c>
    </row>
    <row r="400" spans="1:11" ht="14" x14ac:dyDescent="0.15">
      <c r="A400" s="9">
        <v>510</v>
      </c>
      <c r="B400" s="10" t="s">
        <v>79</v>
      </c>
      <c r="C400" s="11" t="s">
        <v>4573</v>
      </c>
      <c r="D400" s="9" t="s">
        <v>598</v>
      </c>
      <c r="E400" s="29" t="s">
        <v>635</v>
      </c>
      <c r="F400" s="9" t="s">
        <v>4570</v>
      </c>
      <c r="G400" s="9" t="s">
        <v>39</v>
      </c>
      <c r="H400" s="9" t="s">
        <v>380</v>
      </c>
      <c r="I400" s="9" t="s">
        <v>381</v>
      </c>
      <c r="J400" s="9" t="b">
        <v>0</v>
      </c>
      <c r="K400" s="9" t="b">
        <v>0</v>
      </c>
    </row>
    <row r="401" spans="1:11" ht="13" x14ac:dyDescent="0.15">
      <c r="A401" s="9">
        <v>511</v>
      </c>
      <c r="B401" s="10" t="s">
        <v>79</v>
      </c>
      <c r="C401" s="9"/>
      <c r="D401" s="17" t="s">
        <v>622</v>
      </c>
      <c r="E401" s="17" t="s">
        <v>599</v>
      </c>
      <c r="F401" s="9" t="s">
        <v>4574</v>
      </c>
      <c r="G401" s="9" t="s">
        <v>39</v>
      </c>
      <c r="H401" s="9" t="s">
        <v>1289</v>
      </c>
      <c r="I401" s="9" t="s">
        <v>385</v>
      </c>
      <c r="J401" s="9" t="b">
        <v>1</v>
      </c>
      <c r="K401" s="9" t="b">
        <v>0</v>
      </c>
    </row>
    <row r="402" spans="1:11" ht="14" x14ac:dyDescent="0.15">
      <c r="A402" s="9">
        <v>512</v>
      </c>
      <c r="B402" s="10" t="s">
        <v>79</v>
      </c>
      <c r="C402" s="11" t="s">
        <v>4575</v>
      </c>
      <c r="D402" s="9" t="s">
        <v>598</v>
      </c>
      <c r="E402" s="29" t="s">
        <v>599</v>
      </c>
      <c r="F402" s="9" t="s">
        <v>4574</v>
      </c>
      <c r="G402" s="9" t="s">
        <v>39</v>
      </c>
      <c r="H402" s="9" t="s">
        <v>384</v>
      </c>
      <c r="I402" s="9" t="s">
        <v>385</v>
      </c>
      <c r="J402" s="9" t="b">
        <v>1</v>
      </c>
      <c r="K402" s="9" t="b">
        <v>0</v>
      </c>
    </row>
    <row r="403" spans="1:11" ht="13" x14ac:dyDescent="0.15">
      <c r="A403" s="9">
        <v>513</v>
      </c>
      <c r="B403" s="10" t="s">
        <v>79</v>
      </c>
      <c r="C403" s="9"/>
      <c r="D403" s="17" t="s">
        <v>622</v>
      </c>
      <c r="E403" s="17" t="s">
        <v>599</v>
      </c>
      <c r="F403" s="9" t="s">
        <v>4574</v>
      </c>
      <c r="G403" s="9" t="s">
        <v>39</v>
      </c>
      <c r="H403" s="9" t="s">
        <v>1292</v>
      </c>
      <c r="I403" s="9" t="s">
        <v>385</v>
      </c>
      <c r="J403" s="9" t="b">
        <v>1</v>
      </c>
      <c r="K403" s="9" t="b">
        <v>0</v>
      </c>
    </row>
    <row r="404" spans="1:11" ht="13" x14ac:dyDescent="0.15">
      <c r="A404" s="9">
        <v>514</v>
      </c>
      <c r="B404" s="10" t="s">
        <v>79</v>
      </c>
      <c r="C404" s="9"/>
      <c r="D404" s="17" t="s">
        <v>622</v>
      </c>
      <c r="E404" s="17" t="s">
        <v>599</v>
      </c>
      <c r="F404" s="9" t="s">
        <v>4574</v>
      </c>
      <c r="G404" s="9" t="s">
        <v>39</v>
      </c>
      <c r="H404" s="9" t="s">
        <v>1294</v>
      </c>
      <c r="I404" s="9" t="s">
        <v>385</v>
      </c>
      <c r="J404" s="9" t="b">
        <v>1</v>
      </c>
      <c r="K404" s="9" t="b">
        <v>0</v>
      </c>
    </row>
    <row r="405" spans="1:11" ht="13" x14ac:dyDescent="0.15">
      <c r="A405" s="9">
        <v>515</v>
      </c>
      <c r="B405" s="10" t="s">
        <v>79</v>
      </c>
      <c r="C405" s="9"/>
      <c r="D405" s="17" t="s">
        <v>622</v>
      </c>
      <c r="E405" s="17" t="s">
        <v>599</v>
      </c>
      <c r="F405" s="9" t="s">
        <v>4576</v>
      </c>
      <c r="G405" s="9" t="s">
        <v>39</v>
      </c>
      <c r="H405" s="9" t="s">
        <v>1296</v>
      </c>
      <c r="I405" s="9" t="s">
        <v>385</v>
      </c>
      <c r="J405" s="9" t="b">
        <v>1</v>
      </c>
      <c r="K405" s="9" t="b">
        <v>0</v>
      </c>
    </row>
    <row r="406" spans="1:11" ht="13" x14ac:dyDescent="0.15">
      <c r="A406" s="9">
        <v>516</v>
      </c>
      <c r="B406" s="10" t="s">
        <v>79</v>
      </c>
      <c r="C406" s="9"/>
      <c r="D406" s="17" t="s">
        <v>622</v>
      </c>
      <c r="E406" s="17" t="s">
        <v>611</v>
      </c>
      <c r="F406" s="9" t="s">
        <v>4576</v>
      </c>
      <c r="G406" s="9" t="s">
        <v>39</v>
      </c>
      <c r="H406" s="9" t="s">
        <v>389</v>
      </c>
      <c r="I406" s="9" t="s">
        <v>389</v>
      </c>
      <c r="J406" s="9" t="b">
        <v>1</v>
      </c>
      <c r="K406" s="9" t="b">
        <v>0</v>
      </c>
    </row>
    <row r="407" spans="1:11" ht="13" x14ac:dyDescent="0.15">
      <c r="A407" s="9">
        <v>517</v>
      </c>
      <c r="B407" s="10" t="s">
        <v>79</v>
      </c>
      <c r="C407" s="9"/>
      <c r="D407" s="17" t="s">
        <v>622</v>
      </c>
      <c r="E407" s="17" t="s">
        <v>611</v>
      </c>
      <c r="F407" s="9" t="s">
        <v>4576</v>
      </c>
      <c r="G407" s="9" t="s">
        <v>39</v>
      </c>
      <c r="H407" s="9" t="s">
        <v>389</v>
      </c>
      <c r="I407" s="9" t="s">
        <v>389</v>
      </c>
      <c r="J407" s="9" t="b">
        <v>1</v>
      </c>
      <c r="K407" s="9" t="b">
        <v>0</v>
      </c>
    </row>
    <row r="408" spans="1:11" ht="13" x14ac:dyDescent="0.15">
      <c r="A408" s="9">
        <v>518</v>
      </c>
      <c r="B408" s="10" t="s">
        <v>79</v>
      </c>
      <c r="C408" s="9"/>
      <c r="D408" s="17" t="s">
        <v>622</v>
      </c>
      <c r="E408" s="17" t="s">
        <v>611</v>
      </c>
      <c r="F408" s="9" t="s">
        <v>4576</v>
      </c>
      <c r="G408" s="9" t="s">
        <v>39</v>
      </c>
      <c r="H408" s="9" t="s">
        <v>389</v>
      </c>
      <c r="I408" s="9" t="s">
        <v>389</v>
      </c>
      <c r="J408" s="9" t="b">
        <v>1</v>
      </c>
      <c r="K408" s="9" t="b">
        <v>0</v>
      </c>
    </row>
    <row r="409" spans="1:11" ht="14" x14ac:dyDescent="0.15">
      <c r="A409" s="9">
        <v>519</v>
      </c>
      <c r="B409" s="10" t="s">
        <v>79</v>
      </c>
      <c r="C409" s="11" t="s">
        <v>4577</v>
      </c>
      <c r="D409" s="9" t="s">
        <v>598</v>
      </c>
      <c r="E409" s="29" t="s">
        <v>611</v>
      </c>
      <c r="F409" s="9" t="s">
        <v>4576</v>
      </c>
      <c r="G409" s="9" t="s">
        <v>39</v>
      </c>
      <c r="H409" s="9" t="s">
        <v>389</v>
      </c>
      <c r="I409" s="9" t="s">
        <v>389</v>
      </c>
      <c r="J409" s="9" t="b">
        <v>1</v>
      </c>
      <c r="K409" s="9" t="b">
        <v>0</v>
      </c>
    </row>
    <row r="410" spans="1:11" ht="13" x14ac:dyDescent="0.15">
      <c r="A410" s="9">
        <v>520</v>
      </c>
      <c r="B410" s="10" t="s">
        <v>79</v>
      </c>
      <c r="C410" s="9"/>
      <c r="D410" s="17" t="s">
        <v>622</v>
      </c>
      <c r="E410" s="17" t="s">
        <v>611</v>
      </c>
      <c r="F410" s="9" t="s">
        <v>4576</v>
      </c>
      <c r="G410" s="9" t="s">
        <v>39</v>
      </c>
      <c r="H410" s="9" t="s">
        <v>389</v>
      </c>
      <c r="I410" s="9" t="s">
        <v>389</v>
      </c>
      <c r="J410" s="9" t="b">
        <v>0</v>
      </c>
      <c r="K410" s="9" t="b">
        <v>0</v>
      </c>
    </row>
    <row r="411" spans="1:11" ht="13" x14ac:dyDescent="0.15">
      <c r="A411" s="9">
        <v>521</v>
      </c>
      <c r="B411" s="10" t="s">
        <v>79</v>
      </c>
      <c r="C411" s="9"/>
      <c r="D411" s="17" t="s">
        <v>622</v>
      </c>
      <c r="E411" s="17" t="s">
        <v>611</v>
      </c>
      <c r="F411" s="9" t="s">
        <v>4576</v>
      </c>
      <c r="G411" s="9" t="s">
        <v>39</v>
      </c>
      <c r="H411" s="9" t="s">
        <v>392</v>
      </c>
      <c r="I411" s="9" t="s">
        <v>392</v>
      </c>
      <c r="J411" s="9" t="b">
        <v>0</v>
      </c>
      <c r="K411" s="9" t="b">
        <v>0</v>
      </c>
    </row>
    <row r="412" spans="1:11" ht="13" x14ac:dyDescent="0.15">
      <c r="A412" s="9">
        <v>522</v>
      </c>
      <c r="B412" s="10" t="s">
        <v>79</v>
      </c>
      <c r="C412" s="13" t="s">
        <v>4578</v>
      </c>
      <c r="D412" s="17" t="s">
        <v>598</v>
      </c>
      <c r="E412" s="17" t="s">
        <v>599</v>
      </c>
      <c r="G412" s="9" t="s">
        <v>51</v>
      </c>
      <c r="H412" s="9" t="s">
        <v>394</v>
      </c>
      <c r="I412" s="9" t="s">
        <v>395</v>
      </c>
      <c r="J412" s="9" t="b">
        <v>0</v>
      </c>
      <c r="K412" s="9" t="b">
        <v>0</v>
      </c>
    </row>
    <row r="413" spans="1:11" ht="13" x14ac:dyDescent="0.15">
      <c r="A413" s="9">
        <v>523</v>
      </c>
      <c r="B413" s="10" t="s">
        <v>79</v>
      </c>
      <c r="C413" s="13" t="s">
        <v>4579</v>
      </c>
      <c r="D413" s="17" t="s">
        <v>598</v>
      </c>
      <c r="E413" s="17" t="s">
        <v>599</v>
      </c>
      <c r="G413" s="9" t="s">
        <v>51</v>
      </c>
      <c r="H413" s="9" t="s">
        <v>1305</v>
      </c>
      <c r="I413" s="9" t="s">
        <v>398</v>
      </c>
      <c r="J413" s="9" t="b">
        <v>0</v>
      </c>
      <c r="K413" s="9" t="b">
        <v>0</v>
      </c>
    </row>
    <row r="414" spans="1:11" ht="13" x14ac:dyDescent="0.15">
      <c r="A414" s="9">
        <v>524</v>
      </c>
      <c r="B414" s="10" t="s">
        <v>79</v>
      </c>
      <c r="C414" s="13" t="s">
        <v>4580</v>
      </c>
      <c r="D414" s="17" t="s">
        <v>598</v>
      </c>
      <c r="E414" s="17" t="s">
        <v>635</v>
      </c>
      <c r="G414" s="9" t="s">
        <v>51</v>
      </c>
      <c r="H414" s="9" t="s">
        <v>397</v>
      </c>
      <c r="I414" s="9" t="s">
        <v>398</v>
      </c>
      <c r="J414" s="9" t="b">
        <v>0</v>
      </c>
      <c r="K414" s="9" t="b">
        <v>0</v>
      </c>
    </row>
    <row r="415" spans="1:11" ht="13" x14ac:dyDescent="0.15">
      <c r="A415" s="9">
        <v>525</v>
      </c>
      <c r="B415" s="10" t="s">
        <v>79</v>
      </c>
      <c r="C415" s="13" t="s">
        <v>4581</v>
      </c>
      <c r="D415" s="17" t="s">
        <v>598</v>
      </c>
      <c r="E415" s="17" t="s">
        <v>599</v>
      </c>
      <c r="G415" s="9" t="s">
        <v>51</v>
      </c>
      <c r="H415" s="9" t="s">
        <v>1308</v>
      </c>
      <c r="I415" s="9" t="s">
        <v>398</v>
      </c>
      <c r="J415" s="9" t="b">
        <v>0</v>
      </c>
      <c r="K415" s="9" t="b">
        <v>0</v>
      </c>
    </row>
    <row r="416" spans="1:11" ht="13" x14ac:dyDescent="0.15">
      <c r="A416" s="9">
        <v>526</v>
      </c>
      <c r="B416" s="10" t="s">
        <v>79</v>
      </c>
      <c r="C416" s="13" t="s">
        <v>4582</v>
      </c>
      <c r="D416" s="17" t="s">
        <v>598</v>
      </c>
      <c r="E416" s="17" t="s">
        <v>599</v>
      </c>
      <c r="G416" s="9" t="s">
        <v>51</v>
      </c>
      <c r="H416" s="9" t="s">
        <v>1310</v>
      </c>
      <c r="I416" s="9" t="s">
        <v>398</v>
      </c>
      <c r="J416" s="9" t="b">
        <v>0</v>
      </c>
      <c r="K416" s="9" t="b">
        <v>0</v>
      </c>
    </row>
    <row r="417" spans="1:11" ht="13" x14ac:dyDescent="0.15">
      <c r="A417" s="9">
        <v>527</v>
      </c>
      <c r="B417" s="10" t="s">
        <v>79</v>
      </c>
      <c r="C417" s="13" t="s">
        <v>4583</v>
      </c>
      <c r="D417" s="17" t="s">
        <v>598</v>
      </c>
      <c r="E417" s="17" t="s">
        <v>599</v>
      </c>
      <c r="G417" s="9" t="s">
        <v>51</v>
      </c>
      <c r="H417" s="9" t="s">
        <v>1312</v>
      </c>
      <c r="I417" s="9" t="s">
        <v>398</v>
      </c>
      <c r="J417" s="9" t="b">
        <v>1</v>
      </c>
      <c r="K417" s="9" t="b">
        <v>0</v>
      </c>
    </row>
    <row r="418" spans="1:11" ht="14" x14ac:dyDescent="0.15">
      <c r="A418" s="9">
        <v>528</v>
      </c>
      <c r="B418" s="10" t="s">
        <v>79</v>
      </c>
      <c r="C418" s="11" t="s">
        <v>4584</v>
      </c>
      <c r="D418" s="9" t="s">
        <v>598</v>
      </c>
      <c r="E418" s="29" t="s">
        <v>635</v>
      </c>
      <c r="F418" s="9" t="s">
        <v>4585</v>
      </c>
      <c r="G418" s="9" t="s">
        <v>39</v>
      </c>
      <c r="H418" s="9" t="s">
        <v>1315</v>
      </c>
      <c r="I418" s="9" t="s">
        <v>400</v>
      </c>
      <c r="J418" s="9" t="b">
        <v>0</v>
      </c>
      <c r="K418" s="9" t="b">
        <v>0</v>
      </c>
    </row>
    <row r="419" spans="1:11" ht="14" x14ac:dyDescent="0.15">
      <c r="A419" s="9">
        <v>529</v>
      </c>
      <c r="B419" s="10" t="s">
        <v>79</v>
      </c>
      <c r="C419" s="11" t="s">
        <v>4586</v>
      </c>
      <c r="D419" s="9" t="s">
        <v>598</v>
      </c>
      <c r="E419" s="29" t="s">
        <v>635</v>
      </c>
      <c r="F419" s="9" t="s">
        <v>4585</v>
      </c>
      <c r="G419" s="9" t="s">
        <v>39</v>
      </c>
      <c r="H419" s="9" t="s">
        <v>399</v>
      </c>
      <c r="I419" s="9" t="s">
        <v>400</v>
      </c>
      <c r="J419" s="9" t="b">
        <v>0</v>
      </c>
      <c r="K419" s="9" t="b">
        <v>0</v>
      </c>
    </row>
    <row r="420" spans="1:11" ht="13" x14ac:dyDescent="0.15">
      <c r="A420" s="9">
        <v>530</v>
      </c>
      <c r="B420" s="10" t="s">
        <v>79</v>
      </c>
      <c r="C420" s="11" t="s">
        <v>4587</v>
      </c>
      <c r="D420" s="9" t="s">
        <v>598</v>
      </c>
      <c r="E420" s="17" t="s">
        <v>635</v>
      </c>
      <c r="F420" s="9" t="s">
        <v>4585</v>
      </c>
      <c r="G420" s="9" t="s">
        <v>39</v>
      </c>
      <c r="H420" s="9" t="s">
        <v>1319</v>
      </c>
      <c r="I420" s="9" t="s">
        <v>400</v>
      </c>
      <c r="J420" s="9" t="b">
        <v>0</v>
      </c>
      <c r="K420" s="9" t="b">
        <v>0</v>
      </c>
    </row>
    <row r="421" spans="1:11" ht="13" x14ac:dyDescent="0.15">
      <c r="A421" s="9">
        <v>531</v>
      </c>
      <c r="B421" s="10" t="s">
        <v>79</v>
      </c>
      <c r="C421" s="9"/>
      <c r="D421" s="17" t="s">
        <v>622</v>
      </c>
      <c r="E421" s="17" t="s">
        <v>635</v>
      </c>
      <c r="F421" s="9" t="s">
        <v>4585</v>
      </c>
      <c r="G421" s="9" t="s">
        <v>39</v>
      </c>
      <c r="H421" s="9" t="s">
        <v>1321</v>
      </c>
      <c r="I421" s="9" t="s">
        <v>400</v>
      </c>
      <c r="J421" s="9" t="b">
        <v>0</v>
      </c>
      <c r="K421" s="9" t="b">
        <v>0</v>
      </c>
    </row>
    <row r="422" spans="1:11" ht="13" x14ac:dyDescent="0.15">
      <c r="A422" s="9">
        <v>532</v>
      </c>
      <c r="B422" s="10" t="s">
        <v>79</v>
      </c>
      <c r="C422" s="9"/>
      <c r="D422" s="17" t="s">
        <v>622</v>
      </c>
      <c r="E422" s="17" t="s">
        <v>635</v>
      </c>
      <c r="F422" s="9" t="s">
        <v>4585</v>
      </c>
      <c r="G422" s="9" t="s">
        <v>39</v>
      </c>
      <c r="H422" s="9" t="s">
        <v>1323</v>
      </c>
      <c r="I422" s="9" t="s">
        <v>400</v>
      </c>
      <c r="J422" s="9" t="b">
        <v>0</v>
      </c>
      <c r="K422" s="9" t="b">
        <v>0</v>
      </c>
    </row>
    <row r="423" spans="1:11" ht="13" x14ac:dyDescent="0.15">
      <c r="A423" s="9">
        <v>533</v>
      </c>
      <c r="B423" s="10" t="s">
        <v>79</v>
      </c>
      <c r="C423" s="13" t="s">
        <v>4588</v>
      </c>
      <c r="D423" s="17" t="s">
        <v>598</v>
      </c>
      <c r="E423" s="17" t="s">
        <v>599</v>
      </c>
      <c r="G423" s="9" t="s">
        <v>51</v>
      </c>
      <c r="H423" s="9" t="s">
        <v>1325</v>
      </c>
      <c r="I423" s="9" t="s">
        <v>403</v>
      </c>
      <c r="J423" s="9" t="b">
        <v>0</v>
      </c>
      <c r="K423" s="9" t="b">
        <v>0</v>
      </c>
    </row>
    <row r="424" spans="1:11" ht="13" x14ac:dyDescent="0.15">
      <c r="A424" s="9">
        <v>534</v>
      </c>
      <c r="B424" s="10" t="s">
        <v>79</v>
      </c>
      <c r="C424" s="13" t="s">
        <v>4589</v>
      </c>
      <c r="D424" s="17" t="s">
        <v>598</v>
      </c>
      <c r="E424" s="17" t="s">
        <v>599</v>
      </c>
      <c r="G424" s="9" t="s">
        <v>51</v>
      </c>
      <c r="H424" s="9" t="s">
        <v>402</v>
      </c>
      <c r="I424" s="9" t="s">
        <v>403</v>
      </c>
      <c r="J424" s="9" t="b">
        <v>0</v>
      </c>
      <c r="K424" s="9" t="b">
        <v>0</v>
      </c>
    </row>
    <row r="425" spans="1:11" ht="13" x14ac:dyDescent="0.15">
      <c r="A425" s="9">
        <v>535</v>
      </c>
      <c r="B425" s="10" t="s">
        <v>79</v>
      </c>
      <c r="C425" s="13" t="s">
        <v>4590</v>
      </c>
      <c r="D425" s="17" t="s">
        <v>598</v>
      </c>
      <c r="E425" s="17" t="s">
        <v>599</v>
      </c>
      <c r="G425" s="9" t="s">
        <v>51</v>
      </c>
      <c r="H425" s="9" t="s">
        <v>1328</v>
      </c>
      <c r="I425" s="9" t="s">
        <v>403</v>
      </c>
      <c r="J425" s="9" t="b">
        <v>0</v>
      </c>
      <c r="K425" s="9" t="b">
        <v>0</v>
      </c>
    </row>
    <row r="426" spans="1:11" ht="13" x14ac:dyDescent="0.15">
      <c r="A426" s="9">
        <v>536</v>
      </c>
      <c r="B426" s="10" t="s">
        <v>79</v>
      </c>
      <c r="C426" s="13" t="s">
        <v>4591</v>
      </c>
      <c r="D426" s="17" t="s">
        <v>598</v>
      </c>
      <c r="E426" s="17" t="s">
        <v>599</v>
      </c>
      <c r="G426" s="9" t="s">
        <v>51</v>
      </c>
      <c r="H426" s="9" t="s">
        <v>1330</v>
      </c>
      <c r="I426" s="9" t="s">
        <v>403</v>
      </c>
      <c r="J426" s="9" t="b">
        <v>0</v>
      </c>
      <c r="K426" s="9" t="b">
        <v>0</v>
      </c>
    </row>
    <row r="427" spans="1:11" ht="13" x14ac:dyDescent="0.15">
      <c r="A427" s="9">
        <v>537</v>
      </c>
      <c r="B427" s="10" t="s">
        <v>79</v>
      </c>
      <c r="C427" s="13" t="s">
        <v>4592</v>
      </c>
      <c r="D427" s="17" t="s">
        <v>598</v>
      </c>
      <c r="E427" s="17" t="s">
        <v>635</v>
      </c>
      <c r="G427" s="9" t="s">
        <v>51</v>
      </c>
      <c r="H427" s="9" t="s">
        <v>1332</v>
      </c>
      <c r="I427" s="9" t="s">
        <v>403</v>
      </c>
      <c r="J427" s="9" t="b">
        <v>0</v>
      </c>
      <c r="K427" s="9" t="b">
        <v>0</v>
      </c>
    </row>
    <row r="428" spans="1:11" ht="13" x14ac:dyDescent="0.15">
      <c r="A428" s="9">
        <v>538</v>
      </c>
      <c r="B428" s="10" t="s">
        <v>79</v>
      </c>
      <c r="C428" s="13" t="s">
        <v>4593</v>
      </c>
      <c r="D428" s="17" t="s">
        <v>598</v>
      </c>
      <c r="E428" s="17" t="s">
        <v>635</v>
      </c>
      <c r="F428" s="9" t="s">
        <v>4594</v>
      </c>
      <c r="G428" s="9" t="s">
        <v>15</v>
      </c>
      <c r="H428" s="9" t="s">
        <v>1334</v>
      </c>
      <c r="I428" s="9" t="s">
        <v>406</v>
      </c>
      <c r="J428" s="9" t="b">
        <v>0</v>
      </c>
      <c r="K428" s="9" t="b">
        <v>0</v>
      </c>
    </row>
    <row r="429" spans="1:11" ht="13" x14ac:dyDescent="0.15">
      <c r="A429" s="9">
        <v>539</v>
      </c>
      <c r="B429" s="10" t="s">
        <v>79</v>
      </c>
      <c r="C429" s="13" t="s">
        <v>4595</v>
      </c>
      <c r="D429" s="17" t="s">
        <v>598</v>
      </c>
      <c r="E429" s="17" t="s">
        <v>635</v>
      </c>
      <c r="F429" s="9" t="s">
        <v>4594</v>
      </c>
      <c r="G429" s="9" t="s">
        <v>15</v>
      </c>
      <c r="H429" s="9" t="s">
        <v>405</v>
      </c>
      <c r="I429" s="9" t="s">
        <v>406</v>
      </c>
      <c r="J429" s="9" t="b">
        <v>0</v>
      </c>
      <c r="K429" s="9" t="b">
        <v>0</v>
      </c>
    </row>
    <row r="430" spans="1:11" ht="13" x14ac:dyDescent="0.15">
      <c r="A430" s="9">
        <v>540</v>
      </c>
      <c r="B430" s="10" t="s">
        <v>79</v>
      </c>
      <c r="C430" s="13" t="s">
        <v>4596</v>
      </c>
      <c r="D430" s="17" t="s">
        <v>598</v>
      </c>
      <c r="E430" s="17" t="s">
        <v>635</v>
      </c>
      <c r="F430" s="9" t="s">
        <v>4594</v>
      </c>
      <c r="G430" s="9" t="s">
        <v>15</v>
      </c>
      <c r="H430" s="9" t="s">
        <v>1337</v>
      </c>
      <c r="I430" s="9" t="s">
        <v>406</v>
      </c>
      <c r="J430" s="9" t="b">
        <v>0</v>
      </c>
      <c r="K430" s="9" t="b">
        <v>0</v>
      </c>
    </row>
    <row r="431" spans="1:11" ht="13" x14ac:dyDescent="0.15">
      <c r="A431" s="9">
        <v>541</v>
      </c>
      <c r="B431" s="10" t="s">
        <v>79</v>
      </c>
      <c r="C431" s="13" t="s">
        <v>4597</v>
      </c>
      <c r="D431" s="17" t="s">
        <v>598</v>
      </c>
      <c r="E431" s="17" t="s">
        <v>635</v>
      </c>
      <c r="F431" s="9" t="s">
        <v>4594</v>
      </c>
      <c r="G431" s="9" t="s">
        <v>15</v>
      </c>
      <c r="H431" s="9" t="s">
        <v>1339</v>
      </c>
      <c r="I431" s="9" t="s">
        <v>406</v>
      </c>
      <c r="J431" s="9" t="b">
        <v>0</v>
      </c>
      <c r="K431" s="9" t="b">
        <v>0</v>
      </c>
    </row>
    <row r="432" spans="1:11" ht="13" x14ac:dyDescent="0.15">
      <c r="A432" s="9">
        <v>542</v>
      </c>
      <c r="B432" s="10" t="s">
        <v>79</v>
      </c>
      <c r="C432" s="13" t="s">
        <v>4598</v>
      </c>
      <c r="D432" s="17" t="s">
        <v>598</v>
      </c>
      <c r="E432" s="17" t="s">
        <v>635</v>
      </c>
      <c r="F432" s="9" t="s">
        <v>4594</v>
      </c>
      <c r="G432" s="9" t="s">
        <v>15</v>
      </c>
      <c r="H432" s="9" t="s">
        <v>1341</v>
      </c>
      <c r="I432" s="9" t="s">
        <v>406</v>
      </c>
      <c r="J432" s="9" t="b">
        <v>0</v>
      </c>
      <c r="K432" s="9" t="b">
        <v>0</v>
      </c>
    </row>
    <row r="433" spans="1:11" ht="13" x14ac:dyDescent="0.15">
      <c r="A433" s="9">
        <v>543</v>
      </c>
      <c r="B433" s="10" t="s">
        <v>79</v>
      </c>
      <c r="C433" s="9"/>
      <c r="D433" s="17" t="s">
        <v>622</v>
      </c>
      <c r="E433" s="17" t="s">
        <v>635</v>
      </c>
      <c r="F433" s="9" t="s">
        <v>4537</v>
      </c>
      <c r="G433" s="9" t="s">
        <v>15</v>
      </c>
      <c r="H433" s="9" t="s">
        <v>1343</v>
      </c>
      <c r="I433" s="9" t="s">
        <v>343</v>
      </c>
      <c r="J433" s="9" t="b">
        <v>0</v>
      </c>
      <c r="K433" s="9" t="b">
        <v>0</v>
      </c>
    </row>
    <row r="434" spans="1:11" ht="13" x14ac:dyDescent="0.15">
      <c r="A434" s="9">
        <v>544</v>
      </c>
      <c r="C434" s="9"/>
      <c r="D434" s="17"/>
      <c r="E434" s="17"/>
      <c r="G434" s="9" t="s">
        <v>15</v>
      </c>
      <c r="H434" s="9" t="s">
        <v>1345</v>
      </c>
      <c r="I434" s="9" t="s">
        <v>409</v>
      </c>
      <c r="J434" s="9" t="b">
        <v>0</v>
      </c>
      <c r="K434" s="9" t="b">
        <v>0</v>
      </c>
    </row>
    <row r="435" spans="1:11" ht="13" x14ac:dyDescent="0.15">
      <c r="A435" s="9">
        <v>545</v>
      </c>
      <c r="C435" s="9"/>
      <c r="D435" s="17"/>
      <c r="E435" s="17"/>
      <c r="G435" s="9" t="s">
        <v>15</v>
      </c>
      <c r="H435" s="9" t="s">
        <v>408</v>
      </c>
      <c r="I435" s="9" t="s">
        <v>409</v>
      </c>
      <c r="J435" s="9" t="b">
        <v>0</v>
      </c>
      <c r="K435" s="9" t="b">
        <v>0</v>
      </c>
    </row>
    <row r="436" spans="1:11" ht="13" x14ac:dyDescent="0.15">
      <c r="A436" s="9">
        <v>546</v>
      </c>
      <c r="C436" s="9"/>
      <c r="D436" s="17"/>
      <c r="E436" s="17"/>
      <c r="G436" s="9" t="s">
        <v>15</v>
      </c>
      <c r="H436" s="9" t="s">
        <v>1349</v>
      </c>
      <c r="I436" s="9" t="s">
        <v>409</v>
      </c>
      <c r="J436" s="9" t="b">
        <v>0</v>
      </c>
      <c r="K436" s="9" t="b">
        <v>0</v>
      </c>
    </row>
    <row r="437" spans="1:11" ht="13" x14ac:dyDescent="0.15">
      <c r="A437" s="9">
        <v>547</v>
      </c>
      <c r="C437" s="9"/>
      <c r="D437" s="17"/>
      <c r="E437" s="17"/>
      <c r="G437" s="9" t="s">
        <v>15</v>
      </c>
      <c r="H437" s="9" t="s">
        <v>412</v>
      </c>
      <c r="I437" s="9" t="s">
        <v>413</v>
      </c>
      <c r="J437" s="9" t="b">
        <v>0</v>
      </c>
      <c r="K437" s="9" t="b">
        <v>0</v>
      </c>
    </row>
    <row r="438" spans="1:11" ht="13" x14ac:dyDescent="0.15">
      <c r="A438" s="9">
        <v>548</v>
      </c>
      <c r="C438" s="9"/>
      <c r="D438" s="17"/>
      <c r="E438" s="17"/>
      <c r="G438" s="9" t="s">
        <v>15</v>
      </c>
      <c r="H438" s="9" t="s">
        <v>414</v>
      </c>
      <c r="I438" s="9" t="s">
        <v>415</v>
      </c>
      <c r="J438" s="9" t="b">
        <v>0</v>
      </c>
      <c r="K438" s="9" t="b">
        <v>0</v>
      </c>
    </row>
    <row r="439" spans="1:11" ht="13" x14ac:dyDescent="0.15">
      <c r="A439" s="9">
        <v>549</v>
      </c>
      <c r="C439" s="9"/>
      <c r="D439" s="17"/>
      <c r="E439" s="17"/>
      <c r="G439" s="9" t="s">
        <v>15</v>
      </c>
      <c r="H439" s="9" t="s">
        <v>1353</v>
      </c>
      <c r="I439" s="9" t="s">
        <v>1354</v>
      </c>
      <c r="J439" s="9" t="b">
        <v>0</v>
      </c>
      <c r="K439" s="9" t="b">
        <v>0</v>
      </c>
    </row>
    <row r="440" spans="1:11" ht="13" x14ac:dyDescent="0.15">
      <c r="A440" s="9">
        <v>550</v>
      </c>
      <c r="D440" s="17"/>
      <c r="E440" s="17"/>
      <c r="G440" s="9" t="s">
        <v>15</v>
      </c>
      <c r="H440" s="9" t="s">
        <v>1356</v>
      </c>
      <c r="I440" s="9" t="s">
        <v>1354</v>
      </c>
      <c r="J440" s="9" t="b">
        <v>0</v>
      </c>
      <c r="K440" s="9" t="b">
        <v>0</v>
      </c>
    </row>
    <row r="441" spans="1:11" ht="13" x14ac:dyDescent="0.15">
      <c r="A441" s="9">
        <v>551</v>
      </c>
      <c r="C441" s="9"/>
      <c r="D441" s="17"/>
      <c r="E441" s="17"/>
      <c r="G441" s="9" t="s">
        <v>15</v>
      </c>
      <c r="H441" s="9" t="s">
        <v>416</v>
      </c>
      <c r="I441" s="9" t="s">
        <v>417</v>
      </c>
      <c r="J441" s="9" t="b">
        <v>0</v>
      </c>
      <c r="K441" s="9" t="b">
        <v>0</v>
      </c>
    </row>
    <row r="442" spans="1:11" ht="13" x14ac:dyDescent="0.15">
      <c r="A442" s="9">
        <v>567</v>
      </c>
      <c r="C442" s="9"/>
      <c r="D442" s="17"/>
      <c r="E442" s="17"/>
      <c r="G442" s="9" t="s">
        <v>51</v>
      </c>
      <c r="H442" s="9" t="s">
        <v>1359</v>
      </c>
      <c r="I442" s="9" t="s">
        <v>419</v>
      </c>
      <c r="J442" s="9" t="b">
        <v>0</v>
      </c>
      <c r="K442" s="9" t="b">
        <v>0</v>
      </c>
    </row>
    <row r="443" spans="1:11" ht="13" x14ac:dyDescent="0.15">
      <c r="A443" s="9">
        <v>568</v>
      </c>
      <c r="C443" s="9"/>
      <c r="D443" s="17"/>
      <c r="E443" s="17"/>
      <c r="G443" s="9" t="s">
        <v>51</v>
      </c>
      <c r="H443" s="9" t="s">
        <v>1361</v>
      </c>
      <c r="I443" s="9" t="s">
        <v>419</v>
      </c>
      <c r="J443" s="9" t="b">
        <v>0</v>
      </c>
      <c r="K443" s="9" t="b">
        <v>0</v>
      </c>
    </row>
    <row r="444" spans="1:11" ht="13" x14ac:dyDescent="0.15">
      <c r="A444" s="9">
        <v>569</v>
      </c>
      <c r="C444" s="9"/>
      <c r="D444" s="17"/>
      <c r="E444" s="17"/>
      <c r="G444" s="9" t="s">
        <v>51</v>
      </c>
      <c r="H444" s="9" t="s">
        <v>418</v>
      </c>
      <c r="I444" s="9" t="s">
        <v>419</v>
      </c>
      <c r="J444" s="9" t="b">
        <v>0</v>
      </c>
      <c r="K444" s="9" t="b">
        <v>0</v>
      </c>
    </row>
    <row r="445" spans="1:11" ht="13" x14ac:dyDescent="0.15">
      <c r="A445" s="9">
        <v>570</v>
      </c>
      <c r="C445" s="9"/>
      <c r="D445" s="17"/>
      <c r="E445" s="17"/>
      <c r="G445" s="9" t="s">
        <v>51</v>
      </c>
      <c r="H445" s="9" t="s">
        <v>1364</v>
      </c>
      <c r="I445" s="9" t="s">
        <v>419</v>
      </c>
      <c r="J445" s="9" t="b">
        <v>0</v>
      </c>
      <c r="K445" s="9" t="b">
        <v>0</v>
      </c>
    </row>
    <row r="446" spans="1:11" ht="13" x14ac:dyDescent="0.15">
      <c r="A446" s="9">
        <v>571</v>
      </c>
      <c r="C446" s="9"/>
      <c r="D446" s="17"/>
      <c r="E446" s="17"/>
      <c r="G446" s="9" t="s">
        <v>39</v>
      </c>
      <c r="H446" s="9" t="s">
        <v>421</v>
      </c>
      <c r="I446" s="9" t="s">
        <v>422</v>
      </c>
      <c r="J446" s="9" t="b">
        <v>0</v>
      </c>
      <c r="K446" s="9" t="b">
        <v>0</v>
      </c>
    </row>
    <row r="447" spans="1:11" ht="13" x14ac:dyDescent="0.15">
      <c r="A447" s="9">
        <v>572</v>
      </c>
      <c r="C447" s="9"/>
      <c r="D447" s="17"/>
      <c r="E447" s="17"/>
      <c r="G447" s="9" t="s">
        <v>39</v>
      </c>
      <c r="H447" s="9" t="s">
        <v>1367</v>
      </c>
      <c r="I447" s="9" t="s">
        <v>422</v>
      </c>
      <c r="J447" s="9" t="b">
        <v>0</v>
      </c>
      <c r="K447" s="9" t="b">
        <v>0</v>
      </c>
    </row>
    <row r="448" spans="1:11" ht="13" x14ac:dyDescent="0.15">
      <c r="A448" s="9">
        <v>573</v>
      </c>
      <c r="C448" s="9"/>
      <c r="D448" s="17"/>
      <c r="E448" s="17"/>
      <c r="G448" s="9" t="s">
        <v>39</v>
      </c>
      <c r="H448" s="9" t="s">
        <v>1369</v>
      </c>
      <c r="I448" s="9" t="s">
        <v>422</v>
      </c>
      <c r="J448" s="9" t="b">
        <v>0</v>
      </c>
      <c r="K448" s="9" t="b">
        <v>0</v>
      </c>
    </row>
    <row r="449" spans="1:11" ht="13" x14ac:dyDescent="0.15">
      <c r="A449" s="9">
        <v>574</v>
      </c>
      <c r="C449" s="9"/>
      <c r="D449" s="17"/>
      <c r="E449" s="17"/>
      <c r="G449" s="9" t="s">
        <v>39</v>
      </c>
      <c r="H449" s="9" t="s">
        <v>1371</v>
      </c>
      <c r="I449" s="9" t="s">
        <v>422</v>
      </c>
      <c r="J449" s="9" t="b">
        <v>0</v>
      </c>
      <c r="K449" s="9" t="b">
        <v>0</v>
      </c>
    </row>
    <row r="450" spans="1:11" ht="13" x14ac:dyDescent="0.15">
      <c r="A450" s="9">
        <v>575</v>
      </c>
      <c r="C450" s="9"/>
      <c r="D450" s="17"/>
      <c r="E450" s="17"/>
      <c r="G450" s="9" t="s">
        <v>39</v>
      </c>
      <c r="H450" s="9" t="s">
        <v>1373</v>
      </c>
      <c r="I450" s="9" t="s">
        <v>422</v>
      </c>
      <c r="J450" s="9" t="b">
        <v>0</v>
      </c>
      <c r="K450" s="9" t="b">
        <v>0</v>
      </c>
    </row>
    <row r="451" spans="1:11" ht="13" x14ac:dyDescent="0.15">
      <c r="A451" s="9">
        <v>576</v>
      </c>
      <c r="C451" s="9"/>
      <c r="D451" s="17"/>
      <c r="E451" s="17"/>
      <c r="G451" s="9" t="s">
        <v>51</v>
      </c>
      <c r="H451" s="9" t="s">
        <v>1375</v>
      </c>
      <c r="I451" s="9" t="s">
        <v>425</v>
      </c>
      <c r="J451" s="9"/>
      <c r="K451" s="9" t="b">
        <v>0</v>
      </c>
    </row>
    <row r="452" spans="1:11" ht="13" x14ac:dyDescent="0.15">
      <c r="A452" s="9">
        <v>577</v>
      </c>
      <c r="C452" s="9"/>
      <c r="D452" s="17"/>
      <c r="E452" s="17"/>
      <c r="G452" s="9" t="s">
        <v>51</v>
      </c>
      <c r="H452" s="9" t="s">
        <v>1377</v>
      </c>
      <c r="I452" s="9" t="s">
        <v>428</v>
      </c>
      <c r="J452" s="9" t="b">
        <v>0</v>
      </c>
      <c r="K452" s="9" t="b">
        <v>0</v>
      </c>
    </row>
    <row r="453" spans="1:11" ht="13" x14ac:dyDescent="0.15">
      <c r="A453" s="9">
        <v>578</v>
      </c>
      <c r="C453" s="9"/>
      <c r="D453" s="17"/>
      <c r="E453" s="17"/>
      <c r="G453" s="9" t="s">
        <v>51</v>
      </c>
      <c r="H453" s="9" t="s">
        <v>424</v>
      </c>
      <c r="I453" s="9" t="s">
        <v>425</v>
      </c>
      <c r="J453" s="9" t="b">
        <v>0</v>
      </c>
      <c r="K453" s="9" t="b">
        <v>0</v>
      </c>
    </row>
    <row r="454" spans="1:11" ht="13" x14ac:dyDescent="0.15">
      <c r="A454" s="9">
        <v>579</v>
      </c>
      <c r="C454" s="9"/>
      <c r="D454" s="17"/>
      <c r="E454" s="17"/>
      <c r="G454" s="9" t="s">
        <v>51</v>
      </c>
      <c r="H454" s="9" t="s">
        <v>427</v>
      </c>
      <c r="I454" s="9" t="s">
        <v>428</v>
      </c>
      <c r="J454" s="9" t="b">
        <v>0</v>
      </c>
      <c r="K454" s="9" t="b">
        <v>0</v>
      </c>
    </row>
    <row r="455" spans="1:11" ht="13" x14ac:dyDescent="0.15">
      <c r="A455" s="9">
        <v>580</v>
      </c>
      <c r="C455" s="9"/>
      <c r="D455" s="17"/>
      <c r="E455" s="17"/>
      <c r="G455" s="9" t="s">
        <v>43</v>
      </c>
      <c r="H455" s="9" t="s">
        <v>431</v>
      </c>
      <c r="I455" s="9" t="s">
        <v>432</v>
      </c>
      <c r="J455" s="9" t="b">
        <v>0</v>
      </c>
      <c r="K455" s="9" t="b">
        <v>0</v>
      </c>
    </row>
    <row r="456" spans="1:11" ht="13" x14ac:dyDescent="0.15">
      <c r="A456" s="9">
        <v>581</v>
      </c>
      <c r="C456" s="9"/>
      <c r="D456" s="17"/>
      <c r="E456" s="17"/>
      <c r="G456" s="9" t="s">
        <v>43</v>
      </c>
      <c r="H456" s="9" t="s">
        <v>1384</v>
      </c>
      <c r="I456" s="9" t="s">
        <v>432</v>
      </c>
      <c r="J456" s="9" t="b">
        <v>0</v>
      </c>
      <c r="K456" s="9" t="b">
        <v>0</v>
      </c>
    </row>
    <row r="457" spans="1:11" ht="13" x14ac:dyDescent="0.15">
      <c r="A457" s="9">
        <v>582</v>
      </c>
      <c r="C457" s="9"/>
      <c r="D457" s="17"/>
      <c r="E457" s="17"/>
      <c r="G457" s="9" t="s">
        <v>43</v>
      </c>
      <c r="H457" s="9" t="s">
        <v>1386</v>
      </c>
      <c r="I457" s="9" t="s">
        <v>432</v>
      </c>
      <c r="J457" s="9" t="b">
        <v>0</v>
      </c>
      <c r="K457" s="9" t="b">
        <v>0</v>
      </c>
    </row>
    <row r="458" spans="1:11" ht="13" x14ac:dyDescent="0.15">
      <c r="A458" s="9">
        <v>583</v>
      </c>
      <c r="C458" s="9"/>
      <c r="D458" s="17"/>
      <c r="E458" s="17"/>
      <c r="G458" s="9" t="s">
        <v>43</v>
      </c>
      <c r="H458" s="9" t="s">
        <v>1388</v>
      </c>
      <c r="I458" s="9" t="s">
        <v>432</v>
      </c>
      <c r="J458" s="9" t="b">
        <v>0</v>
      </c>
      <c r="K458" s="9" t="b">
        <v>0</v>
      </c>
    </row>
    <row r="459" spans="1:11" ht="13" x14ac:dyDescent="0.15">
      <c r="A459" s="9">
        <v>584</v>
      </c>
      <c r="C459" s="9"/>
      <c r="D459" s="17"/>
      <c r="E459" s="17"/>
      <c r="G459" s="9" t="s">
        <v>43</v>
      </c>
      <c r="H459" s="9" t="s">
        <v>1390</v>
      </c>
      <c r="I459" s="9" t="s">
        <v>432</v>
      </c>
      <c r="J459" s="9" t="b">
        <v>0</v>
      </c>
      <c r="K459" s="9" t="b">
        <v>0</v>
      </c>
    </row>
    <row r="460" spans="1:11" ht="13" x14ac:dyDescent="0.15">
      <c r="A460" s="9">
        <v>585</v>
      </c>
      <c r="C460" s="9"/>
      <c r="D460" s="17"/>
      <c r="E460" s="17"/>
      <c r="G460" s="9" t="s">
        <v>39</v>
      </c>
      <c r="H460" s="9" t="s">
        <v>435</v>
      </c>
      <c r="I460" s="9" t="s">
        <v>436</v>
      </c>
      <c r="J460" s="9" t="b">
        <v>0</v>
      </c>
      <c r="K460" s="9" t="b">
        <v>0</v>
      </c>
    </row>
    <row r="461" spans="1:11" ht="13" x14ac:dyDescent="0.15">
      <c r="A461" s="9">
        <v>586</v>
      </c>
      <c r="C461" s="9"/>
      <c r="D461" s="17"/>
      <c r="E461" s="17"/>
      <c r="G461" s="9" t="s">
        <v>39</v>
      </c>
      <c r="H461" s="9" t="s">
        <v>1394</v>
      </c>
      <c r="I461" s="9" t="s">
        <v>436</v>
      </c>
      <c r="J461" s="9" t="b">
        <v>0</v>
      </c>
      <c r="K461" s="9" t="b">
        <v>0</v>
      </c>
    </row>
    <row r="462" spans="1:11" ht="13" x14ac:dyDescent="0.15">
      <c r="A462" s="9">
        <v>587</v>
      </c>
      <c r="C462" s="9"/>
      <c r="D462" s="17"/>
      <c r="E462" s="17"/>
      <c r="G462" s="9" t="s">
        <v>39</v>
      </c>
      <c r="H462" s="9" t="s">
        <v>1396</v>
      </c>
      <c r="I462" s="9" t="s">
        <v>436</v>
      </c>
      <c r="J462" s="9" t="b">
        <v>0</v>
      </c>
      <c r="K462" s="9" t="b">
        <v>0</v>
      </c>
    </row>
    <row r="463" spans="1:11" ht="13" x14ac:dyDescent="0.15">
      <c r="A463" s="9">
        <v>588</v>
      </c>
      <c r="C463" s="9"/>
      <c r="D463" s="17"/>
      <c r="E463" s="17"/>
      <c r="G463" s="9" t="s">
        <v>39</v>
      </c>
      <c r="H463" s="9" t="s">
        <v>1398</v>
      </c>
      <c r="I463" s="9" t="s">
        <v>436</v>
      </c>
      <c r="J463" s="9" t="b">
        <v>0</v>
      </c>
      <c r="K463" s="9" t="b">
        <v>0</v>
      </c>
    </row>
    <row r="464" spans="1:11" ht="13" x14ac:dyDescent="0.15">
      <c r="A464" s="9">
        <v>589</v>
      </c>
      <c r="C464" s="9"/>
      <c r="D464" s="17"/>
      <c r="E464" s="17"/>
      <c r="G464" s="9" t="s">
        <v>39</v>
      </c>
      <c r="H464" s="9" t="s">
        <v>1400</v>
      </c>
      <c r="I464" s="9" t="s">
        <v>436</v>
      </c>
      <c r="J464" s="9" t="b">
        <v>0</v>
      </c>
      <c r="K464" s="9" t="b">
        <v>0</v>
      </c>
    </row>
    <row r="465" spans="1:11" ht="13" x14ac:dyDescent="0.15">
      <c r="A465" s="9">
        <v>590</v>
      </c>
      <c r="C465" s="9"/>
      <c r="D465" s="17"/>
      <c r="E465" s="17"/>
      <c r="G465" s="9" t="s">
        <v>51</v>
      </c>
      <c r="H465" s="9" t="s">
        <v>1402</v>
      </c>
      <c r="I465" s="9" t="s">
        <v>440</v>
      </c>
      <c r="J465" s="9" t="b">
        <v>0</v>
      </c>
      <c r="K465" s="9" t="b">
        <v>0</v>
      </c>
    </row>
    <row r="466" spans="1:11" ht="13" x14ac:dyDescent="0.15">
      <c r="A466" s="9">
        <v>591</v>
      </c>
      <c r="C466" s="9"/>
      <c r="D466" s="17"/>
      <c r="E466" s="17"/>
      <c r="G466" s="9" t="s">
        <v>51</v>
      </c>
      <c r="H466" s="9" t="s">
        <v>1404</v>
      </c>
      <c r="I466" s="9" t="s">
        <v>440</v>
      </c>
      <c r="J466" s="9" t="b">
        <v>0</v>
      </c>
      <c r="K466" s="9" t="b">
        <v>0</v>
      </c>
    </row>
    <row r="467" spans="1:11" ht="13" x14ac:dyDescent="0.15">
      <c r="A467" s="9">
        <v>592</v>
      </c>
      <c r="C467" s="9"/>
      <c r="D467" s="17"/>
      <c r="E467" s="17"/>
      <c r="G467" s="9" t="s">
        <v>51</v>
      </c>
      <c r="H467" s="9" t="s">
        <v>1406</v>
      </c>
      <c r="I467" s="9" t="s">
        <v>440</v>
      </c>
      <c r="J467" s="9" t="b">
        <v>0</v>
      </c>
      <c r="K467" s="9" t="b">
        <v>0</v>
      </c>
    </row>
    <row r="468" spans="1:11" ht="13" x14ac:dyDescent="0.15">
      <c r="A468" s="9">
        <v>593</v>
      </c>
      <c r="C468" s="9"/>
      <c r="D468" s="17"/>
      <c r="E468" s="17"/>
      <c r="G468" s="9" t="s">
        <v>51</v>
      </c>
      <c r="H468" s="9" t="s">
        <v>439</v>
      </c>
      <c r="I468" s="9" t="s">
        <v>440</v>
      </c>
      <c r="J468" s="9" t="b">
        <v>1</v>
      </c>
      <c r="K468" s="9" t="b">
        <v>0</v>
      </c>
    </row>
    <row r="469" spans="1:11" ht="13" x14ac:dyDescent="0.15">
      <c r="A469" s="9">
        <v>594</v>
      </c>
      <c r="C469" s="9"/>
      <c r="D469" s="17"/>
      <c r="E469" s="17"/>
      <c r="G469" s="9" t="s">
        <v>51</v>
      </c>
      <c r="H469" s="9" t="s">
        <v>1409</v>
      </c>
      <c r="I469" s="9" t="s">
        <v>440</v>
      </c>
      <c r="J469" s="9" t="b">
        <v>0</v>
      </c>
      <c r="K469" s="9" t="b">
        <v>0</v>
      </c>
    </row>
    <row r="470" spans="1:11" ht="13" x14ac:dyDescent="0.15">
      <c r="A470" s="9">
        <v>595</v>
      </c>
      <c r="C470" s="9"/>
      <c r="D470" s="17"/>
      <c r="E470" s="17"/>
      <c r="G470" s="9" t="s">
        <v>43</v>
      </c>
      <c r="H470" s="9" t="s">
        <v>442</v>
      </c>
      <c r="I470" s="9" t="s">
        <v>443</v>
      </c>
      <c r="J470" s="9" t="b">
        <v>0</v>
      </c>
      <c r="K470" s="9" t="b">
        <v>0</v>
      </c>
    </row>
    <row r="471" spans="1:11" ht="13" x14ac:dyDescent="0.15">
      <c r="A471" s="9">
        <v>596</v>
      </c>
      <c r="C471" s="9"/>
      <c r="D471" s="17"/>
      <c r="E471" s="17"/>
      <c r="G471" s="9" t="s">
        <v>43</v>
      </c>
      <c r="H471" s="9" t="s">
        <v>1412</v>
      </c>
      <c r="I471" s="9" t="s">
        <v>443</v>
      </c>
      <c r="J471" s="9" t="b">
        <v>1</v>
      </c>
      <c r="K471" s="9" t="b">
        <v>0</v>
      </c>
    </row>
    <row r="472" spans="1:11" ht="13" x14ac:dyDescent="0.15">
      <c r="A472" s="9">
        <v>597</v>
      </c>
      <c r="C472" s="9"/>
      <c r="D472" s="17"/>
      <c r="E472" s="17"/>
      <c r="G472" s="9" t="s">
        <v>43</v>
      </c>
      <c r="H472" s="9" t="s">
        <v>1414</v>
      </c>
      <c r="I472" s="9" t="s">
        <v>443</v>
      </c>
      <c r="J472" s="9" t="b">
        <v>0</v>
      </c>
      <c r="K472" s="9" t="b">
        <v>0</v>
      </c>
    </row>
    <row r="473" spans="1:11" ht="13" x14ac:dyDescent="0.15">
      <c r="A473" s="9">
        <v>598</v>
      </c>
      <c r="C473" s="9"/>
      <c r="D473" s="17"/>
      <c r="E473" s="17"/>
      <c r="G473" s="9" t="s">
        <v>43</v>
      </c>
      <c r="H473" s="9" t="s">
        <v>1416</v>
      </c>
      <c r="I473" s="9" t="s">
        <v>443</v>
      </c>
      <c r="J473" s="9" t="b">
        <v>1</v>
      </c>
      <c r="K473" s="9" t="b">
        <v>0</v>
      </c>
    </row>
    <row r="474" spans="1:11" ht="13" x14ac:dyDescent="0.15">
      <c r="A474" s="9">
        <v>599</v>
      </c>
      <c r="C474" s="9"/>
      <c r="D474" s="17"/>
      <c r="E474" s="17"/>
      <c r="G474" s="9" t="s">
        <v>43</v>
      </c>
      <c r="H474" s="9" t="s">
        <v>1418</v>
      </c>
      <c r="I474" s="9" t="s">
        <v>443</v>
      </c>
      <c r="J474" s="9" t="b">
        <v>1</v>
      </c>
      <c r="K474" s="9" t="b">
        <v>0</v>
      </c>
    </row>
    <row r="475" spans="1:11" ht="13" x14ac:dyDescent="0.15">
      <c r="A475" s="9">
        <v>600</v>
      </c>
      <c r="C475" s="9"/>
      <c r="D475" s="17"/>
      <c r="E475" s="17"/>
      <c r="G475" s="9" t="s">
        <v>43</v>
      </c>
      <c r="H475" s="9" t="s">
        <v>1421</v>
      </c>
      <c r="I475" s="9" t="s">
        <v>446</v>
      </c>
      <c r="J475" s="9" t="b">
        <v>0</v>
      </c>
      <c r="K475" s="9" t="b">
        <v>0</v>
      </c>
    </row>
    <row r="476" spans="1:11" ht="13" x14ac:dyDescent="0.15">
      <c r="A476" s="9">
        <v>601</v>
      </c>
      <c r="C476" s="9"/>
      <c r="D476" s="17"/>
      <c r="E476" s="17"/>
      <c r="G476" s="9" t="s">
        <v>43</v>
      </c>
      <c r="H476" s="9" t="s">
        <v>445</v>
      </c>
      <c r="I476" s="9" t="s">
        <v>446</v>
      </c>
      <c r="J476" s="9" t="b">
        <v>0</v>
      </c>
      <c r="K476" s="9" t="b">
        <v>0</v>
      </c>
    </row>
    <row r="477" spans="1:11" ht="13" x14ac:dyDescent="0.15">
      <c r="A477" s="9">
        <v>602</v>
      </c>
      <c r="C477" s="9"/>
      <c r="D477" s="17"/>
      <c r="E477" s="17"/>
      <c r="G477" s="9" t="s">
        <v>43</v>
      </c>
      <c r="H477" s="9" t="s">
        <v>1424</v>
      </c>
      <c r="I477" s="9" t="s">
        <v>446</v>
      </c>
      <c r="J477" s="9" t="b">
        <v>0</v>
      </c>
      <c r="K477" s="9" t="b">
        <v>0</v>
      </c>
    </row>
    <row r="478" spans="1:11" ht="13" x14ac:dyDescent="0.15">
      <c r="A478" s="9">
        <v>603</v>
      </c>
      <c r="C478" s="9"/>
      <c r="D478" s="17"/>
      <c r="E478" s="17"/>
      <c r="G478" s="9" t="s">
        <v>43</v>
      </c>
      <c r="H478" s="9" t="s">
        <v>1426</v>
      </c>
      <c r="I478" s="9" t="s">
        <v>446</v>
      </c>
      <c r="J478" s="9" t="b">
        <v>0</v>
      </c>
      <c r="K478" s="9" t="b">
        <v>0</v>
      </c>
    </row>
    <row r="479" spans="1:11" ht="13" x14ac:dyDescent="0.15">
      <c r="A479" s="9">
        <v>604</v>
      </c>
      <c r="C479" s="9"/>
      <c r="D479" s="17"/>
      <c r="E479" s="17"/>
      <c r="G479" s="9" t="s">
        <v>43</v>
      </c>
      <c r="H479" s="9" t="s">
        <v>1428</v>
      </c>
      <c r="I479" s="9" t="s">
        <v>446</v>
      </c>
      <c r="J479" s="9" t="b">
        <v>1</v>
      </c>
      <c r="K479" s="9" t="b">
        <v>0</v>
      </c>
    </row>
    <row r="480" spans="1:11" ht="13" x14ac:dyDescent="0.15">
      <c r="A480" s="9">
        <v>605</v>
      </c>
      <c r="C480" s="9"/>
      <c r="D480" s="17"/>
      <c r="E480" s="17"/>
      <c r="G480" s="9" t="s">
        <v>43</v>
      </c>
      <c r="H480" s="9" t="s">
        <v>1430</v>
      </c>
      <c r="I480" s="9" t="s">
        <v>449</v>
      </c>
      <c r="J480" s="9" t="b">
        <v>1</v>
      </c>
      <c r="K480" s="9" t="b">
        <v>0</v>
      </c>
    </row>
    <row r="481" spans="1:11" ht="13" x14ac:dyDescent="0.15">
      <c r="A481" s="9">
        <v>606</v>
      </c>
      <c r="C481" s="9"/>
      <c r="D481" s="17"/>
      <c r="E481" s="17"/>
      <c r="G481" s="9" t="s">
        <v>43</v>
      </c>
      <c r="H481" s="9" t="s">
        <v>1432</v>
      </c>
      <c r="I481" s="9" t="s">
        <v>449</v>
      </c>
      <c r="J481" s="9" t="b">
        <v>0</v>
      </c>
      <c r="K481" s="9" t="b">
        <v>0</v>
      </c>
    </row>
    <row r="482" spans="1:11" ht="13" x14ac:dyDescent="0.15">
      <c r="A482" s="9">
        <v>607</v>
      </c>
      <c r="C482" s="9"/>
      <c r="D482" s="17"/>
      <c r="E482" s="17"/>
      <c r="G482" s="9" t="s">
        <v>43</v>
      </c>
      <c r="H482" s="9" t="s">
        <v>448</v>
      </c>
      <c r="I482" s="9" t="s">
        <v>449</v>
      </c>
      <c r="J482" s="9" t="b">
        <v>0</v>
      </c>
      <c r="K482" s="9" t="b">
        <v>0</v>
      </c>
    </row>
    <row r="483" spans="1:11" ht="13" x14ac:dyDescent="0.15">
      <c r="A483" s="9">
        <v>608</v>
      </c>
      <c r="C483" s="9"/>
      <c r="D483" s="17"/>
      <c r="E483" s="17"/>
      <c r="G483" s="9" t="s">
        <v>43</v>
      </c>
      <c r="H483" s="9" t="s">
        <v>1435</v>
      </c>
      <c r="I483" s="9" t="s">
        <v>449</v>
      </c>
      <c r="J483" s="9" t="b">
        <v>0</v>
      </c>
      <c r="K483" s="9" t="b">
        <v>0</v>
      </c>
    </row>
    <row r="484" spans="1:11" ht="13" x14ac:dyDescent="0.15">
      <c r="A484" s="9">
        <v>609</v>
      </c>
      <c r="C484" s="9"/>
      <c r="D484" s="17"/>
      <c r="E484" s="17"/>
      <c r="G484" s="9" t="s">
        <v>43</v>
      </c>
      <c r="H484" s="9" t="s">
        <v>1437</v>
      </c>
      <c r="I484" s="9" t="s">
        <v>449</v>
      </c>
      <c r="J484" s="9" t="b">
        <v>0</v>
      </c>
      <c r="K484" s="9" t="b">
        <v>0</v>
      </c>
    </row>
    <row r="485" spans="1:11" ht="13" x14ac:dyDescent="0.15">
      <c r="A485" s="9">
        <v>610</v>
      </c>
      <c r="C485" s="9"/>
      <c r="D485" s="17"/>
      <c r="E485" s="17"/>
      <c r="G485" s="9" t="s">
        <v>43</v>
      </c>
      <c r="H485" s="9" t="s">
        <v>1439</v>
      </c>
      <c r="I485" s="9" t="s">
        <v>452</v>
      </c>
      <c r="J485" s="9" t="b">
        <v>0</v>
      </c>
      <c r="K485" s="9" t="b">
        <v>0</v>
      </c>
    </row>
    <row r="486" spans="1:11" ht="13" x14ac:dyDescent="0.15">
      <c r="A486" s="9">
        <v>611</v>
      </c>
      <c r="C486" s="9"/>
      <c r="D486" s="17"/>
      <c r="E486" s="17"/>
      <c r="G486" s="9" t="s">
        <v>43</v>
      </c>
      <c r="H486" s="9" t="s">
        <v>1441</v>
      </c>
      <c r="I486" s="9" t="s">
        <v>452</v>
      </c>
      <c r="J486" s="9" t="b">
        <v>0</v>
      </c>
      <c r="K486" s="9" t="b">
        <v>0</v>
      </c>
    </row>
    <row r="487" spans="1:11" ht="13" x14ac:dyDescent="0.15">
      <c r="A487" s="9">
        <v>612</v>
      </c>
      <c r="C487" s="9"/>
      <c r="D487" s="17"/>
      <c r="E487" s="17"/>
      <c r="G487" s="9" t="s">
        <v>43</v>
      </c>
      <c r="H487" s="9" t="s">
        <v>1443</v>
      </c>
      <c r="I487" s="9" t="s">
        <v>452</v>
      </c>
      <c r="J487" s="9" t="b">
        <v>0</v>
      </c>
      <c r="K487" s="9" t="b">
        <v>0</v>
      </c>
    </row>
    <row r="488" spans="1:11" ht="13" x14ac:dyDescent="0.15">
      <c r="A488" s="9">
        <v>613</v>
      </c>
      <c r="C488" s="9"/>
      <c r="D488" s="17"/>
      <c r="E488" s="17"/>
      <c r="G488" s="9" t="s">
        <v>43</v>
      </c>
      <c r="H488" s="9" t="s">
        <v>451</v>
      </c>
      <c r="I488" s="9" t="s">
        <v>452</v>
      </c>
      <c r="J488" s="9" t="b">
        <v>0</v>
      </c>
      <c r="K488" s="9" t="b">
        <v>0</v>
      </c>
    </row>
    <row r="489" spans="1:11" ht="13" x14ac:dyDescent="0.15">
      <c r="A489" s="9">
        <v>614</v>
      </c>
      <c r="C489" s="9"/>
      <c r="D489" s="17"/>
      <c r="E489" s="17"/>
      <c r="G489" s="9" t="s">
        <v>43</v>
      </c>
      <c r="H489" s="9" t="s">
        <v>1446</v>
      </c>
      <c r="I489" s="9" t="s">
        <v>452</v>
      </c>
      <c r="J489" s="9" t="b">
        <v>1</v>
      </c>
      <c r="K489" s="9" t="b">
        <v>0</v>
      </c>
    </row>
    <row r="490" spans="1:11" ht="13" x14ac:dyDescent="0.15">
      <c r="A490" s="9">
        <v>615</v>
      </c>
      <c r="D490" s="17"/>
      <c r="E490" s="17"/>
      <c r="G490" s="9" t="s">
        <v>43</v>
      </c>
      <c r="H490" s="9" t="s">
        <v>1448</v>
      </c>
      <c r="I490" s="9" t="s">
        <v>1449</v>
      </c>
      <c r="J490" s="9" t="b">
        <v>0</v>
      </c>
      <c r="K490" s="9" t="b">
        <v>0</v>
      </c>
    </row>
    <row r="491" spans="1:11" ht="13" x14ac:dyDescent="0.15">
      <c r="A491" s="9">
        <v>616</v>
      </c>
      <c r="D491" s="17"/>
      <c r="E491" s="17"/>
      <c r="G491" s="9" t="s">
        <v>43</v>
      </c>
      <c r="H491" s="9" t="s">
        <v>1450</v>
      </c>
      <c r="I491" s="9" t="s">
        <v>1449</v>
      </c>
      <c r="J491" s="9" t="b">
        <v>0</v>
      </c>
      <c r="K491" s="9" t="b">
        <v>0</v>
      </c>
    </row>
    <row r="492" spans="1:11" ht="13" x14ac:dyDescent="0.15">
      <c r="A492" s="9">
        <v>617</v>
      </c>
      <c r="D492" s="17"/>
      <c r="E492" s="17"/>
      <c r="G492" s="9" t="s">
        <v>43</v>
      </c>
      <c r="H492" s="9" t="s">
        <v>1451</v>
      </c>
      <c r="I492" s="9" t="s">
        <v>1449</v>
      </c>
      <c r="J492" s="9" t="b">
        <v>0</v>
      </c>
      <c r="K492" s="9" t="b">
        <v>0</v>
      </c>
    </row>
    <row r="493" spans="1:11" ht="13" x14ac:dyDescent="0.15">
      <c r="A493" s="9">
        <v>618</v>
      </c>
      <c r="D493" s="17"/>
      <c r="E493" s="17"/>
      <c r="G493" s="9" t="s">
        <v>43</v>
      </c>
      <c r="H493" s="9" t="s">
        <v>1452</v>
      </c>
      <c r="I493" s="9" t="s">
        <v>1449</v>
      </c>
      <c r="J493" s="9" t="b">
        <v>0</v>
      </c>
      <c r="K493" s="9" t="b">
        <v>0</v>
      </c>
    </row>
    <row r="494" spans="1:11" ht="13" x14ac:dyDescent="0.15">
      <c r="A494" s="9">
        <v>619</v>
      </c>
      <c r="D494" s="17"/>
      <c r="E494" s="17"/>
      <c r="G494" s="9" t="s">
        <v>43</v>
      </c>
      <c r="H494" s="9" t="s">
        <v>1453</v>
      </c>
      <c r="I494" s="9" t="s">
        <v>1449</v>
      </c>
      <c r="J494" s="9" t="b">
        <v>0</v>
      </c>
      <c r="K494" s="9" t="b">
        <v>0</v>
      </c>
    </row>
    <row r="495" spans="1:11" ht="13" x14ac:dyDescent="0.15">
      <c r="A495" s="9">
        <v>620</v>
      </c>
      <c r="C495" s="9"/>
      <c r="D495" s="17"/>
      <c r="E495" s="17"/>
      <c r="G495" s="9" t="s">
        <v>43</v>
      </c>
      <c r="H495" s="9" t="s">
        <v>1455</v>
      </c>
      <c r="I495" s="9" t="s">
        <v>455</v>
      </c>
      <c r="J495" s="9" t="b">
        <v>0</v>
      </c>
      <c r="K495" s="9" t="b">
        <v>0</v>
      </c>
    </row>
    <row r="496" spans="1:11" ht="13" x14ac:dyDescent="0.15">
      <c r="A496" s="9">
        <v>621</v>
      </c>
      <c r="C496" s="9"/>
      <c r="D496" s="17"/>
      <c r="E496" s="17"/>
      <c r="G496" s="9" t="s">
        <v>43</v>
      </c>
      <c r="H496" s="9" t="s">
        <v>1457</v>
      </c>
      <c r="I496" s="9" t="s">
        <v>455</v>
      </c>
      <c r="J496" s="9" t="b">
        <v>0</v>
      </c>
      <c r="K496" s="9" t="b">
        <v>0</v>
      </c>
    </row>
    <row r="497" spans="1:11" ht="13" x14ac:dyDescent="0.15">
      <c r="A497" s="9">
        <v>622</v>
      </c>
      <c r="C497" s="9"/>
      <c r="D497" s="17"/>
      <c r="E497" s="17"/>
      <c r="G497" s="9" t="s">
        <v>43</v>
      </c>
      <c r="H497" s="9" t="s">
        <v>454</v>
      </c>
      <c r="I497" s="9" t="s">
        <v>455</v>
      </c>
      <c r="J497" s="9" t="b">
        <v>0</v>
      </c>
      <c r="K497" s="9" t="b">
        <v>0</v>
      </c>
    </row>
    <row r="498" spans="1:11" ht="13" x14ac:dyDescent="0.15">
      <c r="A498" s="9">
        <v>623</v>
      </c>
      <c r="C498" s="9"/>
      <c r="D498" s="17"/>
      <c r="E498" s="17"/>
      <c r="G498" s="9" t="s">
        <v>43</v>
      </c>
      <c r="H498" s="9" t="s">
        <v>1460</v>
      </c>
      <c r="I498" s="9" t="s">
        <v>455</v>
      </c>
      <c r="J498" s="9" t="b">
        <v>0</v>
      </c>
      <c r="K498" s="9" t="b">
        <v>0</v>
      </c>
    </row>
    <row r="499" spans="1:11" ht="13" x14ac:dyDescent="0.15">
      <c r="A499" s="9">
        <v>624</v>
      </c>
      <c r="C499" s="9"/>
      <c r="D499" s="17"/>
      <c r="E499" s="17"/>
      <c r="G499" s="9" t="s">
        <v>43</v>
      </c>
      <c r="H499" s="9" t="s">
        <v>1462</v>
      </c>
      <c r="I499" s="9" t="s">
        <v>455</v>
      </c>
      <c r="J499" s="9" t="b">
        <v>0</v>
      </c>
      <c r="K499" s="9" t="b">
        <v>0</v>
      </c>
    </row>
    <row r="500" spans="1:11" ht="13" x14ac:dyDescent="0.15">
      <c r="A500" s="9">
        <v>625</v>
      </c>
      <c r="C500" s="9"/>
      <c r="D500" s="17"/>
      <c r="E500" s="17"/>
      <c r="G500" s="9" t="s">
        <v>43</v>
      </c>
      <c r="H500" s="9" t="s">
        <v>1465</v>
      </c>
      <c r="I500" s="9" t="s">
        <v>458</v>
      </c>
      <c r="J500" s="9" t="b">
        <v>0</v>
      </c>
      <c r="K500" s="9" t="b">
        <v>0</v>
      </c>
    </row>
    <row r="501" spans="1:11" ht="13" x14ac:dyDescent="0.15">
      <c r="A501" s="9">
        <v>626</v>
      </c>
      <c r="C501" s="9"/>
      <c r="D501" s="17"/>
      <c r="E501" s="17"/>
      <c r="G501" s="9" t="s">
        <v>43</v>
      </c>
      <c r="H501" s="9" t="s">
        <v>1467</v>
      </c>
      <c r="I501" s="9" t="s">
        <v>458</v>
      </c>
      <c r="J501" s="9" t="b">
        <v>0</v>
      </c>
      <c r="K501" s="9" t="b">
        <v>0</v>
      </c>
    </row>
    <row r="502" spans="1:11" ht="13" x14ac:dyDescent="0.15">
      <c r="A502" s="9">
        <v>627</v>
      </c>
      <c r="C502" s="9"/>
      <c r="D502" s="17"/>
      <c r="E502" s="17"/>
      <c r="G502" s="9" t="s">
        <v>43</v>
      </c>
      <c r="H502" s="9" t="s">
        <v>457</v>
      </c>
      <c r="I502" s="9" t="s">
        <v>458</v>
      </c>
      <c r="J502" s="9" t="b">
        <v>0</v>
      </c>
      <c r="K502" s="9" t="b">
        <v>0</v>
      </c>
    </row>
    <row r="503" spans="1:11" ht="13" x14ac:dyDescent="0.15">
      <c r="A503" s="9">
        <v>628</v>
      </c>
      <c r="C503" s="9"/>
      <c r="D503" s="17"/>
      <c r="E503" s="17"/>
      <c r="G503" s="9" t="s">
        <v>43</v>
      </c>
      <c r="H503" s="9" t="s">
        <v>1470</v>
      </c>
      <c r="I503" s="9" t="s">
        <v>458</v>
      </c>
      <c r="J503" s="9" t="b">
        <v>0</v>
      </c>
      <c r="K503" s="9" t="b">
        <v>0</v>
      </c>
    </row>
    <row r="504" spans="1:11" ht="13" x14ac:dyDescent="0.15">
      <c r="A504" s="9">
        <v>629</v>
      </c>
      <c r="C504" s="9"/>
      <c r="D504" s="17"/>
      <c r="E504" s="17"/>
      <c r="G504" s="9" t="s">
        <v>43</v>
      </c>
      <c r="H504" s="9" t="s">
        <v>1473</v>
      </c>
      <c r="I504" s="9" t="s">
        <v>458</v>
      </c>
      <c r="J504" s="9" t="b">
        <v>0</v>
      </c>
      <c r="K504" s="9" t="b">
        <v>0</v>
      </c>
    </row>
    <row r="505" spans="1:11" ht="13" x14ac:dyDescent="0.15">
      <c r="A505" s="9">
        <v>630</v>
      </c>
      <c r="C505" s="9"/>
      <c r="D505" s="17"/>
      <c r="E505" s="17"/>
      <c r="G505" s="9" t="s">
        <v>43</v>
      </c>
      <c r="H505" s="9" t="s">
        <v>460</v>
      </c>
      <c r="I505" s="9" t="s">
        <v>461</v>
      </c>
      <c r="J505" s="9" t="b">
        <v>0</v>
      </c>
      <c r="K505" s="9" t="b">
        <v>0</v>
      </c>
    </row>
    <row r="506" spans="1:11" ht="13" x14ac:dyDescent="0.15">
      <c r="A506" s="9">
        <v>631</v>
      </c>
      <c r="C506" s="9"/>
      <c r="D506" s="17"/>
      <c r="E506" s="17"/>
      <c r="G506" s="9" t="s">
        <v>43</v>
      </c>
      <c r="H506" s="9" t="s">
        <v>1476</v>
      </c>
      <c r="I506" s="9" t="s">
        <v>461</v>
      </c>
      <c r="J506" s="9" t="b">
        <v>0</v>
      </c>
      <c r="K506" s="9" t="b">
        <v>0</v>
      </c>
    </row>
    <row r="507" spans="1:11" ht="13" x14ac:dyDescent="0.15">
      <c r="A507" s="9">
        <v>632</v>
      </c>
      <c r="C507" s="9"/>
      <c r="D507" s="17"/>
      <c r="E507" s="17"/>
      <c r="G507" s="9" t="s">
        <v>43</v>
      </c>
      <c r="H507" s="9" t="s">
        <v>1478</v>
      </c>
      <c r="I507" s="9" t="s">
        <v>461</v>
      </c>
      <c r="J507" s="9" t="b">
        <v>0</v>
      </c>
      <c r="K507" s="9" t="b">
        <v>0</v>
      </c>
    </row>
    <row r="508" spans="1:11" ht="13" x14ac:dyDescent="0.15">
      <c r="A508" s="9">
        <v>633</v>
      </c>
      <c r="C508" s="9"/>
      <c r="D508" s="17"/>
      <c r="E508" s="17"/>
      <c r="G508" s="9" t="s">
        <v>43</v>
      </c>
      <c r="H508" s="9" t="s">
        <v>1480</v>
      </c>
      <c r="I508" s="9" t="s">
        <v>461</v>
      </c>
      <c r="J508" s="9" t="b">
        <v>0</v>
      </c>
      <c r="K508" s="9" t="b">
        <v>0</v>
      </c>
    </row>
    <row r="509" spans="1:11" ht="13" x14ac:dyDescent="0.15">
      <c r="A509" s="9">
        <v>634</v>
      </c>
      <c r="C509" s="9"/>
      <c r="D509" s="17"/>
      <c r="E509" s="17"/>
      <c r="G509" s="9" t="s">
        <v>43</v>
      </c>
      <c r="H509" s="9" t="s">
        <v>1482</v>
      </c>
      <c r="I509" s="9" t="s">
        <v>461</v>
      </c>
      <c r="J509" s="9" t="b">
        <v>0</v>
      </c>
      <c r="K509" s="9" t="b">
        <v>0</v>
      </c>
    </row>
    <row r="510" spans="1:11" ht="13" x14ac:dyDescent="0.15">
      <c r="A510" s="9">
        <v>635</v>
      </c>
      <c r="C510" s="9"/>
      <c r="D510" s="17"/>
      <c r="E510" s="17"/>
      <c r="G510" s="9" t="s">
        <v>43</v>
      </c>
      <c r="H510" s="9" t="s">
        <v>1484</v>
      </c>
      <c r="I510" s="9" t="s">
        <v>464</v>
      </c>
      <c r="J510" s="9" t="b">
        <v>0</v>
      </c>
      <c r="K510" s="9" t="b">
        <v>0</v>
      </c>
    </row>
    <row r="511" spans="1:11" ht="13" x14ac:dyDescent="0.15">
      <c r="A511" s="9">
        <v>636</v>
      </c>
      <c r="C511" s="9"/>
      <c r="D511" s="17"/>
      <c r="E511" s="17"/>
      <c r="G511" s="9" t="s">
        <v>43</v>
      </c>
      <c r="H511" s="9" t="s">
        <v>1486</v>
      </c>
      <c r="I511" s="9" t="s">
        <v>464</v>
      </c>
      <c r="J511" s="9" t="b">
        <v>0</v>
      </c>
      <c r="K511" s="9" t="b">
        <v>0</v>
      </c>
    </row>
    <row r="512" spans="1:11" ht="13" x14ac:dyDescent="0.15">
      <c r="A512" s="9">
        <v>637</v>
      </c>
      <c r="C512" s="9"/>
      <c r="D512" s="17"/>
      <c r="E512" s="17"/>
      <c r="G512" s="9" t="s">
        <v>43</v>
      </c>
      <c r="H512" s="9" t="s">
        <v>463</v>
      </c>
      <c r="I512" s="9" t="s">
        <v>464</v>
      </c>
      <c r="J512" s="9" t="b">
        <v>0</v>
      </c>
      <c r="K512" s="9" t="b">
        <v>0</v>
      </c>
    </row>
    <row r="513" spans="1:11" ht="13" x14ac:dyDescent="0.15">
      <c r="A513" s="9">
        <v>638</v>
      </c>
      <c r="C513" s="9"/>
      <c r="D513" s="17"/>
      <c r="E513" s="17"/>
      <c r="G513" s="9" t="s">
        <v>43</v>
      </c>
      <c r="H513" s="9" t="s">
        <v>1489</v>
      </c>
      <c r="I513" s="9" t="s">
        <v>464</v>
      </c>
      <c r="J513" s="9" t="b">
        <v>0</v>
      </c>
      <c r="K513" s="9" t="b">
        <v>0</v>
      </c>
    </row>
    <row r="514" spans="1:11" ht="13" x14ac:dyDescent="0.15">
      <c r="A514" s="9">
        <v>639</v>
      </c>
      <c r="C514" s="9"/>
      <c r="D514" s="17"/>
      <c r="E514" s="17"/>
      <c r="G514" s="9" t="s">
        <v>43</v>
      </c>
      <c r="H514" s="9" t="s">
        <v>1491</v>
      </c>
      <c r="I514" s="9" t="s">
        <v>464</v>
      </c>
      <c r="J514" s="9" t="b">
        <v>0</v>
      </c>
      <c r="K514" s="9" t="b">
        <v>0</v>
      </c>
    </row>
    <row r="515" spans="1:11" ht="13" x14ac:dyDescent="0.15">
      <c r="A515" s="9">
        <v>640</v>
      </c>
      <c r="C515" s="9"/>
      <c r="D515" s="17"/>
      <c r="E515" s="17"/>
      <c r="G515" s="9" t="s">
        <v>43</v>
      </c>
      <c r="H515" s="9" t="s">
        <v>1493</v>
      </c>
      <c r="I515" s="9" t="s">
        <v>467</v>
      </c>
      <c r="J515" s="9" t="b">
        <v>0</v>
      </c>
      <c r="K515" s="9" t="b">
        <v>0</v>
      </c>
    </row>
    <row r="516" spans="1:11" ht="13" x14ac:dyDescent="0.15">
      <c r="A516" s="9">
        <v>641</v>
      </c>
      <c r="C516" s="9"/>
      <c r="D516" s="17"/>
      <c r="E516" s="17"/>
      <c r="G516" s="9" t="s">
        <v>43</v>
      </c>
      <c r="H516" s="9" t="s">
        <v>1495</v>
      </c>
      <c r="I516" s="9" t="s">
        <v>467</v>
      </c>
      <c r="J516" s="9" t="b">
        <v>0</v>
      </c>
      <c r="K516" s="9" t="b">
        <v>0</v>
      </c>
    </row>
    <row r="517" spans="1:11" ht="13" x14ac:dyDescent="0.15">
      <c r="A517" s="9">
        <v>642</v>
      </c>
      <c r="C517" s="9"/>
      <c r="D517" s="17"/>
      <c r="E517" s="17"/>
      <c r="G517" s="9" t="s">
        <v>43</v>
      </c>
      <c r="H517" s="9" t="s">
        <v>1497</v>
      </c>
      <c r="I517" s="9" t="s">
        <v>467</v>
      </c>
      <c r="J517" s="9" t="b">
        <v>0</v>
      </c>
      <c r="K517" s="9" t="b">
        <v>0</v>
      </c>
    </row>
    <row r="518" spans="1:11" ht="13" x14ac:dyDescent="0.15">
      <c r="A518" s="9">
        <v>643</v>
      </c>
      <c r="C518" s="9"/>
      <c r="D518" s="17"/>
      <c r="E518" s="17"/>
      <c r="G518" s="9" t="s">
        <v>43</v>
      </c>
      <c r="H518" s="9" t="s">
        <v>1499</v>
      </c>
      <c r="I518" s="9" t="s">
        <v>467</v>
      </c>
      <c r="J518" s="9" t="b">
        <v>0</v>
      </c>
      <c r="K518" s="9" t="b">
        <v>0</v>
      </c>
    </row>
    <row r="519" spans="1:11" ht="13" x14ac:dyDescent="0.15">
      <c r="A519" s="9">
        <v>644</v>
      </c>
      <c r="C519" s="9"/>
      <c r="D519" s="17"/>
      <c r="E519" s="17"/>
      <c r="G519" s="9" t="s">
        <v>43</v>
      </c>
      <c r="H519" s="9" t="s">
        <v>466</v>
      </c>
      <c r="I519" s="9" t="s">
        <v>467</v>
      </c>
      <c r="J519" s="9" t="b">
        <v>0</v>
      </c>
      <c r="K519" s="9" t="b">
        <v>0</v>
      </c>
    </row>
    <row r="520" spans="1:11" ht="13" x14ac:dyDescent="0.15">
      <c r="A520" s="9">
        <v>645</v>
      </c>
      <c r="C520" s="9"/>
      <c r="D520" s="17"/>
      <c r="E520" s="17"/>
      <c r="G520" s="9" t="s">
        <v>43</v>
      </c>
      <c r="H520" s="9" t="s">
        <v>469</v>
      </c>
      <c r="I520" s="9" t="s">
        <v>470</v>
      </c>
      <c r="J520" s="9" t="b">
        <v>0</v>
      </c>
      <c r="K520" s="9" t="b">
        <v>0</v>
      </c>
    </row>
    <row r="521" spans="1:11" ht="13" x14ac:dyDescent="0.15">
      <c r="A521" s="9">
        <v>646</v>
      </c>
      <c r="C521" s="9"/>
      <c r="D521" s="17"/>
      <c r="E521" s="17"/>
      <c r="G521" s="9" t="s">
        <v>43</v>
      </c>
      <c r="H521" s="9" t="s">
        <v>472</v>
      </c>
      <c r="I521" s="9" t="s">
        <v>473</v>
      </c>
      <c r="J521" s="9" t="b">
        <v>0</v>
      </c>
      <c r="K521" s="9" t="b">
        <v>0</v>
      </c>
    </row>
    <row r="522" spans="1:11" ht="13" x14ac:dyDescent="0.15">
      <c r="A522" s="9">
        <v>647</v>
      </c>
      <c r="C522" s="9"/>
      <c r="D522" s="17"/>
      <c r="E522" s="17"/>
      <c r="G522" s="9" t="s">
        <v>43</v>
      </c>
      <c r="H522" s="9" t="s">
        <v>475</v>
      </c>
      <c r="I522" s="9" t="s">
        <v>476</v>
      </c>
      <c r="J522" s="9" t="b">
        <v>0</v>
      </c>
      <c r="K522" s="9" t="b">
        <v>0</v>
      </c>
    </row>
    <row r="523" spans="1:11" ht="13" x14ac:dyDescent="0.15">
      <c r="A523" s="9">
        <v>648</v>
      </c>
      <c r="C523" s="9"/>
      <c r="D523" s="17"/>
      <c r="E523" s="17"/>
      <c r="G523" s="9" t="s">
        <v>43</v>
      </c>
      <c r="H523" s="9" t="s">
        <v>478</v>
      </c>
      <c r="I523" s="9" t="s">
        <v>479</v>
      </c>
      <c r="J523" s="9" t="b">
        <v>0</v>
      </c>
      <c r="K523" s="9" t="b">
        <v>0</v>
      </c>
    </row>
    <row r="524" spans="1:11" ht="13" x14ac:dyDescent="0.15">
      <c r="A524" s="9">
        <v>649</v>
      </c>
      <c r="C524" s="9"/>
      <c r="D524" s="17"/>
      <c r="E524" s="17"/>
      <c r="G524" s="9" t="s">
        <v>43</v>
      </c>
      <c r="H524" s="9" t="s">
        <v>481</v>
      </c>
      <c r="I524" s="9" t="s">
        <v>482</v>
      </c>
      <c r="J524" s="9" t="b">
        <v>0</v>
      </c>
      <c r="K524" s="9" t="b">
        <v>0</v>
      </c>
    </row>
    <row r="525" spans="1:11" ht="13" x14ac:dyDescent="0.15">
      <c r="A525" s="9">
        <v>650</v>
      </c>
      <c r="C525" s="9"/>
      <c r="D525" s="17"/>
      <c r="E525" s="17"/>
      <c r="G525" s="9" t="s">
        <v>43</v>
      </c>
      <c r="H525" s="9" t="s">
        <v>1508</v>
      </c>
      <c r="I525" s="9" t="s">
        <v>485</v>
      </c>
      <c r="J525" s="9" t="b">
        <v>0</v>
      </c>
      <c r="K525" s="9" t="b">
        <v>0</v>
      </c>
    </row>
    <row r="526" spans="1:11" ht="13" x14ac:dyDescent="0.15">
      <c r="A526" s="9">
        <v>651</v>
      </c>
      <c r="C526" s="9"/>
      <c r="D526" s="17"/>
      <c r="E526" s="17"/>
      <c r="G526" s="9" t="s">
        <v>43</v>
      </c>
      <c r="H526" s="9" t="s">
        <v>1510</v>
      </c>
      <c r="I526" s="9" t="s">
        <v>485</v>
      </c>
      <c r="J526" s="9" t="b">
        <v>0</v>
      </c>
      <c r="K526" s="9" t="b">
        <v>0</v>
      </c>
    </row>
    <row r="527" spans="1:11" ht="13" x14ac:dyDescent="0.15">
      <c r="A527" s="9">
        <v>652</v>
      </c>
      <c r="C527" s="9"/>
      <c r="D527" s="17"/>
      <c r="E527" s="17"/>
      <c r="G527" s="9" t="s">
        <v>43</v>
      </c>
      <c r="H527" s="9" t="s">
        <v>484</v>
      </c>
      <c r="I527" s="9" t="s">
        <v>485</v>
      </c>
      <c r="J527" s="9" t="b">
        <v>0</v>
      </c>
      <c r="K527" s="9" t="b">
        <v>0</v>
      </c>
    </row>
    <row r="528" spans="1:11" ht="13" x14ac:dyDescent="0.15">
      <c r="A528" s="9">
        <v>653</v>
      </c>
      <c r="C528" s="9"/>
      <c r="D528" s="17"/>
      <c r="E528" s="17"/>
      <c r="G528" s="9" t="s">
        <v>39</v>
      </c>
      <c r="H528" s="9" t="s">
        <v>1513</v>
      </c>
      <c r="I528" s="9" t="s">
        <v>489</v>
      </c>
      <c r="J528" s="9" t="b">
        <v>0</v>
      </c>
      <c r="K528" s="9" t="b">
        <v>0</v>
      </c>
    </row>
    <row r="529" spans="1:11" ht="13" x14ac:dyDescent="0.15">
      <c r="A529" s="9">
        <v>654</v>
      </c>
      <c r="C529" s="9"/>
      <c r="D529" s="17"/>
      <c r="E529" s="17"/>
      <c r="G529" s="9" t="s">
        <v>39</v>
      </c>
      <c r="H529" s="9" t="s">
        <v>488</v>
      </c>
      <c r="I529" s="9" t="s">
        <v>489</v>
      </c>
      <c r="J529" s="9" t="b">
        <v>0</v>
      </c>
      <c r="K529" s="9" t="b">
        <v>0</v>
      </c>
    </row>
    <row r="530" spans="1:11" ht="13" x14ac:dyDescent="0.15">
      <c r="A530" s="9">
        <v>655</v>
      </c>
      <c r="C530" s="9"/>
      <c r="D530" s="17"/>
      <c r="E530" s="17"/>
      <c r="G530" s="9" t="s">
        <v>39</v>
      </c>
      <c r="H530" s="9" t="s">
        <v>1516</v>
      </c>
      <c r="I530" s="9" t="s">
        <v>489</v>
      </c>
      <c r="J530" s="9" t="b">
        <v>0</v>
      </c>
      <c r="K530" s="9" t="b">
        <v>0</v>
      </c>
    </row>
    <row r="531" spans="1:11" ht="13" x14ac:dyDescent="0.15">
      <c r="A531" s="9">
        <v>656</v>
      </c>
      <c r="C531" s="9"/>
      <c r="D531" s="17"/>
      <c r="E531" s="17"/>
      <c r="G531" s="9" t="s">
        <v>39</v>
      </c>
      <c r="H531" s="9" t="s">
        <v>1518</v>
      </c>
      <c r="I531" s="9" t="s">
        <v>489</v>
      </c>
      <c r="J531" s="9" t="b">
        <v>0</v>
      </c>
      <c r="K531" s="9" t="b">
        <v>0</v>
      </c>
    </row>
    <row r="532" spans="1:11" ht="13" x14ac:dyDescent="0.15">
      <c r="A532" s="9">
        <v>657</v>
      </c>
      <c r="C532" s="9"/>
      <c r="D532" s="17"/>
      <c r="E532" s="17"/>
      <c r="G532" s="9" t="s">
        <v>39</v>
      </c>
      <c r="H532" s="9" t="s">
        <v>1520</v>
      </c>
      <c r="I532" s="9" t="s">
        <v>489</v>
      </c>
      <c r="J532" s="9" t="b">
        <v>0</v>
      </c>
      <c r="K532" s="9" t="b">
        <v>0</v>
      </c>
    </row>
    <row r="533" spans="1:11" ht="13" x14ac:dyDescent="0.15">
      <c r="A533" s="9">
        <v>658</v>
      </c>
      <c r="C533" s="9"/>
      <c r="D533" s="17"/>
      <c r="E533" s="17"/>
      <c r="G533" s="9" t="s">
        <v>51</v>
      </c>
      <c r="H533" s="9" t="s">
        <v>1522</v>
      </c>
      <c r="I533" s="9" t="s">
        <v>491</v>
      </c>
      <c r="J533" s="9" t="b">
        <v>0</v>
      </c>
      <c r="K533" s="9" t="b">
        <v>0</v>
      </c>
    </row>
    <row r="534" spans="1:11" ht="13" x14ac:dyDescent="0.15">
      <c r="A534" s="9">
        <v>659</v>
      </c>
      <c r="C534" s="9"/>
      <c r="D534" s="17"/>
      <c r="E534" s="17"/>
      <c r="G534" s="9" t="s">
        <v>51</v>
      </c>
      <c r="H534" s="9" t="s">
        <v>490</v>
      </c>
      <c r="I534" s="9" t="s">
        <v>491</v>
      </c>
      <c r="J534" s="9" t="b">
        <v>0</v>
      </c>
      <c r="K534" s="9" t="b">
        <v>0</v>
      </c>
    </row>
    <row r="535" spans="1:11" ht="13" x14ac:dyDescent="0.15">
      <c r="A535" s="9">
        <v>660</v>
      </c>
      <c r="C535" s="9"/>
      <c r="D535" s="17"/>
      <c r="E535" s="17"/>
      <c r="G535" s="9" t="s">
        <v>51</v>
      </c>
      <c r="H535" s="9" t="s">
        <v>1525</v>
      </c>
      <c r="I535" s="9" t="s">
        <v>491</v>
      </c>
      <c r="J535" s="9" t="b">
        <v>0</v>
      </c>
      <c r="K535" s="9" t="b">
        <v>0</v>
      </c>
    </row>
    <row r="536" spans="1:11" ht="13" x14ac:dyDescent="0.15">
      <c r="A536" s="9">
        <v>661</v>
      </c>
      <c r="C536" s="9"/>
      <c r="D536" s="17"/>
      <c r="E536" s="17"/>
      <c r="G536" s="9" t="s">
        <v>51</v>
      </c>
      <c r="H536" s="9" t="s">
        <v>493</v>
      </c>
      <c r="I536" s="9" t="s">
        <v>494</v>
      </c>
      <c r="J536" s="9" t="b">
        <v>1</v>
      </c>
      <c r="K536" s="9" t="b">
        <v>0</v>
      </c>
    </row>
    <row r="537" spans="1:11" ht="13" x14ac:dyDescent="0.15">
      <c r="A537" s="9">
        <v>662</v>
      </c>
      <c r="C537" s="9"/>
      <c r="D537" s="17"/>
      <c r="E537" s="17"/>
      <c r="G537" s="9" t="s">
        <v>51</v>
      </c>
      <c r="H537" s="9" t="s">
        <v>1528</v>
      </c>
      <c r="I537" s="9" t="s">
        <v>494</v>
      </c>
      <c r="J537" s="9" t="b">
        <v>0</v>
      </c>
      <c r="K537" s="9" t="b">
        <v>0</v>
      </c>
    </row>
    <row r="538" spans="1:11" ht="13" x14ac:dyDescent="0.15">
      <c r="A538" s="9">
        <v>663</v>
      </c>
      <c r="C538" s="9"/>
      <c r="D538" s="17"/>
      <c r="E538" s="17"/>
      <c r="G538" s="9" t="s">
        <v>51</v>
      </c>
      <c r="H538" s="9" t="s">
        <v>1530</v>
      </c>
      <c r="I538" s="9" t="s">
        <v>494</v>
      </c>
      <c r="J538" s="9" t="b">
        <v>0</v>
      </c>
      <c r="K538" s="9" t="b">
        <v>0</v>
      </c>
    </row>
    <row r="539" spans="1:11" ht="13" x14ac:dyDescent="0.15">
      <c r="A539" s="9">
        <v>664</v>
      </c>
      <c r="C539" s="9"/>
      <c r="D539" s="17"/>
      <c r="E539" s="17"/>
      <c r="G539" s="9" t="s">
        <v>51</v>
      </c>
      <c r="H539" s="9" t="s">
        <v>1532</v>
      </c>
      <c r="I539" s="9" t="s">
        <v>494</v>
      </c>
      <c r="J539" s="9" t="b">
        <v>0</v>
      </c>
      <c r="K539" s="9" t="b">
        <v>0</v>
      </c>
    </row>
    <row r="540" spans="1:11" ht="13" x14ac:dyDescent="0.15">
      <c r="A540" s="9">
        <v>665</v>
      </c>
      <c r="C540" s="9"/>
      <c r="D540" s="17"/>
      <c r="E540" s="17"/>
      <c r="G540" s="9" t="s">
        <v>51</v>
      </c>
      <c r="H540" s="9" t="s">
        <v>1534</v>
      </c>
      <c r="I540" s="9" t="s">
        <v>494</v>
      </c>
      <c r="J540" s="9" t="b">
        <v>0</v>
      </c>
      <c r="K540" s="9" t="b">
        <v>0</v>
      </c>
    </row>
    <row r="541" spans="1:11" ht="13" x14ac:dyDescent="0.15">
      <c r="A541" s="9">
        <v>666</v>
      </c>
      <c r="C541" s="9"/>
      <c r="D541" s="17"/>
      <c r="E541" s="17"/>
      <c r="G541" s="9" t="s">
        <v>51</v>
      </c>
      <c r="H541" s="9" t="s">
        <v>1536</v>
      </c>
      <c r="I541" s="9" t="s">
        <v>1537</v>
      </c>
      <c r="J541" s="9" t="b">
        <v>0</v>
      </c>
      <c r="K541" s="9" t="b">
        <v>0</v>
      </c>
    </row>
    <row r="542" spans="1:11" ht="13" x14ac:dyDescent="0.15">
      <c r="A542" s="9">
        <v>667</v>
      </c>
      <c r="C542" s="9"/>
      <c r="D542" s="17"/>
      <c r="E542" s="17"/>
      <c r="G542" s="9" t="s">
        <v>51</v>
      </c>
      <c r="H542" s="9" t="s">
        <v>1539</v>
      </c>
      <c r="I542" s="9" t="s">
        <v>587</v>
      </c>
      <c r="J542" s="9" t="b">
        <v>0</v>
      </c>
      <c r="K542" s="9" t="b">
        <v>0</v>
      </c>
    </row>
    <row r="543" spans="1:11" ht="13" x14ac:dyDescent="0.15">
      <c r="A543" s="9">
        <v>668</v>
      </c>
      <c r="D543" s="17"/>
      <c r="E543" s="17"/>
      <c r="G543" s="9" t="s">
        <v>51</v>
      </c>
      <c r="H543" s="9" t="s">
        <v>1542</v>
      </c>
      <c r="I543" s="9" t="s">
        <v>587</v>
      </c>
      <c r="J543" s="9" t="b">
        <v>0</v>
      </c>
      <c r="K543" s="9" t="b">
        <v>0</v>
      </c>
    </row>
    <row r="544" spans="1:11" ht="13" x14ac:dyDescent="0.15">
      <c r="A544" s="9">
        <v>669</v>
      </c>
      <c r="C544" s="9"/>
      <c r="D544" s="17"/>
      <c r="E544" s="17"/>
      <c r="G544" s="9" t="s">
        <v>51</v>
      </c>
      <c r="H544" s="9" t="s">
        <v>497</v>
      </c>
      <c r="I544" s="9" t="s">
        <v>498</v>
      </c>
      <c r="J544" s="9" t="b">
        <v>0</v>
      </c>
      <c r="K544" s="9" t="b">
        <v>0</v>
      </c>
    </row>
    <row r="545" spans="1:11" ht="13" x14ac:dyDescent="0.15">
      <c r="A545" s="9">
        <v>670</v>
      </c>
      <c r="C545" s="9"/>
      <c r="D545" s="17"/>
      <c r="E545" s="17"/>
      <c r="G545" s="9" t="s">
        <v>51</v>
      </c>
      <c r="H545" s="9" t="s">
        <v>1545</v>
      </c>
      <c r="I545" s="9" t="s">
        <v>498</v>
      </c>
      <c r="J545" s="9" t="b">
        <v>0</v>
      </c>
      <c r="K545" s="9" t="b">
        <v>0</v>
      </c>
    </row>
    <row r="546" spans="1:11" ht="13" x14ac:dyDescent="0.15">
      <c r="A546" s="9">
        <v>676</v>
      </c>
      <c r="C546" s="9"/>
      <c r="D546" s="17"/>
      <c r="E546" s="17"/>
      <c r="G546" s="9" t="s">
        <v>15</v>
      </c>
      <c r="H546" s="9" t="s">
        <v>1547</v>
      </c>
      <c r="I546" s="9" t="s">
        <v>502</v>
      </c>
      <c r="J546" s="9" t="b">
        <v>0</v>
      </c>
      <c r="K546" s="9" t="b">
        <v>0</v>
      </c>
    </row>
    <row r="547" spans="1:11" ht="13" x14ac:dyDescent="0.15">
      <c r="A547" s="9">
        <v>677</v>
      </c>
      <c r="C547" s="9"/>
      <c r="D547" s="17"/>
      <c r="E547" s="17"/>
      <c r="G547" s="9" t="s">
        <v>15</v>
      </c>
      <c r="H547" s="9" t="s">
        <v>501</v>
      </c>
      <c r="I547" s="9" t="s">
        <v>502</v>
      </c>
      <c r="J547" s="9" t="b">
        <v>1</v>
      </c>
      <c r="K547" s="9" t="b">
        <v>0</v>
      </c>
    </row>
    <row r="548" spans="1:11" ht="13" x14ac:dyDescent="0.15">
      <c r="A548" s="9">
        <v>678</v>
      </c>
      <c r="C548" s="9"/>
      <c r="D548" s="17"/>
      <c r="E548" s="17"/>
      <c r="G548" s="9" t="s">
        <v>15</v>
      </c>
      <c r="H548" s="9" t="s">
        <v>1550</v>
      </c>
      <c r="I548" s="9" t="s">
        <v>502</v>
      </c>
      <c r="J548" s="9" t="b">
        <v>1</v>
      </c>
      <c r="K548" s="9" t="b">
        <v>0</v>
      </c>
    </row>
    <row r="549" spans="1:11" ht="13" x14ac:dyDescent="0.15">
      <c r="A549" s="9">
        <v>679</v>
      </c>
      <c r="C549" s="9"/>
      <c r="D549" s="17"/>
      <c r="E549" s="17"/>
      <c r="G549" s="9" t="s">
        <v>15</v>
      </c>
      <c r="H549" s="9" t="s">
        <v>1552</v>
      </c>
      <c r="I549" s="9" t="s">
        <v>502</v>
      </c>
      <c r="J549" s="9" t="b">
        <v>1</v>
      </c>
      <c r="K549" s="9" t="b">
        <v>0</v>
      </c>
    </row>
    <row r="550" spans="1:11" ht="13" x14ac:dyDescent="0.15">
      <c r="A550" s="9">
        <v>680</v>
      </c>
      <c r="C550" s="9"/>
      <c r="D550" s="17"/>
      <c r="E550" s="17"/>
      <c r="G550" s="9" t="s">
        <v>15</v>
      </c>
      <c r="H550" s="9" t="s">
        <v>1554</v>
      </c>
      <c r="I550" s="9" t="s">
        <v>502</v>
      </c>
      <c r="J550" s="9" t="b">
        <v>1</v>
      </c>
      <c r="K550" s="9" t="b">
        <v>0</v>
      </c>
    </row>
    <row r="551" spans="1:11" ht="13" x14ac:dyDescent="0.15">
      <c r="A551" s="9">
        <v>689</v>
      </c>
      <c r="C551" s="9"/>
      <c r="D551" s="17"/>
      <c r="E551" s="17"/>
      <c r="G551" s="9" t="s">
        <v>39</v>
      </c>
      <c r="H551" s="9" t="s">
        <v>1557</v>
      </c>
      <c r="I551" s="9" t="s">
        <v>505</v>
      </c>
      <c r="J551" s="9" t="b">
        <v>0</v>
      </c>
      <c r="K551" s="9" t="b">
        <v>0</v>
      </c>
    </row>
    <row r="552" spans="1:11" ht="13" x14ac:dyDescent="0.15">
      <c r="A552" s="9">
        <v>690</v>
      </c>
      <c r="C552" s="9"/>
      <c r="D552" s="17"/>
      <c r="E552" s="17"/>
      <c r="G552" s="9" t="s">
        <v>39</v>
      </c>
      <c r="H552" s="9" t="s">
        <v>1559</v>
      </c>
      <c r="I552" s="9" t="s">
        <v>505</v>
      </c>
      <c r="J552" s="9" t="b">
        <v>0</v>
      </c>
      <c r="K552" s="9" t="b">
        <v>0</v>
      </c>
    </row>
    <row r="553" spans="1:11" ht="13" x14ac:dyDescent="0.15">
      <c r="A553" s="9">
        <v>691</v>
      </c>
      <c r="C553" s="9"/>
      <c r="D553" s="17"/>
      <c r="E553" s="17"/>
      <c r="G553" s="9" t="s">
        <v>39</v>
      </c>
      <c r="H553" s="9" t="s">
        <v>1561</v>
      </c>
      <c r="I553" s="9" t="s">
        <v>505</v>
      </c>
      <c r="J553" s="9" t="b">
        <v>0</v>
      </c>
      <c r="K553" s="9" t="b">
        <v>0</v>
      </c>
    </row>
    <row r="554" spans="1:11" ht="13" x14ac:dyDescent="0.15">
      <c r="A554" s="9">
        <v>692</v>
      </c>
      <c r="C554" s="9"/>
      <c r="D554" s="17"/>
      <c r="E554" s="17"/>
      <c r="G554" s="9" t="s">
        <v>39</v>
      </c>
      <c r="H554" s="9" t="s">
        <v>1563</v>
      </c>
      <c r="I554" s="9" t="s">
        <v>505</v>
      </c>
      <c r="J554" s="9" t="b">
        <v>0</v>
      </c>
      <c r="K554" s="9" t="b">
        <v>0</v>
      </c>
    </row>
    <row r="555" spans="1:11" ht="13" x14ac:dyDescent="0.15">
      <c r="A555" s="9">
        <v>693</v>
      </c>
      <c r="C555" s="9"/>
      <c r="D555" s="17"/>
      <c r="E555" s="17"/>
      <c r="G555" s="9" t="s">
        <v>39</v>
      </c>
      <c r="H555" s="9" t="s">
        <v>504</v>
      </c>
      <c r="I555" s="9" t="s">
        <v>505</v>
      </c>
      <c r="J555" s="9" t="b">
        <v>1</v>
      </c>
      <c r="K555" s="9" t="b">
        <v>0</v>
      </c>
    </row>
    <row r="556" spans="1:11" ht="13" x14ac:dyDescent="0.15">
      <c r="A556" s="9">
        <v>694</v>
      </c>
      <c r="C556" s="9"/>
      <c r="D556" s="17"/>
      <c r="E556" s="17"/>
      <c r="G556" s="9" t="s">
        <v>15</v>
      </c>
      <c r="H556" s="9" t="s">
        <v>1566</v>
      </c>
      <c r="I556" s="9" t="s">
        <v>509</v>
      </c>
      <c r="J556" s="9" t="b">
        <v>0</v>
      </c>
      <c r="K556" s="9" t="b">
        <v>0</v>
      </c>
    </row>
    <row r="557" spans="1:11" ht="13" x14ac:dyDescent="0.15">
      <c r="A557" s="9">
        <v>695</v>
      </c>
      <c r="C557" s="9"/>
      <c r="D557" s="17"/>
      <c r="E557" s="17"/>
      <c r="G557" s="9" t="s">
        <v>15</v>
      </c>
      <c r="H557" s="9" t="s">
        <v>508</v>
      </c>
      <c r="I557" s="9" t="s">
        <v>509</v>
      </c>
      <c r="J557" s="9" t="b">
        <v>0</v>
      </c>
      <c r="K557" s="9" t="b">
        <v>0</v>
      </c>
    </row>
    <row r="558" spans="1:11" ht="13" x14ac:dyDescent="0.15">
      <c r="A558" s="9">
        <v>696</v>
      </c>
      <c r="C558" s="9"/>
      <c r="D558" s="17"/>
      <c r="E558" s="17"/>
      <c r="G558" s="9" t="s">
        <v>15</v>
      </c>
      <c r="H558" s="9" t="s">
        <v>1569</v>
      </c>
      <c r="I558" s="9" t="s">
        <v>509</v>
      </c>
      <c r="J558" s="9" t="b">
        <v>0</v>
      </c>
      <c r="K558" s="9" t="b">
        <v>0</v>
      </c>
    </row>
    <row r="559" spans="1:11" ht="13" x14ac:dyDescent="0.15">
      <c r="A559" s="9">
        <v>697</v>
      </c>
      <c r="C559" s="9"/>
      <c r="D559" s="17"/>
      <c r="E559" s="17"/>
      <c r="G559" s="9" t="s">
        <v>15</v>
      </c>
      <c r="H559" s="9" t="s">
        <v>1571</v>
      </c>
      <c r="I559" s="9" t="s">
        <v>509</v>
      </c>
      <c r="J559" s="9" t="b">
        <v>0</v>
      </c>
      <c r="K559" s="9" t="b">
        <v>0</v>
      </c>
    </row>
    <row r="560" spans="1:11" ht="13" x14ac:dyDescent="0.15">
      <c r="A560" s="9">
        <v>698</v>
      </c>
      <c r="C560" s="9"/>
      <c r="D560" s="17"/>
      <c r="E560" s="17"/>
      <c r="G560" s="9" t="s">
        <v>15</v>
      </c>
      <c r="H560" s="9" t="s">
        <v>1573</v>
      </c>
      <c r="I560" s="9" t="s">
        <v>509</v>
      </c>
      <c r="J560" s="9" t="b">
        <v>0</v>
      </c>
      <c r="K560" s="9" t="b">
        <v>0</v>
      </c>
    </row>
    <row r="561" spans="1:11" ht="13" x14ac:dyDescent="0.15">
      <c r="A561" s="9">
        <v>699</v>
      </c>
      <c r="C561" s="9"/>
      <c r="D561" s="17"/>
      <c r="E561" s="17"/>
      <c r="G561" s="9" t="s">
        <v>15</v>
      </c>
      <c r="H561" s="9" t="s">
        <v>510</v>
      </c>
      <c r="I561" s="9" t="s">
        <v>511</v>
      </c>
      <c r="J561" s="9" t="b">
        <v>0</v>
      </c>
      <c r="K561" s="9" t="b">
        <v>0</v>
      </c>
    </row>
    <row r="562" spans="1:11" ht="13" x14ac:dyDescent="0.15">
      <c r="A562" s="9">
        <v>700</v>
      </c>
      <c r="C562" s="9"/>
      <c r="D562" s="17"/>
      <c r="E562" s="17"/>
      <c r="G562" s="9" t="s">
        <v>15</v>
      </c>
      <c r="H562" s="9" t="s">
        <v>1576</v>
      </c>
      <c r="I562" s="9" t="s">
        <v>511</v>
      </c>
      <c r="J562" s="9" t="b">
        <v>0</v>
      </c>
      <c r="K562" s="9" t="b">
        <v>0</v>
      </c>
    </row>
    <row r="563" spans="1:11" ht="13" x14ac:dyDescent="0.15">
      <c r="A563" s="9">
        <v>701</v>
      </c>
      <c r="C563" s="9"/>
      <c r="D563" s="17"/>
      <c r="E563" s="17"/>
      <c r="G563" s="9" t="s">
        <v>15</v>
      </c>
      <c r="H563" s="9" t="s">
        <v>1578</v>
      </c>
      <c r="I563" s="9" t="s">
        <v>511</v>
      </c>
      <c r="J563" s="9" t="b">
        <v>0</v>
      </c>
      <c r="K563" s="9" t="b">
        <v>0</v>
      </c>
    </row>
    <row r="564" spans="1:11" ht="13" x14ac:dyDescent="0.15">
      <c r="A564" s="9">
        <v>702</v>
      </c>
      <c r="C564" s="9"/>
      <c r="D564" s="17"/>
      <c r="E564" s="17"/>
      <c r="G564" s="9" t="s">
        <v>15</v>
      </c>
      <c r="H564" s="9" t="s">
        <v>1580</v>
      </c>
      <c r="I564" s="9" t="s">
        <v>511</v>
      </c>
      <c r="J564" s="9" t="b">
        <v>0</v>
      </c>
      <c r="K564" s="9" t="b">
        <v>0</v>
      </c>
    </row>
    <row r="565" spans="1:11" ht="13" x14ac:dyDescent="0.15">
      <c r="A565" s="9">
        <v>703</v>
      </c>
      <c r="C565" s="9"/>
      <c r="D565" s="17"/>
      <c r="E565" s="17"/>
      <c r="G565" s="9" t="s">
        <v>15</v>
      </c>
      <c r="H565" s="9" t="s">
        <v>1582</v>
      </c>
      <c r="I565" s="9" t="s">
        <v>511</v>
      </c>
      <c r="J565" s="9" t="b">
        <v>0</v>
      </c>
      <c r="K565" s="9" t="b">
        <v>0</v>
      </c>
    </row>
    <row r="566" spans="1:11" ht="13" x14ac:dyDescent="0.15">
      <c r="A566" s="9">
        <v>704</v>
      </c>
      <c r="C566" s="9"/>
      <c r="D566" s="17"/>
      <c r="E566" s="17"/>
      <c r="G566" s="9" t="s">
        <v>15</v>
      </c>
      <c r="H566" s="9" t="s">
        <v>1584</v>
      </c>
      <c r="I566" s="9" t="s">
        <v>515</v>
      </c>
      <c r="J566" s="9" t="b">
        <v>0</v>
      </c>
      <c r="K566" s="9" t="b">
        <v>0</v>
      </c>
    </row>
    <row r="567" spans="1:11" ht="13" x14ac:dyDescent="0.15">
      <c r="A567" s="9">
        <v>705</v>
      </c>
      <c r="C567" s="9"/>
      <c r="D567" s="17"/>
      <c r="E567" s="17"/>
      <c r="G567" s="9" t="s">
        <v>15</v>
      </c>
      <c r="H567" s="9" t="s">
        <v>1586</v>
      </c>
      <c r="I567" s="9" t="s">
        <v>515</v>
      </c>
      <c r="J567" s="9" t="b">
        <v>0</v>
      </c>
      <c r="K567" s="9" t="b">
        <v>0</v>
      </c>
    </row>
    <row r="568" spans="1:11" ht="13" x14ac:dyDescent="0.15">
      <c r="A568" s="9">
        <v>706</v>
      </c>
      <c r="C568" s="9"/>
      <c r="D568" s="17"/>
      <c r="E568" s="17"/>
      <c r="G568" s="9" t="s">
        <v>15</v>
      </c>
      <c r="H568" s="9" t="s">
        <v>514</v>
      </c>
      <c r="I568" s="9" t="s">
        <v>515</v>
      </c>
      <c r="J568" s="9" t="b">
        <v>0</v>
      </c>
      <c r="K568" s="9" t="b">
        <v>0</v>
      </c>
    </row>
    <row r="569" spans="1:11" ht="13" x14ac:dyDescent="0.15">
      <c r="A569" s="9">
        <v>707</v>
      </c>
      <c r="C569" s="9"/>
      <c r="D569" s="17"/>
      <c r="E569" s="17"/>
      <c r="G569" s="9" t="s">
        <v>15</v>
      </c>
      <c r="H569" s="9" t="s">
        <v>1589</v>
      </c>
      <c r="I569" s="9" t="s">
        <v>515</v>
      </c>
      <c r="J569" s="9" t="b">
        <v>0</v>
      </c>
      <c r="K569" s="9" t="b">
        <v>0</v>
      </c>
    </row>
    <row r="570" spans="1:11" ht="13" x14ac:dyDescent="0.15">
      <c r="A570" s="9">
        <v>708</v>
      </c>
      <c r="C570" s="9"/>
      <c r="D570" s="17"/>
      <c r="E570" s="17"/>
      <c r="G570" s="9" t="s">
        <v>15</v>
      </c>
      <c r="H570" s="9" t="s">
        <v>1591</v>
      </c>
      <c r="I570" s="9" t="s">
        <v>515</v>
      </c>
      <c r="J570" s="9" t="b">
        <v>0</v>
      </c>
      <c r="K570" s="9" t="b">
        <v>0</v>
      </c>
    </row>
    <row r="571" spans="1:11" ht="13" x14ac:dyDescent="0.15">
      <c r="A571" s="9">
        <v>709</v>
      </c>
      <c r="C571" s="9"/>
      <c r="D571" s="17"/>
      <c r="E571" s="17"/>
      <c r="G571" s="9" t="s">
        <v>15</v>
      </c>
      <c r="H571" s="9" t="s">
        <v>518</v>
      </c>
      <c r="I571" s="9" t="s">
        <v>519</v>
      </c>
      <c r="J571" s="9" t="b">
        <v>0</v>
      </c>
      <c r="K571" s="9" t="b">
        <v>0</v>
      </c>
    </row>
    <row r="572" spans="1:11" ht="13" x14ac:dyDescent="0.15">
      <c r="A572" s="9">
        <v>710</v>
      </c>
      <c r="C572" s="9"/>
      <c r="D572" s="17"/>
      <c r="E572" s="17"/>
      <c r="G572" s="9" t="s">
        <v>15</v>
      </c>
      <c r="H572" s="9" t="s">
        <v>1594</v>
      </c>
      <c r="I572" s="9" t="s">
        <v>522</v>
      </c>
      <c r="J572" s="9" t="b">
        <v>0</v>
      </c>
      <c r="K572" s="9" t="b">
        <v>0</v>
      </c>
    </row>
    <row r="573" spans="1:11" ht="13" x14ac:dyDescent="0.15">
      <c r="A573" s="9">
        <v>711</v>
      </c>
      <c r="C573" s="9"/>
      <c r="D573" s="17"/>
      <c r="E573" s="17"/>
      <c r="G573" s="9" t="s">
        <v>15</v>
      </c>
      <c r="H573" s="9" t="s">
        <v>521</v>
      </c>
      <c r="I573" s="9" t="s">
        <v>522</v>
      </c>
      <c r="J573" s="9" t="b">
        <v>1</v>
      </c>
      <c r="K573" s="9" t="b">
        <v>0</v>
      </c>
    </row>
    <row r="574" spans="1:11" ht="13" x14ac:dyDescent="0.15">
      <c r="A574" s="9">
        <v>712</v>
      </c>
      <c r="D574" s="17"/>
      <c r="E574" s="17"/>
      <c r="G574" s="9" t="s">
        <v>15</v>
      </c>
      <c r="H574" s="9" t="s">
        <v>1597</v>
      </c>
      <c r="I574" s="9" t="s">
        <v>522</v>
      </c>
      <c r="J574" s="9" t="b">
        <v>1</v>
      </c>
      <c r="K574" s="9" t="b">
        <v>0</v>
      </c>
    </row>
    <row r="575" spans="1:11" ht="13" x14ac:dyDescent="0.15">
      <c r="A575" s="9">
        <v>713</v>
      </c>
      <c r="D575" s="17"/>
      <c r="E575" s="17"/>
      <c r="G575" s="9" t="s">
        <v>15</v>
      </c>
      <c r="H575" s="9" t="s">
        <v>1599</v>
      </c>
      <c r="I575" s="9" t="s">
        <v>522</v>
      </c>
      <c r="J575" s="9" t="b">
        <v>0</v>
      </c>
      <c r="K575" s="9" t="b">
        <v>0</v>
      </c>
    </row>
    <row r="576" spans="1:11" ht="13" x14ac:dyDescent="0.15">
      <c r="A576" s="9">
        <v>714</v>
      </c>
      <c r="D576" s="17"/>
      <c r="E576" s="17"/>
      <c r="G576" s="9" t="s">
        <v>43</v>
      </c>
      <c r="H576" s="9" t="s">
        <v>1601</v>
      </c>
      <c r="I576" s="9" t="s">
        <v>524</v>
      </c>
      <c r="J576" s="9" t="b">
        <v>0</v>
      </c>
      <c r="K576" s="9" t="b">
        <v>0</v>
      </c>
    </row>
    <row r="577" spans="1:11" ht="13" x14ac:dyDescent="0.15">
      <c r="A577" s="9">
        <v>715</v>
      </c>
      <c r="D577" s="17"/>
      <c r="E577" s="17"/>
      <c r="G577" s="9" t="s">
        <v>43</v>
      </c>
      <c r="H577" s="9" t="s">
        <v>1603</v>
      </c>
      <c r="I577" s="9" t="s">
        <v>524</v>
      </c>
      <c r="J577" s="9" t="b">
        <v>0</v>
      </c>
      <c r="K577" s="9" t="b">
        <v>0</v>
      </c>
    </row>
    <row r="578" spans="1:11" ht="13" x14ac:dyDescent="0.15">
      <c r="A578" s="9">
        <v>716</v>
      </c>
      <c r="D578" s="17"/>
      <c r="E578" s="17"/>
      <c r="G578" s="9" t="s">
        <v>43</v>
      </c>
      <c r="H578" s="9" t="s">
        <v>1605</v>
      </c>
      <c r="I578" s="9" t="s">
        <v>524</v>
      </c>
      <c r="J578" s="9" t="b">
        <v>0</v>
      </c>
      <c r="K578" s="9" t="b">
        <v>0</v>
      </c>
    </row>
    <row r="579" spans="1:11" ht="13" x14ac:dyDescent="0.15">
      <c r="A579" s="9">
        <v>717</v>
      </c>
      <c r="D579" s="17"/>
      <c r="E579" s="17"/>
      <c r="G579" s="9" t="s">
        <v>43</v>
      </c>
      <c r="H579" s="9" t="s">
        <v>1607</v>
      </c>
      <c r="I579" s="9" t="s">
        <v>524</v>
      </c>
      <c r="J579" s="9" t="b">
        <v>0</v>
      </c>
      <c r="K579" s="9" t="b">
        <v>0</v>
      </c>
    </row>
    <row r="580" spans="1:11" ht="13" x14ac:dyDescent="0.15">
      <c r="A580" s="9">
        <v>718</v>
      </c>
      <c r="D580" s="17"/>
      <c r="E580" s="17"/>
      <c r="G580" s="9" t="s">
        <v>43</v>
      </c>
      <c r="H580" s="9" t="s">
        <v>523</v>
      </c>
      <c r="I580" s="9" t="s">
        <v>524</v>
      </c>
      <c r="J580" s="9" t="b">
        <v>0</v>
      </c>
      <c r="K580" s="9" t="b">
        <v>0</v>
      </c>
    </row>
    <row r="581" spans="1:11" ht="13" x14ac:dyDescent="0.15">
      <c r="A581" s="9">
        <v>719</v>
      </c>
      <c r="D581" s="17"/>
      <c r="E581" s="17"/>
      <c r="G581" s="9" t="s">
        <v>43</v>
      </c>
      <c r="H581" s="9" t="s">
        <v>1611</v>
      </c>
      <c r="I581" s="9" t="s">
        <v>528</v>
      </c>
      <c r="J581" s="9" t="b">
        <v>0</v>
      </c>
      <c r="K581" s="9" t="b">
        <v>0</v>
      </c>
    </row>
    <row r="582" spans="1:11" ht="13" x14ac:dyDescent="0.15">
      <c r="A582" s="9">
        <v>720</v>
      </c>
      <c r="D582" s="17"/>
      <c r="E582" s="17"/>
      <c r="G582" s="9" t="s">
        <v>43</v>
      </c>
      <c r="H582" s="9" t="s">
        <v>1614</v>
      </c>
      <c r="I582" s="9" t="s">
        <v>528</v>
      </c>
      <c r="J582" s="9" t="b">
        <v>0</v>
      </c>
      <c r="K582" s="9" t="b">
        <v>0</v>
      </c>
    </row>
    <row r="583" spans="1:11" ht="13" x14ac:dyDescent="0.15">
      <c r="A583" s="9">
        <v>721</v>
      </c>
      <c r="D583" s="17"/>
      <c r="E583" s="17"/>
      <c r="G583" s="9" t="s">
        <v>43</v>
      </c>
      <c r="H583" s="9" t="s">
        <v>527</v>
      </c>
      <c r="I583" s="9" t="s">
        <v>528</v>
      </c>
      <c r="J583" s="9" t="b">
        <v>0</v>
      </c>
      <c r="K583" s="9" t="b">
        <v>0</v>
      </c>
    </row>
    <row r="584" spans="1:11" ht="13" x14ac:dyDescent="0.15">
      <c r="A584" s="9">
        <v>722</v>
      </c>
      <c r="D584" s="17"/>
      <c r="E584" s="17"/>
      <c r="G584" s="9" t="s">
        <v>43</v>
      </c>
      <c r="H584" s="9" t="s">
        <v>1617</v>
      </c>
      <c r="I584" s="9" t="s">
        <v>528</v>
      </c>
      <c r="J584" s="9" t="b">
        <v>0</v>
      </c>
      <c r="K584" s="9" t="b">
        <v>0</v>
      </c>
    </row>
    <row r="585" spans="1:11" ht="13" x14ac:dyDescent="0.15">
      <c r="A585" s="9">
        <v>723</v>
      </c>
      <c r="D585" s="17"/>
      <c r="E585" s="17"/>
      <c r="G585" s="9" t="s">
        <v>43</v>
      </c>
      <c r="H585" s="9" t="s">
        <v>1618</v>
      </c>
      <c r="I585" s="9" t="s">
        <v>528</v>
      </c>
      <c r="J585" s="9" t="b">
        <v>0</v>
      </c>
      <c r="K585" s="9" t="b">
        <v>1</v>
      </c>
    </row>
    <row r="586" spans="1:11" ht="13" x14ac:dyDescent="0.15">
      <c r="A586" s="9">
        <v>724</v>
      </c>
      <c r="D586" s="17"/>
      <c r="E586" s="17"/>
      <c r="G586" s="9" t="s">
        <v>43</v>
      </c>
      <c r="H586" s="9" t="s">
        <v>1620</v>
      </c>
      <c r="I586" s="9" t="s">
        <v>528</v>
      </c>
      <c r="J586" s="9" t="b">
        <v>0</v>
      </c>
      <c r="K586" s="9" t="b">
        <v>0</v>
      </c>
    </row>
    <row r="587" spans="1:11" ht="13" x14ac:dyDescent="0.15">
      <c r="A587" s="9">
        <v>725</v>
      </c>
      <c r="D587" s="17"/>
      <c r="E587" s="17"/>
      <c r="G587" s="9" t="s">
        <v>43</v>
      </c>
      <c r="H587" s="9" t="s">
        <v>1622</v>
      </c>
      <c r="I587" s="9" t="s">
        <v>530</v>
      </c>
      <c r="J587" s="9" t="b">
        <v>0</v>
      </c>
      <c r="K587" s="9" t="b">
        <v>0</v>
      </c>
    </row>
    <row r="588" spans="1:11" ht="13" x14ac:dyDescent="0.15">
      <c r="A588" s="9">
        <v>726</v>
      </c>
      <c r="D588" s="17"/>
      <c r="E588" s="17"/>
      <c r="G588" s="9" t="s">
        <v>43</v>
      </c>
      <c r="H588" s="9" t="s">
        <v>1623</v>
      </c>
      <c r="I588" s="9" t="s">
        <v>530</v>
      </c>
      <c r="J588" s="9" t="b">
        <v>0</v>
      </c>
      <c r="K588" s="9" t="b">
        <v>1</v>
      </c>
    </row>
    <row r="589" spans="1:11" ht="13" x14ac:dyDescent="0.15">
      <c r="A589" s="9">
        <v>727</v>
      </c>
      <c r="D589" s="17"/>
      <c r="E589" s="17"/>
      <c r="G589" s="9" t="s">
        <v>43</v>
      </c>
      <c r="H589" s="9" t="s">
        <v>1625</v>
      </c>
      <c r="I589" s="9" t="s">
        <v>530</v>
      </c>
      <c r="J589" s="9" t="b">
        <v>0</v>
      </c>
      <c r="K589" s="9" t="b">
        <v>0</v>
      </c>
    </row>
    <row r="590" spans="1:11" ht="13" x14ac:dyDescent="0.15">
      <c r="A590" s="9">
        <v>728</v>
      </c>
      <c r="D590" s="17"/>
      <c r="E590" s="17"/>
      <c r="G590" s="9" t="s">
        <v>43</v>
      </c>
      <c r="H590" s="9" t="s">
        <v>1627</v>
      </c>
      <c r="I590" s="9" t="s">
        <v>530</v>
      </c>
      <c r="J590" s="9" t="b">
        <v>0</v>
      </c>
      <c r="K590" s="9" t="b">
        <v>0</v>
      </c>
    </row>
    <row r="591" spans="1:11" ht="13" x14ac:dyDescent="0.15">
      <c r="A591" s="9">
        <v>729</v>
      </c>
      <c r="D591" s="17"/>
      <c r="E591" s="17"/>
      <c r="G591" s="9" t="s">
        <v>43</v>
      </c>
      <c r="H591" s="9" t="s">
        <v>1629</v>
      </c>
      <c r="I591" s="9" t="s">
        <v>530</v>
      </c>
      <c r="J591" s="9" t="b">
        <v>0</v>
      </c>
      <c r="K591" s="9" t="b">
        <v>0</v>
      </c>
    </row>
    <row r="592" spans="1:11" ht="13" x14ac:dyDescent="0.15">
      <c r="A592" s="9">
        <v>730</v>
      </c>
      <c r="D592" s="17"/>
      <c r="E592" s="17"/>
      <c r="G592" s="9" t="s">
        <v>43</v>
      </c>
      <c r="H592" s="9" t="s">
        <v>529</v>
      </c>
      <c r="I592" s="9" t="s">
        <v>530</v>
      </c>
      <c r="J592" s="9" t="b">
        <v>0</v>
      </c>
      <c r="K592" s="9" t="b">
        <v>0</v>
      </c>
    </row>
    <row r="593" spans="1:11" ht="13" x14ac:dyDescent="0.15">
      <c r="A593" s="9">
        <v>731</v>
      </c>
      <c r="D593" s="17"/>
      <c r="E593" s="17"/>
      <c r="G593" s="9" t="s">
        <v>43</v>
      </c>
      <c r="H593" s="9" t="s">
        <v>1632</v>
      </c>
      <c r="I593" s="9" t="s">
        <v>534</v>
      </c>
      <c r="J593" s="9" t="b">
        <v>0</v>
      </c>
      <c r="K593" s="9" t="b">
        <v>0</v>
      </c>
    </row>
    <row r="594" spans="1:11" ht="13" x14ac:dyDescent="0.15">
      <c r="A594" s="9">
        <v>732</v>
      </c>
      <c r="D594" s="17"/>
      <c r="E594" s="17"/>
      <c r="G594" s="9" t="s">
        <v>43</v>
      </c>
      <c r="H594" s="9" t="s">
        <v>1634</v>
      </c>
      <c r="I594" s="9" t="s">
        <v>534</v>
      </c>
      <c r="J594" s="9" t="b">
        <v>0</v>
      </c>
      <c r="K594" s="9" t="b">
        <v>0</v>
      </c>
    </row>
    <row r="595" spans="1:11" ht="13" x14ac:dyDescent="0.15">
      <c r="A595" s="9">
        <v>733</v>
      </c>
      <c r="D595" s="17"/>
      <c r="E595" s="17"/>
      <c r="G595" s="9" t="s">
        <v>43</v>
      </c>
      <c r="H595" s="9" t="s">
        <v>533</v>
      </c>
      <c r="I595" s="9" t="s">
        <v>534</v>
      </c>
      <c r="J595" s="9" t="b">
        <v>0</v>
      </c>
      <c r="K595" s="9" t="b">
        <v>0</v>
      </c>
    </row>
    <row r="596" spans="1:11" ht="13" x14ac:dyDescent="0.15">
      <c r="A596" s="9">
        <v>734</v>
      </c>
      <c r="D596" s="17"/>
      <c r="E596" s="17"/>
      <c r="G596" s="9" t="s">
        <v>43</v>
      </c>
      <c r="H596" s="9" t="s">
        <v>1637</v>
      </c>
      <c r="I596" s="9" t="s">
        <v>534</v>
      </c>
      <c r="J596" s="9" t="b">
        <v>0</v>
      </c>
      <c r="K596" s="9" t="b">
        <v>0</v>
      </c>
    </row>
    <row r="597" spans="1:11" ht="13" x14ac:dyDescent="0.15">
      <c r="A597" s="9">
        <v>735</v>
      </c>
      <c r="D597" s="17"/>
      <c r="E597" s="17"/>
      <c r="G597" s="9" t="s">
        <v>43</v>
      </c>
      <c r="H597" s="9" t="s">
        <v>1639</v>
      </c>
      <c r="I597" s="9" t="s">
        <v>534</v>
      </c>
      <c r="J597" s="9" t="b">
        <v>0</v>
      </c>
      <c r="K597" s="9" t="b">
        <v>0</v>
      </c>
    </row>
    <row r="598" spans="1:11" ht="13" x14ac:dyDescent="0.15">
      <c r="A598" s="9">
        <v>736</v>
      </c>
      <c r="D598" s="17"/>
      <c r="E598" s="17"/>
      <c r="G598" s="9" t="s">
        <v>51</v>
      </c>
      <c r="H598" s="9" t="s">
        <v>536</v>
      </c>
      <c r="I598" s="9" t="s">
        <v>537</v>
      </c>
      <c r="J598" s="9" t="b">
        <v>0</v>
      </c>
      <c r="K598" s="9" t="b">
        <v>0</v>
      </c>
    </row>
    <row r="599" spans="1:11" ht="13" x14ac:dyDescent="0.15">
      <c r="A599" s="9">
        <v>742</v>
      </c>
      <c r="C599" s="9"/>
      <c r="D599" s="17"/>
      <c r="E599" s="17"/>
      <c r="G599" s="9" t="s">
        <v>51</v>
      </c>
      <c r="H599" s="9" t="s">
        <v>539</v>
      </c>
      <c r="I599" s="9" t="s">
        <v>540</v>
      </c>
      <c r="J599" s="9" t="b">
        <v>0</v>
      </c>
      <c r="K599" s="9" t="b">
        <v>0</v>
      </c>
    </row>
    <row r="600" spans="1:11" ht="13" x14ac:dyDescent="0.15">
      <c r="A600" s="9">
        <v>743</v>
      </c>
      <c r="C600" s="9"/>
      <c r="D600" s="17"/>
      <c r="E600" s="17"/>
      <c r="G600" s="9" t="s">
        <v>51</v>
      </c>
      <c r="H600" s="9" t="s">
        <v>543</v>
      </c>
      <c r="I600" s="9" t="s">
        <v>544</v>
      </c>
      <c r="J600" s="9" t="b">
        <v>0</v>
      </c>
      <c r="K600" s="9" t="b">
        <v>0</v>
      </c>
    </row>
    <row r="601" spans="1:11" ht="13" x14ac:dyDescent="0.15">
      <c r="A601" s="9">
        <v>744</v>
      </c>
      <c r="C601" s="9"/>
      <c r="D601" s="17"/>
      <c r="E601" s="17"/>
      <c r="G601" s="9" t="s">
        <v>51</v>
      </c>
      <c r="H601" s="9" t="s">
        <v>546</v>
      </c>
      <c r="I601" s="9" t="s">
        <v>547</v>
      </c>
      <c r="J601" s="9" t="b">
        <v>0</v>
      </c>
      <c r="K601" s="9" t="b">
        <v>0</v>
      </c>
    </row>
    <row r="602" spans="1:11" ht="13" x14ac:dyDescent="0.15">
      <c r="A602" s="9">
        <v>745</v>
      </c>
      <c r="C602" s="9"/>
      <c r="D602" s="17"/>
      <c r="E602" s="17"/>
      <c r="G602" s="9" t="s">
        <v>51</v>
      </c>
      <c r="H602" s="9" t="s">
        <v>549</v>
      </c>
      <c r="I602" s="9" t="s">
        <v>550</v>
      </c>
      <c r="J602" s="9" t="b">
        <v>0</v>
      </c>
      <c r="K602" s="9" t="b">
        <v>0</v>
      </c>
    </row>
    <row r="603" spans="1:11" ht="13" x14ac:dyDescent="0.15">
      <c r="A603" s="9">
        <v>746</v>
      </c>
      <c r="C603" s="9"/>
      <c r="D603" s="17"/>
      <c r="E603" s="17"/>
      <c r="G603" s="9" t="s">
        <v>51</v>
      </c>
      <c r="H603" s="9" t="s">
        <v>552</v>
      </c>
      <c r="I603" s="9" t="s">
        <v>553</v>
      </c>
      <c r="J603" s="9" t="b">
        <v>0</v>
      </c>
      <c r="K603" s="9" t="b">
        <v>0</v>
      </c>
    </row>
    <row r="604" spans="1:11" ht="13" x14ac:dyDescent="0.15">
      <c r="A604" s="9">
        <v>747</v>
      </c>
      <c r="C604" s="9"/>
      <c r="D604" s="17"/>
      <c r="E604" s="17"/>
      <c r="G604" s="9" t="s">
        <v>51</v>
      </c>
      <c r="H604" s="9" t="s">
        <v>555</v>
      </c>
      <c r="I604" s="9" t="s">
        <v>556</v>
      </c>
      <c r="J604" s="9" t="b">
        <v>0</v>
      </c>
      <c r="K604" s="9" t="b">
        <v>0</v>
      </c>
    </row>
    <row r="605" spans="1:11" ht="13" x14ac:dyDescent="0.15">
      <c r="A605" s="9">
        <v>748</v>
      </c>
      <c r="C605" s="9"/>
      <c r="D605" s="17"/>
      <c r="E605" s="17"/>
      <c r="G605" s="9" t="s">
        <v>51</v>
      </c>
      <c r="H605" s="9" t="s">
        <v>1649</v>
      </c>
      <c r="I605" s="9" t="s">
        <v>556</v>
      </c>
      <c r="J605" s="9" t="b">
        <v>0</v>
      </c>
      <c r="K605" s="9" t="b">
        <v>0</v>
      </c>
    </row>
    <row r="606" spans="1:11" ht="13" x14ac:dyDescent="0.15">
      <c r="A606" s="9">
        <v>749</v>
      </c>
      <c r="C606" s="9"/>
      <c r="D606" s="17"/>
      <c r="E606" s="17"/>
      <c r="G606" s="9" t="s">
        <v>51</v>
      </c>
      <c r="H606" s="9" t="s">
        <v>1651</v>
      </c>
      <c r="I606" s="9" t="s">
        <v>556</v>
      </c>
      <c r="J606" s="9" t="b">
        <v>0</v>
      </c>
      <c r="K606" s="9" t="b">
        <v>0</v>
      </c>
    </row>
    <row r="607" spans="1:11" ht="13" x14ac:dyDescent="0.15">
      <c r="A607" s="9">
        <v>750</v>
      </c>
      <c r="C607" s="9"/>
      <c r="D607" s="17"/>
      <c r="E607" s="17"/>
      <c r="G607" s="9" t="s">
        <v>51</v>
      </c>
      <c r="H607" s="9" t="s">
        <v>1653</v>
      </c>
      <c r="I607" s="9" t="s">
        <v>556</v>
      </c>
      <c r="J607" s="9" t="b">
        <v>0</v>
      </c>
      <c r="K607" s="9" t="b">
        <v>0</v>
      </c>
    </row>
    <row r="608" spans="1:11" ht="13" x14ac:dyDescent="0.15">
      <c r="A608" s="9">
        <v>751</v>
      </c>
      <c r="B608" s="10" t="s">
        <v>18</v>
      </c>
      <c r="C608" s="13" t="s">
        <v>4599</v>
      </c>
      <c r="D608" s="17" t="s">
        <v>598</v>
      </c>
      <c r="E608" s="17" t="s">
        <v>611</v>
      </c>
      <c r="F608" s="9" t="s">
        <v>1113</v>
      </c>
      <c r="G608" s="9" t="s">
        <v>51</v>
      </c>
      <c r="H608" s="9" t="s">
        <v>1655</v>
      </c>
      <c r="I608" s="9" t="s">
        <v>556</v>
      </c>
      <c r="J608" s="9" t="b">
        <v>0</v>
      </c>
      <c r="K608" s="9" t="b">
        <v>0</v>
      </c>
    </row>
    <row r="609" spans="1:11" ht="13" x14ac:dyDescent="0.15">
      <c r="A609" s="9">
        <v>752</v>
      </c>
      <c r="B609" s="10" t="s">
        <v>18</v>
      </c>
      <c r="C609" s="13" t="s">
        <v>4600</v>
      </c>
      <c r="D609" s="17" t="s">
        <v>598</v>
      </c>
      <c r="E609" s="17" t="s">
        <v>611</v>
      </c>
      <c r="F609" s="9" t="s">
        <v>1113</v>
      </c>
      <c r="G609" s="9" t="s">
        <v>51</v>
      </c>
      <c r="H609" s="9" t="s">
        <v>1657</v>
      </c>
      <c r="I609" s="9" t="s">
        <v>559</v>
      </c>
      <c r="J609" s="9" t="b">
        <v>0</v>
      </c>
      <c r="K609" s="9" t="b">
        <v>0</v>
      </c>
    </row>
    <row r="610" spans="1:11" ht="13" x14ac:dyDescent="0.15">
      <c r="A610" s="9">
        <v>753</v>
      </c>
      <c r="B610" s="10" t="s">
        <v>18</v>
      </c>
      <c r="C610" s="13" t="s">
        <v>4601</v>
      </c>
      <c r="D610" s="17" t="s">
        <v>598</v>
      </c>
      <c r="E610" s="17" t="s">
        <v>611</v>
      </c>
      <c r="F610" s="9" t="s">
        <v>1113</v>
      </c>
      <c r="G610" s="9" t="s">
        <v>51</v>
      </c>
      <c r="H610" s="9" t="s">
        <v>558</v>
      </c>
      <c r="I610" s="9" t="s">
        <v>559</v>
      </c>
      <c r="J610" s="9" t="b">
        <v>0</v>
      </c>
      <c r="K610" s="9" t="b">
        <v>0</v>
      </c>
    </row>
    <row r="611" spans="1:11" ht="13" x14ac:dyDescent="0.15">
      <c r="A611" s="9">
        <v>754</v>
      </c>
      <c r="B611" s="10" t="s">
        <v>18</v>
      </c>
      <c r="C611" s="13" t="s">
        <v>4602</v>
      </c>
      <c r="D611" s="17" t="s">
        <v>598</v>
      </c>
      <c r="E611" s="17" t="s">
        <v>611</v>
      </c>
      <c r="F611" s="9" t="s">
        <v>1113</v>
      </c>
      <c r="G611" s="9" t="s">
        <v>51</v>
      </c>
      <c r="H611" s="9" t="s">
        <v>1660</v>
      </c>
      <c r="I611" s="9" t="s">
        <v>559</v>
      </c>
      <c r="J611" s="9" t="b">
        <v>0</v>
      </c>
      <c r="K611" s="9" t="b">
        <v>0</v>
      </c>
    </row>
    <row r="612" spans="1:11" ht="13" x14ac:dyDescent="0.15">
      <c r="A612" s="9">
        <v>755</v>
      </c>
      <c r="B612" s="10" t="s">
        <v>18</v>
      </c>
      <c r="C612" s="13" t="s">
        <v>4603</v>
      </c>
      <c r="D612" s="17" t="s">
        <v>598</v>
      </c>
      <c r="E612" s="17" t="s">
        <v>611</v>
      </c>
      <c r="F612" s="9" t="s">
        <v>1113</v>
      </c>
      <c r="G612" s="9" t="s">
        <v>51</v>
      </c>
      <c r="H612" s="9" t="s">
        <v>1662</v>
      </c>
      <c r="I612" s="9" t="s">
        <v>559</v>
      </c>
      <c r="J612" s="9" t="b">
        <v>0</v>
      </c>
      <c r="K612" s="9" t="b">
        <v>0</v>
      </c>
    </row>
    <row r="613" spans="1:11" ht="13" x14ac:dyDescent="0.15">
      <c r="A613" s="9">
        <v>756</v>
      </c>
      <c r="B613" s="10" t="s">
        <v>18</v>
      </c>
      <c r="C613" s="13" t="s">
        <v>4604</v>
      </c>
      <c r="D613" s="17" t="s">
        <v>598</v>
      </c>
      <c r="E613" s="17" t="s">
        <v>611</v>
      </c>
      <c r="F613" s="9" t="s">
        <v>1113</v>
      </c>
      <c r="G613" s="9" t="s">
        <v>51</v>
      </c>
      <c r="H613" s="9" t="s">
        <v>1664</v>
      </c>
      <c r="I613" s="9" t="s">
        <v>559</v>
      </c>
      <c r="J613" s="9" t="b">
        <v>1</v>
      </c>
      <c r="K613" s="9" t="b">
        <v>0</v>
      </c>
    </row>
    <row r="614" spans="1:11" ht="13" x14ac:dyDescent="0.15">
      <c r="A614" s="9">
        <v>768</v>
      </c>
      <c r="B614" s="10" t="s">
        <v>18</v>
      </c>
      <c r="C614" s="13" t="s">
        <v>4605</v>
      </c>
      <c r="D614" s="17" t="s">
        <v>598</v>
      </c>
      <c r="E614" s="17" t="s">
        <v>611</v>
      </c>
      <c r="F614" s="9" t="s">
        <v>1113</v>
      </c>
      <c r="G614" s="9" t="s">
        <v>15</v>
      </c>
      <c r="H614" s="9" t="s">
        <v>561</v>
      </c>
      <c r="I614" s="9" t="s">
        <v>562</v>
      </c>
      <c r="J614" s="9" t="b">
        <v>0</v>
      </c>
      <c r="K614" s="9" t="b">
        <v>0</v>
      </c>
    </row>
    <row r="615" spans="1:11" ht="13" x14ac:dyDescent="0.15">
      <c r="A615" s="9">
        <v>769</v>
      </c>
      <c r="B615" s="10" t="s">
        <v>18</v>
      </c>
      <c r="C615" s="13" t="s">
        <v>4606</v>
      </c>
      <c r="D615" s="17" t="s">
        <v>598</v>
      </c>
      <c r="E615" s="17" t="s">
        <v>611</v>
      </c>
      <c r="F615" s="9" t="s">
        <v>1113</v>
      </c>
      <c r="G615" s="9" t="s">
        <v>15</v>
      </c>
      <c r="H615" s="9" t="s">
        <v>564</v>
      </c>
      <c r="I615" s="9" t="s">
        <v>565</v>
      </c>
      <c r="J615" s="9" t="b">
        <v>0</v>
      </c>
      <c r="K615" s="9" t="b">
        <v>0</v>
      </c>
    </row>
    <row r="616" spans="1:11" ht="13" x14ac:dyDescent="0.15">
      <c r="A616" s="9">
        <v>770</v>
      </c>
      <c r="B616" s="10" t="s">
        <v>18</v>
      </c>
      <c r="C616" s="13" t="s">
        <v>4607</v>
      </c>
      <c r="D616" s="17" t="s">
        <v>598</v>
      </c>
      <c r="E616" s="17" t="s">
        <v>611</v>
      </c>
      <c r="F616" s="9" t="s">
        <v>1113</v>
      </c>
      <c r="G616" s="9" t="s">
        <v>15</v>
      </c>
      <c r="H616" s="9" t="s">
        <v>568</v>
      </c>
      <c r="I616" s="9" t="s">
        <v>569</v>
      </c>
      <c r="J616" s="9" t="b">
        <v>0</v>
      </c>
      <c r="K616" s="9" t="b">
        <v>0</v>
      </c>
    </row>
    <row r="617" spans="1:11" ht="13" x14ac:dyDescent="0.15">
      <c r="A617" s="9">
        <v>771</v>
      </c>
      <c r="B617" s="10" t="s">
        <v>18</v>
      </c>
      <c r="C617" s="13" t="s">
        <v>4608</v>
      </c>
      <c r="D617" s="17" t="s">
        <v>598</v>
      </c>
      <c r="E617" s="17" t="s">
        <v>599</v>
      </c>
      <c r="F617" s="9" t="s">
        <v>4609</v>
      </c>
      <c r="G617" s="9" t="s">
        <v>15</v>
      </c>
      <c r="H617" s="9" t="s">
        <v>572</v>
      </c>
      <c r="I617" s="9" t="s">
        <v>572</v>
      </c>
      <c r="J617" s="9" t="b">
        <v>0</v>
      </c>
      <c r="K617" s="9" t="b">
        <v>0</v>
      </c>
    </row>
    <row r="618" spans="1:11" ht="13" x14ac:dyDescent="0.15">
      <c r="A618" s="9">
        <v>772</v>
      </c>
      <c r="B618" s="10" t="s">
        <v>18</v>
      </c>
      <c r="C618" s="13" t="s">
        <v>4610</v>
      </c>
      <c r="D618" s="17" t="s">
        <v>607</v>
      </c>
      <c r="E618" s="17" t="s">
        <v>599</v>
      </c>
      <c r="F618" s="9" t="s">
        <v>4611</v>
      </c>
      <c r="G618" s="9" t="s">
        <v>15</v>
      </c>
      <c r="H618" s="9" t="s">
        <v>1673</v>
      </c>
      <c r="I618" s="9" t="s">
        <v>575</v>
      </c>
      <c r="J618" s="9" t="b">
        <v>1</v>
      </c>
      <c r="K618" s="9" t="b">
        <v>0</v>
      </c>
    </row>
    <row r="619" spans="1:11" ht="13" x14ac:dyDescent="0.15">
      <c r="A619" s="9">
        <v>773</v>
      </c>
      <c r="B619" s="10" t="s">
        <v>18</v>
      </c>
      <c r="C619" s="13" t="s">
        <v>4612</v>
      </c>
      <c r="D619" s="17" t="s">
        <v>607</v>
      </c>
      <c r="E619" s="17" t="s">
        <v>599</v>
      </c>
      <c r="F619" s="9" t="s">
        <v>4613</v>
      </c>
      <c r="G619" s="9" t="s">
        <v>15</v>
      </c>
      <c r="H619" s="9" t="s">
        <v>1675</v>
      </c>
      <c r="I619" s="9" t="s">
        <v>575</v>
      </c>
      <c r="J619" s="9" t="b">
        <v>1</v>
      </c>
      <c r="K619" s="9" t="b">
        <v>0</v>
      </c>
    </row>
    <row r="620" spans="1:11" ht="13" x14ac:dyDescent="0.15">
      <c r="A620" s="9">
        <v>774</v>
      </c>
      <c r="B620" s="10" t="s">
        <v>18</v>
      </c>
      <c r="C620" s="13" t="s">
        <v>4614</v>
      </c>
      <c r="D620" s="17" t="s">
        <v>622</v>
      </c>
      <c r="E620" s="17" t="s">
        <v>611</v>
      </c>
      <c r="F620" s="9" t="s">
        <v>4615</v>
      </c>
      <c r="G620" s="9" t="s">
        <v>15</v>
      </c>
      <c r="H620" s="9" t="s">
        <v>1677</v>
      </c>
      <c r="I620" s="9" t="s">
        <v>575</v>
      </c>
      <c r="J620" s="9" t="b">
        <v>0</v>
      </c>
      <c r="K620" s="9" t="b">
        <v>0</v>
      </c>
    </row>
    <row r="621" spans="1:11" ht="13" x14ac:dyDescent="0.15">
      <c r="A621" s="9">
        <v>775</v>
      </c>
      <c r="B621" s="10" t="s">
        <v>18</v>
      </c>
      <c r="C621" s="13" t="s">
        <v>4616</v>
      </c>
      <c r="D621" s="17" t="s">
        <v>598</v>
      </c>
      <c r="E621" s="17" t="s">
        <v>599</v>
      </c>
      <c r="F621" s="9" t="s">
        <v>1113</v>
      </c>
      <c r="G621" s="9" t="s">
        <v>15</v>
      </c>
      <c r="H621" s="9" t="s">
        <v>574</v>
      </c>
      <c r="I621" s="9" t="s">
        <v>575</v>
      </c>
      <c r="J621" s="9" t="b">
        <v>0</v>
      </c>
      <c r="K621" s="9" t="b">
        <v>0</v>
      </c>
    </row>
    <row r="622" spans="1:11" ht="13" x14ac:dyDescent="0.15">
      <c r="A622" s="9">
        <v>776</v>
      </c>
      <c r="B622" s="10" t="s">
        <v>18</v>
      </c>
      <c r="C622" s="13" t="s">
        <v>4617</v>
      </c>
      <c r="D622" s="17" t="s">
        <v>598</v>
      </c>
      <c r="E622" s="17" t="s">
        <v>599</v>
      </c>
      <c r="F622" s="9" t="s">
        <v>1113</v>
      </c>
      <c r="G622" s="9" t="s">
        <v>15</v>
      </c>
      <c r="H622" s="9" t="s">
        <v>1680</v>
      </c>
      <c r="I622" s="9" t="s">
        <v>575</v>
      </c>
      <c r="J622" s="9" t="b">
        <v>0</v>
      </c>
      <c r="K622" s="9" t="b">
        <v>0</v>
      </c>
    </row>
    <row r="623" spans="1:11" ht="13" x14ac:dyDescent="0.15">
      <c r="A623" s="9">
        <v>777</v>
      </c>
      <c r="B623" s="10" t="s">
        <v>18</v>
      </c>
      <c r="C623" s="13" t="s">
        <v>4618</v>
      </c>
      <c r="D623" s="17" t="s">
        <v>598</v>
      </c>
      <c r="E623" s="17" t="s">
        <v>599</v>
      </c>
      <c r="F623" s="9" t="s">
        <v>1113</v>
      </c>
      <c r="G623" s="9" t="s">
        <v>15</v>
      </c>
      <c r="H623" s="9" t="s">
        <v>577</v>
      </c>
      <c r="I623" s="9" t="s">
        <v>578</v>
      </c>
      <c r="J623" s="9" t="b">
        <v>0</v>
      </c>
      <c r="K623" s="9" t="b">
        <v>0</v>
      </c>
    </row>
    <row r="624" spans="1:11" ht="13" x14ac:dyDescent="0.15">
      <c r="A624" s="9">
        <v>778</v>
      </c>
      <c r="B624" s="10" t="s">
        <v>18</v>
      </c>
      <c r="C624" s="13" t="s">
        <v>4619</v>
      </c>
      <c r="D624" s="17" t="s">
        <v>598</v>
      </c>
      <c r="E624" s="17" t="s">
        <v>635</v>
      </c>
      <c r="F624" s="9" t="s">
        <v>1113</v>
      </c>
      <c r="G624" s="9" t="s">
        <v>15</v>
      </c>
      <c r="H624" s="9" t="s">
        <v>1683</v>
      </c>
      <c r="I624" s="9" t="s">
        <v>578</v>
      </c>
      <c r="J624" s="9" t="b">
        <v>0</v>
      </c>
      <c r="K624" s="9" t="b">
        <v>0</v>
      </c>
    </row>
    <row r="625" spans="1:11" ht="13" x14ac:dyDescent="0.15">
      <c r="A625" s="9">
        <v>779</v>
      </c>
      <c r="B625" s="10" t="s">
        <v>18</v>
      </c>
      <c r="C625" s="13" t="s">
        <v>4620</v>
      </c>
      <c r="D625" s="17" t="s">
        <v>598</v>
      </c>
      <c r="E625" s="17" t="s">
        <v>599</v>
      </c>
      <c r="F625" s="9" t="s">
        <v>1113</v>
      </c>
      <c r="G625" s="9" t="s">
        <v>15</v>
      </c>
      <c r="H625" s="9" t="s">
        <v>1685</v>
      </c>
      <c r="I625" s="9" t="s">
        <v>578</v>
      </c>
      <c r="J625" s="9" t="b">
        <v>0</v>
      </c>
      <c r="K625" s="9" t="b">
        <v>0</v>
      </c>
    </row>
    <row r="626" spans="1:11" ht="13" x14ac:dyDescent="0.15">
      <c r="A626" s="9">
        <v>780</v>
      </c>
      <c r="B626" s="10" t="s">
        <v>18</v>
      </c>
      <c r="C626" s="13" t="s">
        <v>4621</v>
      </c>
      <c r="D626" s="17" t="s">
        <v>598</v>
      </c>
      <c r="E626" s="17" t="s">
        <v>599</v>
      </c>
      <c r="F626" s="9" t="s">
        <v>4622</v>
      </c>
      <c r="G626" s="9" t="s">
        <v>15</v>
      </c>
      <c r="H626" s="9" t="s">
        <v>1687</v>
      </c>
      <c r="I626" s="9" t="s">
        <v>578</v>
      </c>
      <c r="J626" s="9" t="b">
        <v>0</v>
      </c>
      <c r="K626" s="9" t="b">
        <v>0</v>
      </c>
    </row>
    <row r="627" spans="1:11" ht="13" x14ac:dyDescent="0.15">
      <c r="A627" s="9">
        <v>781</v>
      </c>
      <c r="B627" s="10" t="s">
        <v>18</v>
      </c>
      <c r="C627" s="13" t="s">
        <v>4623</v>
      </c>
      <c r="D627" s="17" t="s">
        <v>598</v>
      </c>
      <c r="E627" s="17" t="s">
        <v>635</v>
      </c>
      <c r="F627" s="9" t="s">
        <v>1113</v>
      </c>
      <c r="G627" s="9" t="s">
        <v>15</v>
      </c>
      <c r="H627" s="9" t="s">
        <v>1689</v>
      </c>
      <c r="I627" s="9" t="s">
        <v>578</v>
      </c>
      <c r="J627" s="9" t="b">
        <v>0</v>
      </c>
      <c r="K627" s="9" t="b">
        <v>0</v>
      </c>
    </row>
    <row r="628" spans="1:11" ht="13" x14ac:dyDescent="0.15">
      <c r="A628" s="9">
        <v>782</v>
      </c>
      <c r="B628" s="10" t="s">
        <v>18</v>
      </c>
      <c r="C628" s="13" t="s">
        <v>4624</v>
      </c>
      <c r="D628" s="17" t="s">
        <v>598</v>
      </c>
      <c r="E628" s="17" t="s">
        <v>611</v>
      </c>
      <c r="F628" s="9" t="s">
        <v>1113</v>
      </c>
      <c r="G628" s="9" t="s">
        <v>15</v>
      </c>
      <c r="H628" s="9" t="s">
        <v>1692</v>
      </c>
      <c r="I628" s="9" t="s">
        <v>578</v>
      </c>
      <c r="J628" s="9" t="b">
        <v>0</v>
      </c>
      <c r="K628" s="9" t="b">
        <v>0</v>
      </c>
    </row>
    <row r="629" spans="1:11" ht="13" x14ac:dyDescent="0.15">
      <c r="A629" s="9">
        <v>783</v>
      </c>
      <c r="B629" s="10" t="s">
        <v>18</v>
      </c>
      <c r="D629" s="17" t="s">
        <v>622</v>
      </c>
      <c r="E629" s="17"/>
      <c r="F629" s="9" t="s">
        <v>623</v>
      </c>
      <c r="G629" s="9" t="s">
        <v>51</v>
      </c>
      <c r="H629" s="9" t="s">
        <v>1693</v>
      </c>
      <c r="I629" s="9" t="s">
        <v>425</v>
      </c>
      <c r="J629" s="9" t="b">
        <v>0</v>
      </c>
      <c r="K629" s="9" t="b">
        <v>1</v>
      </c>
    </row>
    <row r="630" spans="1:11" ht="13" x14ac:dyDescent="0.15">
      <c r="A630" s="9">
        <v>784</v>
      </c>
      <c r="B630" s="10" t="s">
        <v>18</v>
      </c>
      <c r="C630" s="13" t="s">
        <v>4625</v>
      </c>
      <c r="D630" s="17" t="s">
        <v>598</v>
      </c>
      <c r="E630" s="17" t="s">
        <v>611</v>
      </c>
      <c r="F630" s="9" t="s">
        <v>4626</v>
      </c>
      <c r="G630" s="9" t="s">
        <v>51</v>
      </c>
      <c r="H630" s="9" t="s">
        <v>1695</v>
      </c>
      <c r="I630" s="9" t="s">
        <v>581</v>
      </c>
      <c r="J630" s="9" t="b">
        <v>1</v>
      </c>
      <c r="K630" s="9" t="b">
        <v>0</v>
      </c>
    </row>
    <row r="631" spans="1:11" ht="13" x14ac:dyDescent="0.15">
      <c r="A631" s="9">
        <v>785</v>
      </c>
      <c r="B631" s="10" t="s">
        <v>18</v>
      </c>
      <c r="C631" s="13" t="s">
        <v>4627</v>
      </c>
      <c r="D631" s="17" t="s">
        <v>1381</v>
      </c>
      <c r="E631" s="17" t="s">
        <v>611</v>
      </c>
      <c r="F631" s="9" t="s">
        <v>4628</v>
      </c>
      <c r="G631" s="9" t="s">
        <v>51</v>
      </c>
      <c r="H631" s="9" t="s">
        <v>1697</v>
      </c>
      <c r="I631" s="9" t="s">
        <v>581</v>
      </c>
      <c r="J631" s="9" t="b">
        <v>1</v>
      </c>
      <c r="K631" s="9" t="b">
        <v>0</v>
      </c>
    </row>
    <row r="632" spans="1:11" ht="13" x14ac:dyDescent="0.15">
      <c r="A632" s="9">
        <v>786</v>
      </c>
      <c r="B632" s="10" t="s">
        <v>18</v>
      </c>
      <c r="C632" s="13" t="s">
        <v>4629</v>
      </c>
      <c r="D632" s="17" t="s">
        <v>1381</v>
      </c>
      <c r="E632" s="17" t="s">
        <v>611</v>
      </c>
      <c r="F632" s="9" t="s">
        <v>4630</v>
      </c>
      <c r="G632" s="9" t="s">
        <v>51</v>
      </c>
      <c r="H632" s="9" t="s">
        <v>1700</v>
      </c>
      <c r="I632" s="9" t="s">
        <v>581</v>
      </c>
      <c r="J632" s="9" t="b">
        <v>0</v>
      </c>
      <c r="K632" s="9" t="b">
        <v>0</v>
      </c>
    </row>
    <row r="633" spans="1:11" ht="13" x14ac:dyDescent="0.15">
      <c r="A633" s="9">
        <v>787</v>
      </c>
      <c r="B633" s="10" t="s">
        <v>18</v>
      </c>
      <c r="C633" s="13" t="s">
        <v>4631</v>
      </c>
      <c r="D633" s="17" t="s">
        <v>1381</v>
      </c>
      <c r="E633" s="17" t="s">
        <v>611</v>
      </c>
      <c r="F633" s="9" t="s">
        <v>4628</v>
      </c>
      <c r="G633" s="9" t="s">
        <v>51</v>
      </c>
      <c r="H633" s="9" t="s">
        <v>580</v>
      </c>
      <c r="I633" s="9" t="s">
        <v>581</v>
      </c>
      <c r="J633" s="9" t="b">
        <v>0</v>
      </c>
      <c r="K633" s="9" t="b">
        <v>0</v>
      </c>
    </row>
    <row r="634" spans="1:11" ht="13" x14ac:dyDescent="0.15">
      <c r="A634" s="9">
        <v>788</v>
      </c>
      <c r="B634" s="10" t="s">
        <v>18</v>
      </c>
      <c r="C634" s="13" t="s">
        <v>4632</v>
      </c>
      <c r="D634" s="17" t="s">
        <v>1381</v>
      </c>
      <c r="E634" s="17" t="s">
        <v>611</v>
      </c>
      <c r="F634" s="9" t="s">
        <v>4628</v>
      </c>
      <c r="G634" s="9" t="s">
        <v>51</v>
      </c>
      <c r="H634" s="9" t="s">
        <v>1703</v>
      </c>
      <c r="I634" s="9" t="s">
        <v>581</v>
      </c>
      <c r="J634" s="9" t="b">
        <v>0</v>
      </c>
      <c r="K634" s="9" t="b">
        <v>0</v>
      </c>
    </row>
    <row r="635" spans="1:11" ht="13" x14ac:dyDescent="0.15">
      <c r="A635" s="9">
        <v>789</v>
      </c>
      <c r="B635" s="10" t="s">
        <v>18</v>
      </c>
      <c r="D635" s="17" t="s">
        <v>622</v>
      </c>
      <c r="E635" s="17"/>
      <c r="F635" s="9" t="s">
        <v>623</v>
      </c>
      <c r="G635" s="9" t="s">
        <v>51</v>
      </c>
      <c r="H635" s="9" t="s">
        <v>1704</v>
      </c>
      <c r="I635" s="9" t="s">
        <v>1705</v>
      </c>
      <c r="J635" s="9" t="b">
        <v>0</v>
      </c>
      <c r="K635" s="9" t="b">
        <v>1</v>
      </c>
    </row>
    <row r="636" spans="1:11" ht="13" x14ac:dyDescent="0.15">
      <c r="A636" s="9">
        <v>790</v>
      </c>
      <c r="B636" s="10" t="s">
        <v>18</v>
      </c>
      <c r="D636" s="17" t="s">
        <v>622</v>
      </c>
      <c r="E636" s="17"/>
      <c r="F636" s="9" t="s">
        <v>623</v>
      </c>
      <c r="G636" s="9" t="s">
        <v>15</v>
      </c>
      <c r="H636" s="9" t="s">
        <v>1706</v>
      </c>
      <c r="I636" s="9" t="s">
        <v>575</v>
      </c>
      <c r="J636" s="9" t="b">
        <v>0</v>
      </c>
      <c r="K636" s="9" t="b">
        <v>1</v>
      </c>
    </row>
    <row r="637" spans="1:11" ht="13" x14ac:dyDescent="0.15">
      <c r="A637" s="9">
        <v>792</v>
      </c>
      <c r="B637" s="10" t="s">
        <v>18</v>
      </c>
      <c r="D637" s="17" t="s">
        <v>622</v>
      </c>
      <c r="E637" s="17"/>
      <c r="F637" s="9" t="s">
        <v>623</v>
      </c>
      <c r="G637" s="9" t="s">
        <v>39</v>
      </c>
      <c r="H637" s="9" t="s">
        <v>1707</v>
      </c>
      <c r="I637" s="9" t="s">
        <v>378</v>
      </c>
      <c r="J637" s="9" t="b">
        <v>0</v>
      </c>
      <c r="K637" s="9" t="b">
        <v>1</v>
      </c>
    </row>
    <row r="638" spans="1:11" ht="13" x14ac:dyDescent="0.15">
      <c r="A638" s="9">
        <v>793</v>
      </c>
      <c r="B638" s="10" t="s">
        <v>18</v>
      </c>
      <c r="D638" s="17" t="s">
        <v>622</v>
      </c>
      <c r="E638" s="17"/>
      <c r="F638" s="9" t="s">
        <v>623</v>
      </c>
      <c r="G638" s="9" t="s">
        <v>39</v>
      </c>
      <c r="H638" s="9" t="s">
        <v>1708</v>
      </c>
      <c r="I638" s="9" t="s">
        <v>378</v>
      </c>
      <c r="J638" s="9" t="b">
        <v>0</v>
      </c>
      <c r="K638" s="9" t="b">
        <v>1</v>
      </c>
    </row>
    <row r="639" spans="1:11" ht="13" x14ac:dyDescent="0.15">
      <c r="A639" s="9">
        <v>794</v>
      </c>
      <c r="B639" s="10" t="s">
        <v>18</v>
      </c>
      <c r="D639" s="17" t="s">
        <v>622</v>
      </c>
      <c r="E639" s="17"/>
      <c r="F639" s="9" t="s">
        <v>623</v>
      </c>
      <c r="G639" s="9" t="s">
        <v>39</v>
      </c>
      <c r="H639" s="9" t="s">
        <v>1709</v>
      </c>
      <c r="I639" s="9" t="s">
        <v>1710</v>
      </c>
      <c r="J639" s="9" t="b">
        <v>0</v>
      </c>
      <c r="K639" s="9" t="b">
        <v>1</v>
      </c>
    </row>
    <row r="640" spans="1:11" ht="13" x14ac:dyDescent="0.15">
      <c r="A640" s="9">
        <v>795</v>
      </c>
      <c r="B640" s="10" t="s">
        <v>18</v>
      </c>
      <c r="D640" s="17" t="s">
        <v>622</v>
      </c>
      <c r="E640" s="17"/>
      <c r="F640" s="9" t="s">
        <v>623</v>
      </c>
      <c r="G640" s="9" t="s">
        <v>39</v>
      </c>
      <c r="H640" s="9" t="s">
        <v>1711</v>
      </c>
      <c r="I640" s="9" t="s">
        <v>1710</v>
      </c>
      <c r="J640" s="9" t="b">
        <v>0</v>
      </c>
      <c r="K640" s="9" t="b">
        <v>1</v>
      </c>
    </row>
    <row r="641" spans="1:11" ht="13" x14ac:dyDescent="0.15">
      <c r="A641" s="9">
        <v>796</v>
      </c>
      <c r="B641" s="10" t="s">
        <v>18</v>
      </c>
      <c r="D641" s="17" t="s">
        <v>622</v>
      </c>
      <c r="E641" s="17"/>
      <c r="F641" s="9" t="s">
        <v>623</v>
      </c>
      <c r="G641" s="9" t="s">
        <v>39</v>
      </c>
      <c r="H641" s="9" t="s">
        <v>1712</v>
      </c>
      <c r="I641" s="9" t="s">
        <v>1710</v>
      </c>
      <c r="J641" s="9" t="b">
        <v>0</v>
      </c>
      <c r="K641" s="9" t="b">
        <v>1</v>
      </c>
    </row>
    <row r="642" spans="1:11" ht="13" x14ac:dyDescent="0.15">
      <c r="A642" s="9">
        <v>797</v>
      </c>
      <c r="B642" s="10" t="s">
        <v>18</v>
      </c>
      <c r="D642" s="17" t="s">
        <v>622</v>
      </c>
      <c r="E642" s="17"/>
      <c r="F642" s="9" t="s">
        <v>623</v>
      </c>
      <c r="G642" s="9" t="s">
        <v>39</v>
      </c>
      <c r="H642" s="9" t="s">
        <v>1713</v>
      </c>
      <c r="I642" s="9" t="s">
        <v>1710</v>
      </c>
      <c r="J642" s="9" t="b">
        <v>0</v>
      </c>
      <c r="K642" s="9" t="b">
        <v>1</v>
      </c>
    </row>
    <row r="643" spans="1:11" ht="13" x14ac:dyDescent="0.15">
      <c r="A643" s="9">
        <v>798</v>
      </c>
      <c r="B643" s="10" t="s">
        <v>18</v>
      </c>
      <c r="D643" s="17" t="s">
        <v>622</v>
      </c>
      <c r="E643" s="17"/>
      <c r="F643" s="9" t="s">
        <v>623</v>
      </c>
      <c r="G643" s="9" t="s">
        <v>39</v>
      </c>
      <c r="H643" s="9" t="s">
        <v>1714</v>
      </c>
      <c r="I643" s="9" t="s">
        <v>1710</v>
      </c>
      <c r="J643" s="9" t="b">
        <v>0</v>
      </c>
      <c r="K643" s="9" t="b">
        <v>1</v>
      </c>
    </row>
    <row r="644" spans="1:11" ht="13" x14ac:dyDescent="0.15">
      <c r="A644" s="9">
        <v>799</v>
      </c>
      <c r="B644" s="10" t="s">
        <v>18</v>
      </c>
      <c r="C644" s="13" t="s">
        <v>4633</v>
      </c>
      <c r="D644" s="17" t="s">
        <v>598</v>
      </c>
      <c r="E644" s="17" t="s">
        <v>611</v>
      </c>
      <c r="F644" s="9" t="s">
        <v>1113</v>
      </c>
      <c r="G644" s="9" t="s">
        <v>51</v>
      </c>
      <c r="H644" s="9" t="s">
        <v>1716</v>
      </c>
      <c r="I644" s="9" t="s">
        <v>584</v>
      </c>
      <c r="J644" s="9" t="b">
        <v>0</v>
      </c>
      <c r="K644" s="9" t="b">
        <v>0</v>
      </c>
    </row>
    <row r="645" spans="1:11" ht="13" x14ac:dyDescent="0.15">
      <c r="A645" s="9">
        <v>800</v>
      </c>
      <c r="B645" s="10" t="s">
        <v>18</v>
      </c>
      <c r="C645" s="13" t="s">
        <v>4634</v>
      </c>
      <c r="D645" s="17" t="s">
        <v>598</v>
      </c>
      <c r="E645" s="17" t="s">
        <v>611</v>
      </c>
      <c r="F645" s="9" t="s">
        <v>1113</v>
      </c>
      <c r="G645" s="9" t="s">
        <v>51</v>
      </c>
      <c r="H645" s="9" t="s">
        <v>583</v>
      </c>
      <c r="I645" s="9" t="s">
        <v>584</v>
      </c>
      <c r="J645" s="9" t="b">
        <v>0</v>
      </c>
      <c r="K645" s="9" t="b">
        <v>0</v>
      </c>
    </row>
    <row r="646" spans="1:11" ht="13" x14ac:dyDescent="0.15">
      <c r="A646" s="9">
        <v>801</v>
      </c>
      <c r="B646" s="10" t="s">
        <v>18</v>
      </c>
      <c r="C646" s="13" t="s">
        <v>4635</v>
      </c>
      <c r="D646" s="17" t="s">
        <v>598</v>
      </c>
      <c r="E646" s="17" t="s">
        <v>611</v>
      </c>
      <c r="F646" s="9" t="s">
        <v>1113</v>
      </c>
      <c r="G646" s="9" t="s">
        <v>51</v>
      </c>
      <c r="H646" s="9" t="s">
        <v>1719</v>
      </c>
      <c r="I646" s="9" t="s">
        <v>584</v>
      </c>
      <c r="J646" s="9" t="b">
        <v>0</v>
      </c>
      <c r="K646" s="9" t="b">
        <v>0</v>
      </c>
    </row>
    <row r="647" spans="1:11" ht="13" x14ac:dyDescent="0.15">
      <c r="A647" s="9">
        <v>802</v>
      </c>
      <c r="B647" s="10" t="s">
        <v>18</v>
      </c>
      <c r="C647" s="13" t="s">
        <v>4636</v>
      </c>
      <c r="D647" s="17" t="s">
        <v>598</v>
      </c>
      <c r="E647" s="17" t="s">
        <v>611</v>
      </c>
      <c r="F647" s="9" t="s">
        <v>1113</v>
      </c>
      <c r="G647" s="9" t="s">
        <v>51</v>
      </c>
      <c r="H647" s="9" t="s">
        <v>1721</v>
      </c>
      <c r="I647" s="9" t="s">
        <v>584</v>
      </c>
      <c r="J647" s="9" t="b">
        <v>0</v>
      </c>
      <c r="K647" s="9" t="b">
        <v>0</v>
      </c>
    </row>
    <row r="648" spans="1:11" ht="13" x14ac:dyDescent="0.15">
      <c r="A648" s="9">
        <v>803</v>
      </c>
      <c r="B648" s="10" t="s">
        <v>18</v>
      </c>
      <c r="C648" s="13" t="s">
        <v>4637</v>
      </c>
      <c r="D648" s="17" t="s">
        <v>598</v>
      </c>
      <c r="E648" s="17" t="s">
        <v>611</v>
      </c>
      <c r="F648" s="9" t="s">
        <v>4638</v>
      </c>
      <c r="G648" s="9" t="s">
        <v>51</v>
      </c>
      <c r="H648" s="9" t="s">
        <v>1723</v>
      </c>
      <c r="I648" s="9" t="s">
        <v>584</v>
      </c>
      <c r="J648" s="9" t="b">
        <v>0</v>
      </c>
      <c r="K648" s="9" t="b">
        <v>0</v>
      </c>
    </row>
    <row r="649" spans="1:11" ht="13" x14ac:dyDescent="0.15">
      <c r="A649" s="9">
        <v>804</v>
      </c>
      <c r="B649" s="10" t="s">
        <v>18</v>
      </c>
      <c r="C649" s="9"/>
      <c r="D649" s="17" t="s">
        <v>622</v>
      </c>
      <c r="E649" s="17" t="s">
        <v>599</v>
      </c>
      <c r="F649" s="9" t="s">
        <v>4639</v>
      </c>
      <c r="G649" s="9" t="s">
        <v>51</v>
      </c>
      <c r="H649" s="9" t="s">
        <v>1725</v>
      </c>
      <c r="I649" s="9" t="s">
        <v>1726</v>
      </c>
      <c r="J649" s="9" t="b">
        <v>0</v>
      </c>
      <c r="K649" s="9" t="b">
        <v>0</v>
      </c>
    </row>
    <row r="650" spans="1:11" ht="13" x14ac:dyDescent="0.15">
      <c r="A650" s="9">
        <v>805</v>
      </c>
      <c r="B650" s="10" t="s">
        <v>18</v>
      </c>
      <c r="D650" s="17" t="s">
        <v>622</v>
      </c>
      <c r="E650" s="17" t="s">
        <v>611</v>
      </c>
      <c r="F650" s="9" t="s">
        <v>4640</v>
      </c>
      <c r="G650" s="9" t="s">
        <v>51</v>
      </c>
      <c r="H650" s="9" t="s">
        <v>1727</v>
      </c>
      <c r="I650" s="9" t="s">
        <v>1728</v>
      </c>
      <c r="J650" s="9" t="b">
        <v>0</v>
      </c>
      <c r="K650" s="9" t="b">
        <v>0</v>
      </c>
    </row>
    <row r="651" spans="1:11" ht="13" x14ac:dyDescent="0.15">
      <c r="A651" s="9">
        <v>806</v>
      </c>
      <c r="B651" s="10" t="s">
        <v>18</v>
      </c>
      <c r="C651" s="13" t="s">
        <v>4641</v>
      </c>
      <c r="D651" s="17" t="s">
        <v>598</v>
      </c>
      <c r="E651" s="17" t="s">
        <v>611</v>
      </c>
      <c r="F651" s="9" t="s">
        <v>1113</v>
      </c>
      <c r="G651" s="9" t="s">
        <v>51</v>
      </c>
      <c r="H651" s="9" t="s">
        <v>586</v>
      </c>
      <c r="I651" s="9" t="s">
        <v>587</v>
      </c>
      <c r="J651" s="9" t="b">
        <v>0</v>
      </c>
      <c r="K651" s="9" t="b">
        <v>0</v>
      </c>
    </row>
    <row r="652" spans="1:11" ht="13" x14ac:dyDescent="0.15">
      <c r="A652" s="9">
        <v>807</v>
      </c>
      <c r="B652" s="10" t="s">
        <v>18</v>
      </c>
      <c r="C652" s="13" t="s">
        <v>4642</v>
      </c>
      <c r="D652" s="17" t="s">
        <v>598</v>
      </c>
      <c r="E652" s="17" t="s">
        <v>611</v>
      </c>
      <c r="F652" s="9" t="s">
        <v>1113</v>
      </c>
      <c r="G652" s="9" t="s">
        <v>51</v>
      </c>
      <c r="H652" s="9" t="s">
        <v>1732</v>
      </c>
      <c r="I652" s="9" t="s">
        <v>587</v>
      </c>
      <c r="J652" s="9" t="b">
        <v>0</v>
      </c>
      <c r="K652" s="9" t="b">
        <v>0</v>
      </c>
    </row>
    <row r="653" spans="1:11" ht="13" x14ac:dyDescent="0.15">
      <c r="A653" s="9">
        <v>808</v>
      </c>
      <c r="B653" s="10" t="s">
        <v>18</v>
      </c>
      <c r="C653" s="13" t="s">
        <v>4643</v>
      </c>
      <c r="D653" s="17" t="s">
        <v>598</v>
      </c>
      <c r="E653" s="17" t="s">
        <v>611</v>
      </c>
      <c r="F653" s="9" t="s">
        <v>1113</v>
      </c>
      <c r="G653" s="9" t="s">
        <v>51</v>
      </c>
      <c r="H653" s="9" t="s">
        <v>1734</v>
      </c>
      <c r="I653" s="9" t="s">
        <v>491</v>
      </c>
      <c r="J653" s="9" t="b">
        <v>0</v>
      </c>
      <c r="K653" s="9" t="b">
        <v>0</v>
      </c>
    </row>
    <row r="654" spans="1:11" ht="13" x14ac:dyDescent="0.15">
      <c r="A654" s="9">
        <v>809</v>
      </c>
      <c r="B654" s="10" t="s">
        <v>18</v>
      </c>
      <c r="C654" s="13" t="s">
        <v>4644</v>
      </c>
      <c r="D654" s="17" t="s">
        <v>598</v>
      </c>
      <c r="E654" s="17" t="s">
        <v>611</v>
      </c>
      <c r="F654" s="9" t="s">
        <v>1113</v>
      </c>
      <c r="G654" s="9" t="s">
        <v>51</v>
      </c>
      <c r="H654" s="9" t="s">
        <v>1736</v>
      </c>
      <c r="I654" s="9" t="s">
        <v>491</v>
      </c>
      <c r="J654" s="9" t="b">
        <v>0</v>
      </c>
      <c r="K654" s="9" t="b">
        <v>0</v>
      </c>
    </row>
    <row r="655" spans="1:11" ht="42" x14ac:dyDescent="0.15">
      <c r="A655" s="9">
        <v>810</v>
      </c>
      <c r="B655" s="10" t="s">
        <v>18</v>
      </c>
      <c r="C655" s="13" t="s">
        <v>4645</v>
      </c>
      <c r="D655" s="17" t="s">
        <v>1381</v>
      </c>
      <c r="E655" s="17" t="s">
        <v>611</v>
      </c>
      <c r="F655" s="20" t="s">
        <v>4646</v>
      </c>
      <c r="G655" s="9" t="s">
        <v>51</v>
      </c>
      <c r="H655" s="9" t="s">
        <v>589</v>
      </c>
      <c r="I655" s="9" t="s">
        <v>590</v>
      </c>
      <c r="J655" s="9" t="b">
        <v>0</v>
      </c>
      <c r="K655" s="9" t="b">
        <v>0</v>
      </c>
    </row>
    <row r="656" spans="1:11" ht="14" x14ac:dyDescent="0.15">
      <c r="A656" s="9">
        <v>811</v>
      </c>
      <c r="B656" s="10" t="s">
        <v>18</v>
      </c>
      <c r="C656" s="30" t="s">
        <v>4647</v>
      </c>
      <c r="D656" s="21" t="s">
        <v>598</v>
      </c>
      <c r="E656" s="21" t="s">
        <v>611</v>
      </c>
      <c r="F656" s="22" t="s">
        <v>1113</v>
      </c>
      <c r="G656" s="12" t="s">
        <v>51</v>
      </c>
      <c r="H656" s="12" t="s">
        <v>1741</v>
      </c>
      <c r="I656" s="12" t="s">
        <v>329</v>
      </c>
      <c r="J656" s="9" t="b">
        <v>1</v>
      </c>
      <c r="K656" s="23" t="b">
        <v>0</v>
      </c>
    </row>
  </sheetData>
  <dataValidations count="3">
    <dataValidation type="list" allowBlank="1" showErrorMessage="1" sqref="D312:E312 D326:E330 D386:E386 D395:E395 D398:E400 D402:E402 D409:E409 D418:E419 D420" xr:uid="{00000000-0002-0000-0600-000000000000}">
      <formula1>"Yes,No,Underspecified,Incorrect Eval,Easy,Medium,Hard"</formula1>
    </dataValidation>
    <dataValidation type="list" allowBlank="1" showErrorMessage="1" sqref="E2:E311 E313:E325 E331:E385 E387:E394 E396:E397 E401 E403:E408 E410:E417 E420:E656" xr:uid="{00000000-0002-0000-0600-000001000000}">
      <formula1>"Easy,Medium,Hard"</formula1>
    </dataValidation>
    <dataValidation type="list" allowBlank="1" showErrorMessage="1" sqref="D2:D311 D313:D325 D331:D385 D387:D394 D396:D397 D401 D403:D408 D410:D417 D421:D656" xr:uid="{00000000-0002-0000-0600-000002000000}">
      <formula1>"Yes,No,Underspecified,Incorrect Eval"</formula1>
    </dataValidation>
  </dataValidations>
  <hyperlinks>
    <hyperlink ref="B134" r:id="rId1" xr:uid="{00000000-0004-0000-0600-000000000000}"/>
    <hyperlink ref="C134" r:id="rId2" xr:uid="{00000000-0004-0000-0600-000001000000}"/>
    <hyperlink ref="B135" r:id="rId3" xr:uid="{00000000-0004-0000-0600-000002000000}"/>
    <hyperlink ref="C135" r:id="rId4" xr:uid="{00000000-0004-0000-0600-000003000000}"/>
    <hyperlink ref="B136" r:id="rId5" xr:uid="{00000000-0004-0000-0600-000004000000}"/>
    <hyperlink ref="C136" r:id="rId6" xr:uid="{00000000-0004-0000-0600-000005000000}"/>
    <hyperlink ref="B137" r:id="rId7" xr:uid="{00000000-0004-0000-0600-000006000000}"/>
    <hyperlink ref="C137" r:id="rId8" xr:uid="{00000000-0004-0000-0600-000007000000}"/>
    <hyperlink ref="B138" r:id="rId9" xr:uid="{00000000-0004-0000-0600-000008000000}"/>
    <hyperlink ref="C138" r:id="rId10" xr:uid="{00000000-0004-0000-0600-000009000000}"/>
    <hyperlink ref="B139" r:id="rId11" xr:uid="{00000000-0004-0000-0600-00000A000000}"/>
    <hyperlink ref="C139" r:id="rId12" xr:uid="{00000000-0004-0000-0600-00000B000000}"/>
    <hyperlink ref="B140" r:id="rId13" xr:uid="{00000000-0004-0000-0600-00000C000000}"/>
    <hyperlink ref="B141" r:id="rId14" xr:uid="{00000000-0004-0000-0600-00000D000000}"/>
    <hyperlink ref="C141" r:id="rId15" xr:uid="{00000000-0004-0000-0600-00000E000000}"/>
    <hyperlink ref="B142" r:id="rId16" xr:uid="{00000000-0004-0000-0600-00000F000000}"/>
    <hyperlink ref="C142" r:id="rId17" xr:uid="{00000000-0004-0000-0600-000010000000}"/>
    <hyperlink ref="B143" r:id="rId18" xr:uid="{00000000-0004-0000-0600-000011000000}"/>
    <hyperlink ref="C143" r:id="rId19" xr:uid="{00000000-0004-0000-0600-000012000000}"/>
    <hyperlink ref="B144" r:id="rId20" xr:uid="{00000000-0004-0000-0600-000013000000}"/>
    <hyperlink ref="C144" r:id="rId21" xr:uid="{00000000-0004-0000-0600-000014000000}"/>
    <hyperlink ref="B145" r:id="rId22" xr:uid="{00000000-0004-0000-0600-000015000000}"/>
    <hyperlink ref="C145" r:id="rId23" xr:uid="{00000000-0004-0000-0600-000016000000}"/>
    <hyperlink ref="B146" r:id="rId24" xr:uid="{00000000-0004-0000-0600-000017000000}"/>
    <hyperlink ref="C146" r:id="rId25" xr:uid="{00000000-0004-0000-0600-000018000000}"/>
    <hyperlink ref="B147" r:id="rId26" xr:uid="{00000000-0004-0000-0600-000019000000}"/>
    <hyperlink ref="C147" r:id="rId27" xr:uid="{00000000-0004-0000-0600-00001A000000}"/>
    <hyperlink ref="B148" r:id="rId28" xr:uid="{00000000-0004-0000-0600-00001B000000}"/>
    <hyperlink ref="C148" r:id="rId29" xr:uid="{00000000-0004-0000-0600-00001C000000}"/>
    <hyperlink ref="B149" r:id="rId30" xr:uid="{00000000-0004-0000-0600-00001D000000}"/>
    <hyperlink ref="C149" r:id="rId31" xr:uid="{00000000-0004-0000-0600-00001E000000}"/>
    <hyperlink ref="B150" r:id="rId32" xr:uid="{00000000-0004-0000-0600-00001F000000}"/>
    <hyperlink ref="C150" r:id="rId33" xr:uid="{00000000-0004-0000-0600-000020000000}"/>
    <hyperlink ref="B151" r:id="rId34" xr:uid="{00000000-0004-0000-0600-000021000000}"/>
    <hyperlink ref="B152" r:id="rId35" xr:uid="{00000000-0004-0000-0600-000022000000}"/>
    <hyperlink ref="C152" r:id="rId36" xr:uid="{00000000-0004-0000-0600-000023000000}"/>
    <hyperlink ref="B153" r:id="rId37" xr:uid="{00000000-0004-0000-0600-000024000000}"/>
    <hyperlink ref="C153" r:id="rId38" xr:uid="{00000000-0004-0000-0600-000025000000}"/>
    <hyperlink ref="B154" r:id="rId39" xr:uid="{00000000-0004-0000-0600-000026000000}"/>
    <hyperlink ref="C154" r:id="rId40" xr:uid="{00000000-0004-0000-0600-000027000000}"/>
    <hyperlink ref="B155" r:id="rId41" xr:uid="{00000000-0004-0000-0600-000028000000}"/>
    <hyperlink ref="C155" r:id="rId42" xr:uid="{00000000-0004-0000-0600-000029000000}"/>
    <hyperlink ref="B156" r:id="rId43" xr:uid="{00000000-0004-0000-0600-00002A000000}"/>
    <hyperlink ref="C156" r:id="rId44" xr:uid="{00000000-0004-0000-0600-00002B000000}"/>
    <hyperlink ref="B157" r:id="rId45" xr:uid="{00000000-0004-0000-0600-00002C000000}"/>
    <hyperlink ref="B158" r:id="rId46" xr:uid="{00000000-0004-0000-0600-00002D000000}"/>
    <hyperlink ref="C158" r:id="rId47" xr:uid="{00000000-0004-0000-0600-00002E000000}"/>
    <hyperlink ref="B159" r:id="rId48" xr:uid="{00000000-0004-0000-0600-00002F000000}"/>
    <hyperlink ref="C159" r:id="rId49" xr:uid="{00000000-0004-0000-0600-000030000000}"/>
    <hyperlink ref="B160" r:id="rId50" xr:uid="{00000000-0004-0000-0600-000031000000}"/>
    <hyperlink ref="C160" r:id="rId51" xr:uid="{00000000-0004-0000-0600-000032000000}"/>
    <hyperlink ref="B161" r:id="rId52" xr:uid="{00000000-0004-0000-0600-000033000000}"/>
    <hyperlink ref="C161" r:id="rId53" xr:uid="{00000000-0004-0000-0600-000034000000}"/>
    <hyperlink ref="B162" r:id="rId54" xr:uid="{00000000-0004-0000-0600-000035000000}"/>
    <hyperlink ref="B163" r:id="rId55" xr:uid="{00000000-0004-0000-0600-000036000000}"/>
    <hyperlink ref="C163" r:id="rId56" xr:uid="{00000000-0004-0000-0600-000037000000}"/>
    <hyperlink ref="B164" r:id="rId57" xr:uid="{00000000-0004-0000-0600-000038000000}"/>
    <hyperlink ref="C164" r:id="rId58" xr:uid="{00000000-0004-0000-0600-000039000000}"/>
    <hyperlink ref="B165" r:id="rId59" xr:uid="{00000000-0004-0000-0600-00003A000000}"/>
    <hyperlink ref="C165" r:id="rId60" xr:uid="{00000000-0004-0000-0600-00003B000000}"/>
    <hyperlink ref="B166" r:id="rId61" xr:uid="{00000000-0004-0000-0600-00003C000000}"/>
    <hyperlink ref="B167" r:id="rId62" xr:uid="{00000000-0004-0000-0600-00003D000000}"/>
    <hyperlink ref="C167" r:id="rId63" xr:uid="{00000000-0004-0000-0600-00003E000000}"/>
    <hyperlink ref="B168" r:id="rId64" xr:uid="{00000000-0004-0000-0600-00003F000000}"/>
    <hyperlink ref="C168" r:id="rId65" xr:uid="{00000000-0004-0000-0600-000040000000}"/>
    <hyperlink ref="B169" r:id="rId66" xr:uid="{00000000-0004-0000-0600-000041000000}"/>
    <hyperlink ref="B170" r:id="rId67" xr:uid="{00000000-0004-0000-0600-000042000000}"/>
    <hyperlink ref="C170" r:id="rId68" xr:uid="{00000000-0004-0000-0600-000043000000}"/>
    <hyperlink ref="B171" r:id="rId69" xr:uid="{00000000-0004-0000-0600-000044000000}"/>
    <hyperlink ref="B172" r:id="rId70" xr:uid="{00000000-0004-0000-0600-000045000000}"/>
    <hyperlink ref="C172" r:id="rId71" xr:uid="{00000000-0004-0000-0600-000046000000}"/>
    <hyperlink ref="B173" r:id="rId72" xr:uid="{00000000-0004-0000-0600-000047000000}"/>
    <hyperlink ref="B174" r:id="rId73" xr:uid="{00000000-0004-0000-0600-000048000000}"/>
    <hyperlink ref="B175" r:id="rId74" xr:uid="{00000000-0004-0000-0600-000049000000}"/>
    <hyperlink ref="C175" r:id="rId75" xr:uid="{00000000-0004-0000-0600-00004A000000}"/>
    <hyperlink ref="B176" r:id="rId76" xr:uid="{00000000-0004-0000-0600-00004B000000}"/>
    <hyperlink ref="C176" r:id="rId77" xr:uid="{00000000-0004-0000-0600-00004C000000}"/>
    <hyperlink ref="B177" r:id="rId78" xr:uid="{00000000-0004-0000-0600-00004D000000}"/>
    <hyperlink ref="B178" r:id="rId79" xr:uid="{00000000-0004-0000-0600-00004E000000}"/>
    <hyperlink ref="C178" r:id="rId80" xr:uid="{00000000-0004-0000-0600-00004F000000}"/>
    <hyperlink ref="B179" r:id="rId81" xr:uid="{00000000-0004-0000-0600-000050000000}"/>
    <hyperlink ref="C179" r:id="rId82" xr:uid="{00000000-0004-0000-0600-000051000000}"/>
    <hyperlink ref="B180" r:id="rId83" xr:uid="{00000000-0004-0000-0600-000052000000}"/>
    <hyperlink ref="C180" r:id="rId84" xr:uid="{00000000-0004-0000-0600-000053000000}"/>
    <hyperlink ref="B181" r:id="rId85" xr:uid="{00000000-0004-0000-0600-000054000000}"/>
    <hyperlink ref="C181" r:id="rId86" xr:uid="{00000000-0004-0000-0600-000055000000}"/>
    <hyperlink ref="B182" r:id="rId87" xr:uid="{00000000-0004-0000-0600-000056000000}"/>
    <hyperlink ref="C182" r:id="rId88" xr:uid="{00000000-0004-0000-0600-000057000000}"/>
    <hyperlink ref="B183" r:id="rId89" xr:uid="{00000000-0004-0000-0600-000058000000}"/>
    <hyperlink ref="C183" r:id="rId90" xr:uid="{00000000-0004-0000-0600-000059000000}"/>
    <hyperlink ref="B184" r:id="rId91" xr:uid="{00000000-0004-0000-0600-00005A000000}"/>
    <hyperlink ref="C184" r:id="rId92" xr:uid="{00000000-0004-0000-0600-00005B000000}"/>
    <hyperlink ref="B185" r:id="rId93" xr:uid="{00000000-0004-0000-0600-00005C000000}"/>
    <hyperlink ref="B186" r:id="rId94" xr:uid="{00000000-0004-0000-0600-00005D000000}"/>
    <hyperlink ref="B187" r:id="rId95" xr:uid="{00000000-0004-0000-0600-00005E000000}"/>
    <hyperlink ref="B188" r:id="rId96" xr:uid="{00000000-0004-0000-0600-00005F000000}"/>
    <hyperlink ref="B189" r:id="rId97" xr:uid="{00000000-0004-0000-0600-000060000000}"/>
    <hyperlink ref="B190" r:id="rId98" xr:uid="{00000000-0004-0000-0600-000061000000}"/>
    <hyperlink ref="C190" r:id="rId99" xr:uid="{00000000-0004-0000-0600-000062000000}"/>
    <hyperlink ref="B191" r:id="rId100" xr:uid="{00000000-0004-0000-0600-000063000000}"/>
    <hyperlink ref="C191" r:id="rId101" xr:uid="{00000000-0004-0000-0600-000064000000}"/>
    <hyperlink ref="B192" r:id="rId102" xr:uid="{00000000-0004-0000-0600-000065000000}"/>
    <hyperlink ref="C192" r:id="rId103" xr:uid="{00000000-0004-0000-0600-000066000000}"/>
    <hyperlink ref="B193" r:id="rId104" xr:uid="{00000000-0004-0000-0600-000067000000}"/>
    <hyperlink ref="C193" r:id="rId105" xr:uid="{00000000-0004-0000-0600-000068000000}"/>
    <hyperlink ref="B194" r:id="rId106" xr:uid="{00000000-0004-0000-0600-000069000000}"/>
    <hyperlink ref="C194" r:id="rId107" xr:uid="{00000000-0004-0000-0600-00006A000000}"/>
    <hyperlink ref="B195" r:id="rId108" xr:uid="{00000000-0004-0000-0600-00006B000000}"/>
    <hyperlink ref="B196" r:id="rId109" xr:uid="{00000000-0004-0000-0600-00006C000000}"/>
    <hyperlink ref="B197" r:id="rId110" xr:uid="{00000000-0004-0000-0600-00006D000000}"/>
    <hyperlink ref="B198" r:id="rId111" xr:uid="{00000000-0004-0000-0600-00006E000000}"/>
    <hyperlink ref="B199" r:id="rId112" xr:uid="{00000000-0004-0000-0600-00006F000000}"/>
    <hyperlink ref="B200" r:id="rId113" xr:uid="{00000000-0004-0000-0600-000070000000}"/>
    <hyperlink ref="B201" r:id="rId114" xr:uid="{00000000-0004-0000-0600-000071000000}"/>
    <hyperlink ref="B202" r:id="rId115" xr:uid="{00000000-0004-0000-0600-000072000000}"/>
    <hyperlink ref="B203" r:id="rId116" xr:uid="{00000000-0004-0000-0600-000073000000}"/>
    <hyperlink ref="C203" r:id="rId117" xr:uid="{00000000-0004-0000-0600-000074000000}"/>
    <hyperlink ref="B204" r:id="rId118" xr:uid="{00000000-0004-0000-0600-000075000000}"/>
    <hyperlink ref="C204" r:id="rId119" xr:uid="{00000000-0004-0000-0600-000076000000}"/>
    <hyperlink ref="B205" r:id="rId120" xr:uid="{00000000-0004-0000-0600-000077000000}"/>
    <hyperlink ref="C205" r:id="rId121" xr:uid="{00000000-0004-0000-0600-000078000000}"/>
    <hyperlink ref="B206" r:id="rId122" xr:uid="{00000000-0004-0000-0600-000079000000}"/>
    <hyperlink ref="C206" r:id="rId123" xr:uid="{00000000-0004-0000-0600-00007A000000}"/>
    <hyperlink ref="B207" r:id="rId124" xr:uid="{00000000-0004-0000-0600-00007B000000}"/>
    <hyperlink ref="C207" r:id="rId125" xr:uid="{00000000-0004-0000-0600-00007C000000}"/>
    <hyperlink ref="B208" r:id="rId126" xr:uid="{00000000-0004-0000-0600-00007D000000}"/>
    <hyperlink ref="C208" r:id="rId127" xr:uid="{00000000-0004-0000-0600-00007E000000}"/>
    <hyperlink ref="B209" r:id="rId128" xr:uid="{00000000-0004-0000-0600-00007F000000}"/>
    <hyperlink ref="C209" r:id="rId129" xr:uid="{00000000-0004-0000-0600-000080000000}"/>
    <hyperlink ref="B210" r:id="rId130" xr:uid="{00000000-0004-0000-0600-000081000000}"/>
    <hyperlink ref="C210" r:id="rId131" xr:uid="{00000000-0004-0000-0600-000082000000}"/>
    <hyperlink ref="B211" r:id="rId132" xr:uid="{00000000-0004-0000-0600-000083000000}"/>
    <hyperlink ref="C211" r:id="rId133" xr:uid="{00000000-0004-0000-0600-000084000000}"/>
    <hyperlink ref="B212" r:id="rId134" xr:uid="{00000000-0004-0000-0600-000085000000}"/>
    <hyperlink ref="C212" r:id="rId135" xr:uid="{00000000-0004-0000-0600-000086000000}"/>
    <hyperlink ref="B213" r:id="rId136" xr:uid="{00000000-0004-0000-0600-000087000000}"/>
    <hyperlink ref="C213" r:id="rId137" xr:uid="{00000000-0004-0000-0600-000088000000}"/>
    <hyperlink ref="B214" r:id="rId138" xr:uid="{00000000-0004-0000-0600-000089000000}"/>
    <hyperlink ref="C214" r:id="rId139" xr:uid="{00000000-0004-0000-0600-00008A000000}"/>
    <hyperlink ref="B215" r:id="rId140" xr:uid="{00000000-0004-0000-0600-00008B000000}"/>
    <hyperlink ref="C215" r:id="rId141" xr:uid="{00000000-0004-0000-0600-00008C000000}"/>
    <hyperlink ref="B216" r:id="rId142" xr:uid="{00000000-0004-0000-0600-00008D000000}"/>
    <hyperlink ref="B217" r:id="rId143" xr:uid="{00000000-0004-0000-0600-00008E000000}"/>
    <hyperlink ref="B218" r:id="rId144" xr:uid="{00000000-0004-0000-0600-00008F000000}"/>
    <hyperlink ref="C218" r:id="rId145" xr:uid="{00000000-0004-0000-0600-000090000000}"/>
    <hyperlink ref="B219" r:id="rId146" xr:uid="{00000000-0004-0000-0600-000091000000}"/>
    <hyperlink ref="C219" r:id="rId147" xr:uid="{00000000-0004-0000-0600-000092000000}"/>
    <hyperlink ref="B220" r:id="rId148" xr:uid="{00000000-0004-0000-0600-000093000000}"/>
    <hyperlink ref="C220" r:id="rId149" xr:uid="{00000000-0004-0000-0600-000094000000}"/>
    <hyperlink ref="B221" r:id="rId150" xr:uid="{00000000-0004-0000-0600-000095000000}"/>
    <hyperlink ref="C221" r:id="rId151" xr:uid="{00000000-0004-0000-0600-000096000000}"/>
    <hyperlink ref="B222" r:id="rId152" xr:uid="{00000000-0004-0000-0600-000097000000}"/>
    <hyperlink ref="C222" r:id="rId153" xr:uid="{00000000-0004-0000-0600-000098000000}"/>
    <hyperlink ref="B223" r:id="rId154" xr:uid="{00000000-0004-0000-0600-000099000000}"/>
    <hyperlink ref="C223" r:id="rId155" xr:uid="{00000000-0004-0000-0600-00009A000000}"/>
    <hyperlink ref="B224" r:id="rId156" xr:uid="{00000000-0004-0000-0600-00009B000000}"/>
    <hyperlink ref="C224" r:id="rId157" xr:uid="{00000000-0004-0000-0600-00009C000000}"/>
    <hyperlink ref="B225" r:id="rId158" xr:uid="{00000000-0004-0000-0600-00009D000000}"/>
    <hyperlink ref="C225" r:id="rId159" xr:uid="{00000000-0004-0000-0600-00009E000000}"/>
    <hyperlink ref="B226" r:id="rId160" xr:uid="{00000000-0004-0000-0600-00009F000000}"/>
    <hyperlink ref="C226" r:id="rId161" xr:uid="{00000000-0004-0000-0600-0000A0000000}"/>
    <hyperlink ref="B227" r:id="rId162" xr:uid="{00000000-0004-0000-0600-0000A1000000}"/>
    <hyperlink ref="C227" r:id="rId163" xr:uid="{00000000-0004-0000-0600-0000A2000000}"/>
    <hyperlink ref="B228" r:id="rId164" xr:uid="{00000000-0004-0000-0600-0000A3000000}"/>
    <hyperlink ref="B229" r:id="rId165" xr:uid="{00000000-0004-0000-0600-0000A4000000}"/>
    <hyperlink ref="C229" r:id="rId166" xr:uid="{00000000-0004-0000-0600-0000A5000000}"/>
    <hyperlink ref="B230" r:id="rId167" xr:uid="{00000000-0004-0000-0600-0000A6000000}"/>
    <hyperlink ref="C230" r:id="rId168" xr:uid="{00000000-0004-0000-0600-0000A7000000}"/>
    <hyperlink ref="B231" r:id="rId169" xr:uid="{00000000-0004-0000-0600-0000A8000000}"/>
    <hyperlink ref="B232" r:id="rId170" xr:uid="{00000000-0004-0000-0600-0000A9000000}"/>
    <hyperlink ref="B233" r:id="rId171" xr:uid="{00000000-0004-0000-0600-0000AA000000}"/>
    <hyperlink ref="B234" r:id="rId172" xr:uid="{00000000-0004-0000-0600-0000AB000000}"/>
    <hyperlink ref="B235" r:id="rId173" xr:uid="{00000000-0004-0000-0600-0000AC000000}"/>
    <hyperlink ref="B236" r:id="rId174" xr:uid="{00000000-0004-0000-0600-0000AD000000}"/>
    <hyperlink ref="B237" r:id="rId175" xr:uid="{00000000-0004-0000-0600-0000AE000000}"/>
    <hyperlink ref="C237" r:id="rId176" xr:uid="{00000000-0004-0000-0600-0000AF000000}"/>
    <hyperlink ref="B238" r:id="rId177" xr:uid="{00000000-0004-0000-0600-0000B0000000}"/>
    <hyperlink ref="B239" r:id="rId178" xr:uid="{00000000-0004-0000-0600-0000B1000000}"/>
    <hyperlink ref="C239" r:id="rId179" xr:uid="{00000000-0004-0000-0600-0000B2000000}"/>
    <hyperlink ref="B240" r:id="rId180" xr:uid="{00000000-0004-0000-0600-0000B3000000}"/>
    <hyperlink ref="C240" r:id="rId181" xr:uid="{00000000-0004-0000-0600-0000B4000000}"/>
    <hyperlink ref="B241" r:id="rId182" xr:uid="{00000000-0004-0000-0600-0000B5000000}"/>
    <hyperlink ref="C241" r:id="rId183" xr:uid="{00000000-0004-0000-0600-0000B6000000}"/>
    <hyperlink ref="B242" r:id="rId184" xr:uid="{00000000-0004-0000-0600-0000B7000000}"/>
    <hyperlink ref="C242" r:id="rId185" xr:uid="{00000000-0004-0000-0600-0000B8000000}"/>
    <hyperlink ref="B243" r:id="rId186" xr:uid="{00000000-0004-0000-0600-0000B9000000}"/>
    <hyperlink ref="C243" r:id="rId187" xr:uid="{00000000-0004-0000-0600-0000BA000000}"/>
    <hyperlink ref="B244" r:id="rId188" xr:uid="{00000000-0004-0000-0600-0000BB000000}"/>
    <hyperlink ref="B245" r:id="rId189" xr:uid="{00000000-0004-0000-0600-0000BC000000}"/>
    <hyperlink ref="C245" r:id="rId190" xr:uid="{00000000-0004-0000-0600-0000BD000000}"/>
    <hyperlink ref="B246" r:id="rId191" xr:uid="{00000000-0004-0000-0600-0000BE000000}"/>
    <hyperlink ref="C246" r:id="rId192" xr:uid="{00000000-0004-0000-0600-0000BF000000}"/>
    <hyperlink ref="B247" r:id="rId193" xr:uid="{00000000-0004-0000-0600-0000C0000000}"/>
    <hyperlink ref="C247" r:id="rId194" xr:uid="{00000000-0004-0000-0600-0000C1000000}"/>
    <hyperlink ref="B248" r:id="rId195" xr:uid="{00000000-0004-0000-0600-0000C2000000}"/>
    <hyperlink ref="C248" r:id="rId196" xr:uid="{00000000-0004-0000-0600-0000C3000000}"/>
    <hyperlink ref="B249" r:id="rId197" xr:uid="{00000000-0004-0000-0600-0000C4000000}"/>
    <hyperlink ref="B250" r:id="rId198" xr:uid="{00000000-0004-0000-0600-0000C5000000}"/>
    <hyperlink ref="B251" r:id="rId199" xr:uid="{00000000-0004-0000-0600-0000C6000000}"/>
    <hyperlink ref="B252" r:id="rId200" xr:uid="{00000000-0004-0000-0600-0000C7000000}"/>
    <hyperlink ref="B253" r:id="rId201" xr:uid="{00000000-0004-0000-0600-0000C8000000}"/>
    <hyperlink ref="B254" r:id="rId202" xr:uid="{00000000-0004-0000-0600-0000C9000000}"/>
    <hyperlink ref="B255" r:id="rId203" xr:uid="{00000000-0004-0000-0600-0000CA000000}"/>
    <hyperlink ref="B256" r:id="rId204" xr:uid="{00000000-0004-0000-0600-0000CB000000}"/>
    <hyperlink ref="B257" r:id="rId205" xr:uid="{00000000-0004-0000-0600-0000CC000000}"/>
    <hyperlink ref="B258" r:id="rId206" xr:uid="{00000000-0004-0000-0600-0000CD000000}"/>
    <hyperlink ref="B259" r:id="rId207" xr:uid="{00000000-0004-0000-0600-0000CE000000}"/>
    <hyperlink ref="C259" r:id="rId208" xr:uid="{00000000-0004-0000-0600-0000CF000000}"/>
    <hyperlink ref="B260" r:id="rId209" xr:uid="{00000000-0004-0000-0600-0000D0000000}"/>
    <hyperlink ref="C260" r:id="rId210" xr:uid="{00000000-0004-0000-0600-0000D1000000}"/>
    <hyperlink ref="B261" r:id="rId211" xr:uid="{00000000-0004-0000-0600-0000D2000000}"/>
    <hyperlink ref="C261" r:id="rId212" xr:uid="{00000000-0004-0000-0600-0000D3000000}"/>
    <hyperlink ref="B262" r:id="rId213" xr:uid="{00000000-0004-0000-0600-0000D4000000}"/>
    <hyperlink ref="C262" r:id="rId214" xr:uid="{00000000-0004-0000-0600-0000D5000000}"/>
    <hyperlink ref="B263" r:id="rId215" xr:uid="{00000000-0004-0000-0600-0000D6000000}"/>
    <hyperlink ref="C263" r:id="rId216" xr:uid="{00000000-0004-0000-0600-0000D7000000}"/>
    <hyperlink ref="B264" r:id="rId217" xr:uid="{00000000-0004-0000-0600-0000D8000000}"/>
    <hyperlink ref="C264" r:id="rId218" xr:uid="{00000000-0004-0000-0600-0000D9000000}"/>
    <hyperlink ref="B265" r:id="rId219" xr:uid="{00000000-0004-0000-0600-0000DA000000}"/>
    <hyperlink ref="C265" r:id="rId220" xr:uid="{00000000-0004-0000-0600-0000DB000000}"/>
    <hyperlink ref="B266" r:id="rId221" xr:uid="{00000000-0004-0000-0600-0000DC000000}"/>
    <hyperlink ref="C266" r:id="rId222" xr:uid="{00000000-0004-0000-0600-0000DD000000}"/>
    <hyperlink ref="B267" r:id="rId223" xr:uid="{00000000-0004-0000-0600-0000DE000000}"/>
    <hyperlink ref="B268" r:id="rId224" xr:uid="{00000000-0004-0000-0600-0000DF000000}"/>
    <hyperlink ref="C268" r:id="rId225" xr:uid="{00000000-0004-0000-0600-0000E0000000}"/>
    <hyperlink ref="B269" r:id="rId226" xr:uid="{00000000-0004-0000-0600-0000E1000000}"/>
    <hyperlink ref="C269" r:id="rId227" xr:uid="{00000000-0004-0000-0600-0000E2000000}"/>
    <hyperlink ref="B270" r:id="rId228" xr:uid="{00000000-0004-0000-0600-0000E3000000}"/>
    <hyperlink ref="C270" r:id="rId229" xr:uid="{00000000-0004-0000-0600-0000E4000000}"/>
    <hyperlink ref="B271" r:id="rId230" xr:uid="{00000000-0004-0000-0600-0000E5000000}"/>
    <hyperlink ref="C271" r:id="rId231" xr:uid="{00000000-0004-0000-0600-0000E6000000}"/>
    <hyperlink ref="B272" r:id="rId232" xr:uid="{00000000-0004-0000-0600-0000E7000000}"/>
    <hyperlink ref="C272" r:id="rId233" xr:uid="{00000000-0004-0000-0600-0000E8000000}"/>
    <hyperlink ref="B273" r:id="rId234" xr:uid="{00000000-0004-0000-0600-0000E9000000}"/>
    <hyperlink ref="C273" r:id="rId235" xr:uid="{00000000-0004-0000-0600-0000EA000000}"/>
    <hyperlink ref="B274" r:id="rId236" xr:uid="{00000000-0004-0000-0600-0000EB000000}"/>
    <hyperlink ref="C274" r:id="rId237" xr:uid="{00000000-0004-0000-0600-0000EC000000}"/>
    <hyperlink ref="B275" r:id="rId238" xr:uid="{00000000-0004-0000-0600-0000ED000000}"/>
    <hyperlink ref="C275" r:id="rId239" xr:uid="{00000000-0004-0000-0600-0000EE000000}"/>
    <hyperlink ref="B276" r:id="rId240" xr:uid="{00000000-0004-0000-0600-0000EF000000}"/>
    <hyperlink ref="C276" r:id="rId241" xr:uid="{00000000-0004-0000-0600-0000F0000000}"/>
    <hyperlink ref="B277" r:id="rId242" xr:uid="{00000000-0004-0000-0600-0000F1000000}"/>
    <hyperlink ref="B278" r:id="rId243" xr:uid="{00000000-0004-0000-0600-0000F2000000}"/>
    <hyperlink ref="C278" r:id="rId244" xr:uid="{00000000-0004-0000-0600-0000F3000000}"/>
    <hyperlink ref="B279" r:id="rId245" xr:uid="{00000000-0004-0000-0600-0000F4000000}"/>
    <hyperlink ref="C279" r:id="rId246" xr:uid="{00000000-0004-0000-0600-0000F5000000}"/>
    <hyperlink ref="B280" r:id="rId247" xr:uid="{00000000-0004-0000-0600-0000F6000000}"/>
    <hyperlink ref="B281" r:id="rId248" xr:uid="{00000000-0004-0000-0600-0000F7000000}"/>
    <hyperlink ref="B282" r:id="rId249" xr:uid="{00000000-0004-0000-0600-0000F8000000}"/>
    <hyperlink ref="B283" r:id="rId250" xr:uid="{00000000-0004-0000-0600-0000F9000000}"/>
    <hyperlink ref="C283" r:id="rId251" xr:uid="{00000000-0004-0000-0600-0000FA000000}"/>
    <hyperlink ref="B284" r:id="rId252" xr:uid="{00000000-0004-0000-0600-0000FB000000}"/>
    <hyperlink ref="B285" r:id="rId253" xr:uid="{00000000-0004-0000-0600-0000FC000000}"/>
    <hyperlink ref="B286" r:id="rId254" xr:uid="{00000000-0004-0000-0600-0000FD000000}"/>
    <hyperlink ref="C286" r:id="rId255" xr:uid="{00000000-0004-0000-0600-0000FE000000}"/>
    <hyperlink ref="B287" r:id="rId256" xr:uid="{00000000-0004-0000-0600-0000FF000000}"/>
    <hyperlink ref="C287" r:id="rId257" xr:uid="{00000000-0004-0000-0600-000000010000}"/>
    <hyperlink ref="B288" r:id="rId258" xr:uid="{00000000-0004-0000-0600-000001010000}"/>
    <hyperlink ref="C288" r:id="rId259" xr:uid="{00000000-0004-0000-0600-000002010000}"/>
    <hyperlink ref="B289" r:id="rId260" xr:uid="{00000000-0004-0000-0600-000003010000}"/>
    <hyperlink ref="C289" r:id="rId261" xr:uid="{00000000-0004-0000-0600-000004010000}"/>
    <hyperlink ref="B290" r:id="rId262" xr:uid="{00000000-0004-0000-0600-000005010000}"/>
    <hyperlink ref="C290" r:id="rId263" xr:uid="{00000000-0004-0000-0600-000006010000}"/>
    <hyperlink ref="B291" r:id="rId264" xr:uid="{00000000-0004-0000-0600-000007010000}"/>
    <hyperlink ref="C291" r:id="rId265" xr:uid="{00000000-0004-0000-0600-000008010000}"/>
    <hyperlink ref="B292" r:id="rId266" xr:uid="{00000000-0004-0000-0600-000009010000}"/>
    <hyperlink ref="C292" r:id="rId267" xr:uid="{00000000-0004-0000-0600-00000A010000}"/>
    <hyperlink ref="B293" r:id="rId268" xr:uid="{00000000-0004-0000-0600-00000B010000}"/>
    <hyperlink ref="C293" r:id="rId269" xr:uid="{00000000-0004-0000-0600-00000C010000}"/>
    <hyperlink ref="B294" r:id="rId270" xr:uid="{00000000-0004-0000-0600-00000D010000}"/>
    <hyperlink ref="C294" r:id="rId271" xr:uid="{00000000-0004-0000-0600-00000E010000}"/>
    <hyperlink ref="B295" r:id="rId272" xr:uid="{00000000-0004-0000-0600-00000F010000}"/>
    <hyperlink ref="B296" r:id="rId273" xr:uid="{00000000-0004-0000-0600-000010010000}"/>
    <hyperlink ref="C296" r:id="rId274" xr:uid="{00000000-0004-0000-0600-000011010000}"/>
    <hyperlink ref="B297" r:id="rId275" xr:uid="{00000000-0004-0000-0600-000012010000}"/>
    <hyperlink ref="C297" r:id="rId276" xr:uid="{00000000-0004-0000-0600-000013010000}"/>
    <hyperlink ref="B298" r:id="rId277" xr:uid="{00000000-0004-0000-0600-000014010000}"/>
    <hyperlink ref="C298" r:id="rId278" xr:uid="{00000000-0004-0000-0600-000015010000}"/>
    <hyperlink ref="B299" r:id="rId279" xr:uid="{00000000-0004-0000-0600-000016010000}"/>
    <hyperlink ref="C299" r:id="rId280" xr:uid="{00000000-0004-0000-0600-000017010000}"/>
    <hyperlink ref="B300" r:id="rId281" xr:uid="{00000000-0004-0000-0600-000018010000}"/>
    <hyperlink ref="C300" r:id="rId282" xr:uid="{00000000-0004-0000-0600-000019010000}"/>
    <hyperlink ref="B301" r:id="rId283" xr:uid="{00000000-0004-0000-0600-00001A010000}"/>
    <hyperlink ref="C301" r:id="rId284" xr:uid="{00000000-0004-0000-0600-00001B010000}"/>
    <hyperlink ref="B302" r:id="rId285" xr:uid="{00000000-0004-0000-0600-00001C010000}"/>
    <hyperlink ref="C302" r:id="rId286" xr:uid="{00000000-0004-0000-0600-00001D010000}"/>
    <hyperlink ref="B303" r:id="rId287" xr:uid="{00000000-0004-0000-0600-00001E010000}"/>
    <hyperlink ref="B304" r:id="rId288" xr:uid="{00000000-0004-0000-0600-00001F010000}"/>
    <hyperlink ref="C304" r:id="rId289" xr:uid="{00000000-0004-0000-0600-000020010000}"/>
    <hyperlink ref="B305" r:id="rId290" xr:uid="{00000000-0004-0000-0600-000021010000}"/>
    <hyperlink ref="C305" r:id="rId291" xr:uid="{00000000-0004-0000-0600-000022010000}"/>
    <hyperlink ref="B306" r:id="rId292" xr:uid="{00000000-0004-0000-0600-000023010000}"/>
    <hyperlink ref="C306" r:id="rId293" xr:uid="{00000000-0004-0000-0600-000024010000}"/>
    <hyperlink ref="B307" r:id="rId294" xr:uid="{00000000-0004-0000-0600-000025010000}"/>
    <hyperlink ref="C307" r:id="rId295" xr:uid="{00000000-0004-0000-0600-000026010000}"/>
    <hyperlink ref="B308" r:id="rId296" xr:uid="{00000000-0004-0000-0600-000027010000}"/>
    <hyperlink ref="C308" r:id="rId297" xr:uid="{00000000-0004-0000-0600-000028010000}"/>
    <hyperlink ref="B309" r:id="rId298" xr:uid="{00000000-0004-0000-0600-000029010000}"/>
    <hyperlink ref="C309" r:id="rId299" xr:uid="{00000000-0004-0000-0600-00002A010000}"/>
    <hyperlink ref="B310" r:id="rId300" xr:uid="{00000000-0004-0000-0600-00002B010000}"/>
    <hyperlink ref="C310" r:id="rId301" xr:uid="{00000000-0004-0000-0600-00002C010000}"/>
    <hyperlink ref="B311" r:id="rId302" xr:uid="{00000000-0004-0000-0600-00002D010000}"/>
    <hyperlink ref="C311" r:id="rId303" xr:uid="{00000000-0004-0000-0600-00002E010000}"/>
    <hyperlink ref="B312" r:id="rId304" xr:uid="{00000000-0004-0000-0600-00002F010000}"/>
    <hyperlink ref="C312" r:id="rId305" xr:uid="{00000000-0004-0000-0600-000030010000}"/>
    <hyperlink ref="B313" r:id="rId306" xr:uid="{00000000-0004-0000-0600-000031010000}"/>
    <hyperlink ref="C313" r:id="rId307" xr:uid="{00000000-0004-0000-0600-000032010000}"/>
    <hyperlink ref="B314" r:id="rId308" xr:uid="{00000000-0004-0000-0600-000033010000}"/>
    <hyperlink ref="B315" r:id="rId309" xr:uid="{00000000-0004-0000-0600-000034010000}"/>
    <hyperlink ref="C315" r:id="rId310" xr:uid="{00000000-0004-0000-0600-000035010000}"/>
    <hyperlink ref="B316" r:id="rId311" xr:uid="{00000000-0004-0000-0600-000036010000}"/>
    <hyperlink ref="C316" r:id="rId312" xr:uid="{00000000-0004-0000-0600-000037010000}"/>
    <hyperlink ref="B317" r:id="rId313" xr:uid="{00000000-0004-0000-0600-000038010000}"/>
    <hyperlink ref="C317" r:id="rId314" xr:uid="{00000000-0004-0000-0600-000039010000}"/>
    <hyperlink ref="B318" r:id="rId315" xr:uid="{00000000-0004-0000-0600-00003A010000}"/>
    <hyperlink ref="C318" r:id="rId316" xr:uid="{00000000-0004-0000-0600-00003B010000}"/>
    <hyperlink ref="B319" r:id="rId317" xr:uid="{00000000-0004-0000-0600-00003C010000}"/>
    <hyperlink ref="C319" r:id="rId318" xr:uid="{00000000-0004-0000-0600-00003D010000}"/>
    <hyperlink ref="B320" r:id="rId319" xr:uid="{00000000-0004-0000-0600-00003E010000}"/>
    <hyperlink ref="C320" r:id="rId320" xr:uid="{00000000-0004-0000-0600-00003F010000}"/>
    <hyperlink ref="B321" r:id="rId321" xr:uid="{00000000-0004-0000-0600-000040010000}"/>
    <hyperlink ref="B322" r:id="rId322" xr:uid="{00000000-0004-0000-0600-000041010000}"/>
    <hyperlink ref="B323" r:id="rId323" xr:uid="{00000000-0004-0000-0600-000042010000}"/>
    <hyperlink ref="B324" r:id="rId324" xr:uid="{00000000-0004-0000-0600-000043010000}"/>
    <hyperlink ref="B325" r:id="rId325" xr:uid="{00000000-0004-0000-0600-000044010000}"/>
    <hyperlink ref="B326" r:id="rId326" xr:uid="{00000000-0004-0000-0600-000045010000}"/>
    <hyperlink ref="C326" r:id="rId327" xr:uid="{00000000-0004-0000-0600-000046010000}"/>
    <hyperlink ref="B327" r:id="rId328" xr:uid="{00000000-0004-0000-0600-000047010000}"/>
    <hyperlink ref="C327" r:id="rId329" xr:uid="{00000000-0004-0000-0600-000048010000}"/>
    <hyperlink ref="B328" r:id="rId330" xr:uid="{00000000-0004-0000-0600-000049010000}"/>
    <hyperlink ref="C328" r:id="rId331" xr:uid="{00000000-0004-0000-0600-00004A010000}"/>
    <hyperlink ref="B329" r:id="rId332" xr:uid="{00000000-0004-0000-0600-00004B010000}"/>
    <hyperlink ref="C329" r:id="rId333" xr:uid="{00000000-0004-0000-0600-00004C010000}"/>
    <hyperlink ref="B330" r:id="rId334" xr:uid="{00000000-0004-0000-0600-00004D010000}"/>
    <hyperlink ref="C330" r:id="rId335" xr:uid="{00000000-0004-0000-0600-00004E010000}"/>
    <hyperlink ref="B331" r:id="rId336" xr:uid="{00000000-0004-0000-0600-00004F010000}"/>
    <hyperlink ref="C331" r:id="rId337" xr:uid="{00000000-0004-0000-0600-000050010000}"/>
    <hyperlink ref="B332" r:id="rId338" xr:uid="{00000000-0004-0000-0600-000051010000}"/>
    <hyperlink ref="C332" r:id="rId339" xr:uid="{00000000-0004-0000-0600-000052010000}"/>
    <hyperlink ref="B333" r:id="rId340" xr:uid="{00000000-0004-0000-0600-000053010000}"/>
    <hyperlink ref="C333" r:id="rId341" xr:uid="{00000000-0004-0000-0600-000054010000}"/>
    <hyperlink ref="B334" r:id="rId342" xr:uid="{00000000-0004-0000-0600-000055010000}"/>
    <hyperlink ref="C334" r:id="rId343" xr:uid="{00000000-0004-0000-0600-000056010000}"/>
    <hyperlink ref="B335" r:id="rId344" xr:uid="{00000000-0004-0000-0600-000057010000}"/>
    <hyperlink ref="C335" r:id="rId345" xr:uid="{00000000-0004-0000-0600-000058010000}"/>
    <hyperlink ref="B336" r:id="rId346" xr:uid="{00000000-0004-0000-0600-000059010000}"/>
    <hyperlink ref="C336" r:id="rId347" xr:uid="{00000000-0004-0000-0600-00005A010000}"/>
    <hyperlink ref="B337" r:id="rId348" xr:uid="{00000000-0004-0000-0600-00005B010000}"/>
    <hyperlink ref="C337" r:id="rId349" xr:uid="{00000000-0004-0000-0600-00005C010000}"/>
    <hyperlink ref="B338" r:id="rId350" xr:uid="{00000000-0004-0000-0600-00005D010000}"/>
    <hyperlink ref="C338" r:id="rId351" xr:uid="{00000000-0004-0000-0600-00005E010000}"/>
    <hyperlink ref="B339" r:id="rId352" xr:uid="{00000000-0004-0000-0600-00005F010000}"/>
    <hyperlink ref="C339" r:id="rId353" xr:uid="{00000000-0004-0000-0600-000060010000}"/>
    <hyperlink ref="B340" r:id="rId354" xr:uid="{00000000-0004-0000-0600-000061010000}"/>
    <hyperlink ref="C340" r:id="rId355" xr:uid="{00000000-0004-0000-0600-000062010000}"/>
    <hyperlink ref="B341" r:id="rId356" xr:uid="{00000000-0004-0000-0600-000063010000}"/>
    <hyperlink ref="C341" r:id="rId357" xr:uid="{00000000-0004-0000-0600-000064010000}"/>
    <hyperlink ref="B342" r:id="rId358" xr:uid="{00000000-0004-0000-0600-000065010000}"/>
    <hyperlink ref="C342" r:id="rId359" xr:uid="{00000000-0004-0000-0600-000066010000}"/>
    <hyperlink ref="B343" r:id="rId360" xr:uid="{00000000-0004-0000-0600-000067010000}"/>
    <hyperlink ref="C343" r:id="rId361" xr:uid="{00000000-0004-0000-0600-000068010000}"/>
    <hyperlink ref="B344" r:id="rId362" xr:uid="{00000000-0004-0000-0600-000069010000}"/>
    <hyperlink ref="C344" r:id="rId363" xr:uid="{00000000-0004-0000-0600-00006A010000}"/>
    <hyperlink ref="B345" r:id="rId364" xr:uid="{00000000-0004-0000-0600-00006B010000}"/>
    <hyperlink ref="C345" r:id="rId365" xr:uid="{00000000-0004-0000-0600-00006C010000}"/>
    <hyperlink ref="B346" r:id="rId366" xr:uid="{00000000-0004-0000-0600-00006D010000}"/>
    <hyperlink ref="C346" r:id="rId367" xr:uid="{00000000-0004-0000-0600-00006E010000}"/>
    <hyperlink ref="B347" r:id="rId368" xr:uid="{00000000-0004-0000-0600-00006F010000}"/>
    <hyperlink ref="C347" r:id="rId369" xr:uid="{00000000-0004-0000-0600-000070010000}"/>
    <hyperlink ref="B348" r:id="rId370" xr:uid="{00000000-0004-0000-0600-000071010000}"/>
    <hyperlink ref="C348" r:id="rId371" xr:uid="{00000000-0004-0000-0600-000072010000}"/>
    <hyperlink ref="B349" r:id="rId372" xr:uid="{00000000-0004-0000-0600-000073010000}"/>
    <hyperlink ref="C349" r:id="rId373" xr:uid="{00000000-0004-0000-0600-000074010000}"/>
    <hyperlink ref="B350" r:id="rId374" xr:uid="{00000000-0004-0000-0600-000075010000}"/>
    <hyperlink ref="C350" r:id="rId375" xr:uid="{00000000-0004-0000-0600-000076010000}"/>
    <hyperlink ref="B351" r:id="rId376" xr:uid="{00000000-0004-0000-0600-000077010000}"/>
    <hyperlink ref="C351" r:id="rId377" xr:uid="{00000000-0004-0000-0600-000078010000}"/>
    <hyperlink ref="B352" r:id="rId378" xr:uid="{00000000-0004-0000-0600-000079010000}"/>
    <hyperlink ref="C352" r:id="rId379" xr:uid="{00000000-0004-0000-0600-00007A010000}"/>
    <hyperlink ref="B353" r:id="rId380" xr:uid="{00000000-0004-0000-0600-00007B010000}"/>
    <hyperlink ref="C353" r:id="rId381" xr:uid="{00000000-0004-0000-0600-00007C010000}"/>
    <hyperlink ref="B354" r:id="rId382" xr:uid="{00000000-0004-0000-0600-00007D010000}"/>
    <hyperlink ref="B355" r:id="rId383" xr:uid="{00000000-0004-0000-0600-00007E010000}"/>
    <hyperlink ref="C355" r:id="rId384" xr:uid="{00000000-0004-0000-0600-00007F010000}"/>
    <hyperlink ref="B356" r:id="rId385" xr:uid="{00000000-0004-0000-0600-000080010000}"/>
    <hyperlink ref="C356" r:id="rId386" xr:uid="{00000000-0004-0000-0600-000081010000}"/>
    <hyperlink ref="B357" r:id="rId387" xr:uid="{00000000-0004-0000-0600-000082010000}"/>
    <hyperlink ref="C357" r:id="rId388" xr:uid="{00000000-0004-0000-0600-000083010000}"/>
    <hyperlink ref="B358" r:id="rId389" xr:uid="{00000000-0004-0000-0600-000084010000}"/>
    <hyperlink ref="C358" r:id="rId390" xr:uid="{00000000-0004-0000-0600-000085010000}"/>
    <hyperlink ref="B359" r:id="rId391" xr:uid="{00000000-0004-0000-0600-000086010000}"/>
    <hyperlink ref="C359" r:id="rId392" xr:uid="{00000000-0004-0000-0600-000087010000}"/>
    <hyperlink ref="B360" r:id="rId393" xr:uid="{00000000-0004-0000-0600-000088010000}"/>
    <hyperlink ref="B361" r:id="rId394" xr:uid="{00000000-0004-0000-0600-000089010000}"/>
    <hyperlink ref="B362" r:id="rId395" xr:uid="{00000000-0004-0000-0600-00008A010000}"/>
    <hyperlink ref="B363" r:id="rId396" xr:uid="{00000000-0004-0000-0600-00008B010000}"/>
    <hyperlink ref="B364" r:id="rId397" xr:uid="{00000000-0004-0000-0600-00008C010000}"/>
    <hyperlink ref="B365" r:id="rId398" xr:uid="{00000000-0004-0000-0600-00008D010000}"/>
    <hyperlink ref="C365" r:id="rId399" xr:uid="{00000000-0004-0000-0600-00008E010000}"/>
    <hyperlink ref="B366" r:id="rId400" xr:uid="{00000000-0004-0000-0600-00008F010000}"/>
    <hyperlink ref="C366" r:id="rId401" xr:uid="{00000000-0004-0000-0600-000090010000}"/>
    <hyperlink ref="B367" r:id="rId402" xr:uid="{00000000-0004-0000-0600-000091010000}"/>
    <hyperlink ref="C367" r:id="rId403" xr:uid="{00000000-0004-0000-0600-000092010000}"/>
    <hyperlink ref="B368" r:id="rId404" xr:uid="{00000000-0004-0000-0600-000093010000}"/>
    <hyperlink ref="C368" r:id="rId405" xr:uid="{00000000-0004-0000-0600-000094010000}"/>
    <hyperlink ref="B369" r:id="rId406" xr:uid="{00000000-0004-0000-0600-000095010000}"/>
    <hyperlink ref="C369" r:id="rId407" xr:uid="{00000000-0004-0000-0600-000096010000}"/>
    <hyperlink ref="B370" r:id="rId408" xr:uid="{00000000-0004-0000-0600-000097010000}"/>
    <hyperlink ref="C370" r:id="rId409" xr:uid="{00000000-0004-0000-0600-000098010000}"/>
    <hyperlink ref="B371" r:id="rId410" xr:uid="{00000000-0004-0000-0600-000099010000}"/>
    <hyperlink ref="C371" r:id="rId411" xr:uid="{00000000-0004-0000-0600-00009A010000}"/>
    <hyperlink ref="B372" r:id="rId412" xr:uid="{00000000-0004-0000-0600-00009B010000}"/>
    <hyperlink ref="C372" r:id="rId413" xr:uid="{00000000-0004-0000-0600-00009C010000}"/>
    <hyperlink ref="B373" r:id="rId414" xr:uid="{00000000-0004-0000-0600-00009D010000}"/>
    <hyperlink ref="C373" r:id="rId415" xr:uid="{00000000-0004-0000-0600-00009E010000}"/>
    <hyperlink ref="B374" r:id="rId416" xr:uid="{00000000-0004-0000-0600-00009F010000}"/>
    <hyperlink ref="C374" r:id="rId417" xr:uid="{00000000-0004-0000-0600-0000A0010000}"/>
    <hyperlink ref="B375" r:id="rId418" xr:uid="{00000000-0004-0000-0600-0000A1010000}"/>
    <hyperlink ref="C375" r:id="rId419" xr:uid="{00000000-0004-0000-0600-0000A2010000}"/>
    <hyperlink ref="B376" r:id="rId420" xr:uid="{00000000-0004-0000-0600-0000A3010000}"/>
    <hyperlink ref="C376" r:id="rId421" xr:uid="{00000000-0004-0000-0600-0000A4010000}"/>
    <hyperlink ref="B377" r:id="rId422" xr:uid="{00000000-0004-0000-0600-0000A5010000}"/>
    <hyperlink ref="C377" r:id="rId423" xr:uid="{00000000-0004-0000-0600-0000A6010000}"/>
    <hyperlink ref="B378" r:id="rId424" xr:uid="{00000000-0004-0000-0600-0000A7010000}"/>
    <hyperlink ref="C378" r:id="rId425" xr:uid="{00000000-0004-0000-0600-0000A8010000}"/>
    <hyperlink ref="B379" r:id="rId426" xr:uid="{00000000-0004-0000-0600-0000A9010000}"/>
    <hyperlink ref="C379" r:id="rId427" xr:uid="{00000000-0004-0000-0600-0000AA010000}"/>
    <hyperlink ref="B380" r:id="rId428" xr:uid="{00000000-0004-0000-0600-0000AB010000}"/>
    <hyperlink ref="C380" r:id="rId429" xr:uid="{00000000-0004-0000-0600-0000AC010000}"/>
    <hyperlink ref="B381" r:id="rId430" xr:uid="{00000000-0004-0000-0600-0000AD010000}"/>
    <hyperlink ref="B382" r:id="rId431" xr:uid="{00000000-0004-0000-0600-0000AE010000}"/>
    <hyperlink ref="B383" r:id="rId432" xr:uid="{00000000-0004-0000-0600-0000AF010000}"/>
    <hyperlink ref="B384" r:id="rId433" xr:uid="{00000000-0004-0000-0600-0000B0010000}"/>
    <hyperlink ref="B385" r:id="rId434" xr:uid="{00000000-0004-0000-0600-0000B1010000}"/>
    <hyperlink ref="B386" r:id="rId435" xr:uid="{00000000-0004-0000-0600-0000B2010000}"/>
    <hyperlink ref="C386" r:id="rId436" xr:uid="{00000000-0004-0000-0600-0000B3010000}"/>
    <hyperlink ref="B387" r:id="rId437" xr:uid="{00000000-0004-0000-0600-0000B4010000}"/>
    <hyperlink ref="B388" r:id="rId438" xr:uid="{00000000-0004-0000-0600-0000B5010000}"/>
    <hyperlink ref="B389" r:id="rId439" xr:uid="{00000000-0004-0000-0600-0000B6010000}"/>
    <hyperlink ref="B390" r:id="rId440" xr:uid="{00000000-0004-0000-0600-0000B7010000}"/>
    <hyperlink ref="B391" r:id="rId441" xr:uid="{00000000-0004-0000-0600-0000B8010000}"/>
    <hyperlink ref="C391" r:id="rId442" xr:uid="{00000000-0004-0000-0600-0000B9010000}"/>
    <hyperlink ref="B392" r:id="rId443" xr:uid="{00000000-0004-0000-0600-0000BA010000}"/>
    <hyperlink ref="C392" r:id="rId444" xr:uid="{00000000-0004-0000-0600-0000BB010000}"/>
    <hyperlink ref="B393" r:id="rId445" xr:uid="{00000000-0004-0000-0600-0000BC010000}"/>
    <hyperlink ref="C393" r:id="rId446" xr:uid="{00000000-0004-0000-0600-0000BD010000}"/>
    <hyperlink ref="B394" r:id="rId447" xr:uid="{00000000-0004-0000-0600-0000BE010000}"/>
    <hyperlink ref="C394" r:id="rId448" xr:uid="{00000000-0004-0000-0600-0000BF010000}"/>
    <hyperlink ref="B395" r:id="rId449" xr:uid="{00000000-0004-0000-0600-0000C0010000}"/>
    <hyperlink ref="C395" r:id="rId450" xr:uid="{00000000-0004-0000-0600-0000C1010000}"/>
    <hyperlink ref="B396" r:id="rId451" xr:uid="{00000000-0004-0000-0600-0000C2010000}"/>
    <hyperlink ref="B397" r:id="rId452" xr:uid="{00000000-0004-0000-0600-0000C3010000}"/>
    <hyperlink ref="B398" r:id="rId453" xr:uid="{00000000-0004-0000-0600-0000C4010000}"/>
    <hyperlink ref="C398" r:id="rId454" xr:uid="{00000000-0004-0000-0600-0000C5010000}"/>
    <hyperlink ref="B399" r:id="rId455" xr:uid="{00000000-0004-0000-0600-0000C6010000}"/>
    <hyperlink ref="C399" r:id="rId456" xr:uid="{00000000-0004-0000-0600-0000C7010000}"/>
    <hyperlink ref="B400" r:id="rId457" xr:uid="{00000000-0004-0000-0600-0000C8010000}"/>
    <hyperlink ref="C400" r:id="rId458" xr:uid="{00000000-0004-0000-0600-0000C9010000}"/>
    <hyperlink ref="B401" r:id="rId459" xr:uid="{00000000-0004-0000-0600-0000CA010000}"/>
    <hyperlink ref="B402" r:id="rId460" xr:uid="{00000000-0004-0000-0600-0000CB010000}"/>
    <hyperlink ref="C402" r:id="rId461" xr:uid="{00000000-0004-0000-0600-0000CC010000}"/>
    <hyperlink ref="B403" r:id="rId462" xr:uid="{00000000-0004-0000-0600-0000CD010000}"/>
    <hyperlink ref="B404" r:id="rId463" xr:uid="{00000000-0004-0000-0600-0000CE010000}"/>
    <hyperlink ref="B405" r:id="rId464" xr:uid="{00000000-0004-0000-0600-0000CF010000}"/>
    <hyperlink ref="B406" r:id="rId465" xr:uid="{00000000-0004-0000-0600-0000D0010000}"/>
    <hyperlink ref="B407" r:id="rId466" xr:uid="{00000000-0004-0000-0600-0000D1010000}"/>
    <hyperlink ref="B408" r:id="rId467" xr:uid="{00000000-0004-0000-0600-0000D2010000}"/>
    <hyperlink ref="B409" r:id="rId468" xr:uid="{00000000-0004-0000-0600-0000D3010000}"/>
    <hyperlink ref="C409" r:id="rId469" xr:uid="{00000000-0004-0000-0600-0000D4010000}"/>
    <hyperlink ref="B410" r:id="rId470" xr:uid="{00000000-0004-0000-0600-0000D5010000}"/>
    <hyperlink ref="B411" r:id="rId471" xr:uid="{00000000-0004-0000-0600-0000D6010000}"/>
    <hyperlink ref="B412" r:id="rId472" xr:uid="{00000000-0004-0000-0600-0000D7010000}"/>
    <hyperlink ref="C412" r:id="rId473" xr:uid="{00000000-0004-0000-0600-0000D8010000}"/>
    <hyperlink ref="B413" r:id="rId474" xr:uid="{00000000-0004-0000-0600-0000D9010000}"/>
    <hyperlink ref="C413" r:id="rId475" xr:uid="{00000000-0004-0000-0600-0000DA010000}"/>
    <hyperlink ref="B414" r:id="rId476" xr:uid="{00000000-0004-0000-0600-0000DB010000}"/>
    <hyperlink ref="C414" r:id="rId477" xr:uid="{00000000-0004-0000-0600-0000DC010000}"/>
    <hyperlink ref="B415" r:id="rId478" xr:uid="{00000000-0004-0000-0600-0000DD010000}"/>
    <hyperlink ref="C415" r:id="rId479" xr:uid="{00000000-0004-0000-0600-0000DE010000}"/>
    <hyperlink ref="B416" r:id="rId480" xr:uid="{00000000-0004-0000-0600-0000DF010000}"/>
    <hyperlink ref="C416" r:id="rId481" xr:uid="{00000000-0004-0000-0600-0000E0010000}"/>
    <hyperlink ref="B417" r:id="rId482" xr:uid="{00000000-0004-0000-0600-0000E1010000}"/>
    <hyperlink ref="C417" r:id="rId483" xr:uid="{00000000-0004-0000-0600-0000E2010000}"/>
    <hyperlink ref="B418" r:id="rId484" xr:uid="{00000000-0004-0000-0600-0000E3010000}"/>
    <hyperlink ref="C418" r:id="rId485" xr:uid="{00000000-0004-0000-0600-0000E4010000}"/>
    <hyperlink ref="B419" r:id="rId486" xr:uid="{00000000-0004-0000-0600-0000E5010000}"/>
    <hyperlink ref="C419" r:id="rId487" xr:uid="{00000000-0004-0000-0600-0000E6010000}"/>
    <hyperlink ref="B420" r:id="rId488" xr:uid="{00000000-0004-0000-0600-0000E7010000}"/>
    <hyperlink ref="C420" r:id="rId489" xr:uid="{00000000-0004-0000-0600-0000E8010000}"/>
    <hyperlink ref="B421" r:id="rId490" xr:uid="{00000000-0004-0000-0600-0000E9010000}"/>
    <hyperlink ref="B422" r:id="rId491" xr:uid="{00000000-0004-0000-0600-0000EA010000}"/>
    <hyperlink ref="B423" r:id="rId492" xr:uid="{00000000-0004-0000-0600-0000EB010000}"/>
    <hyperlink ref="C423" r:id="rId493" xr:uid="{00000000-0004-0000-0600-0000EC010000}"/>
    <hyperlink ref="B424" r:id="rId494" xr:uid="{00000000-0004-0000-0600-0000ED010000}"/>
    <hyperlink ref="C424" r:id="rId495" xr:uid="{00000000-0004-0000-0600-0000EE010000}"/>
    <hyperlink ref="B425" r:id="rId496" xr:uid="{00000000-0004-0000-0600-0000EF010000}"/>
    <hyperlink ref="C425" r:id="rId497" xr:uid="{00000000-0004-0000-0600-0000F0010000}"/>
    <hyperlink ref="B426" r:id="rId498" xr:uid="{00000000-0004-0000-0600-0000F1010000}"/>
    <hyperlink ref="C426" r:id="rId499" xr:uid="{00000000-0004-0000-0600-0000F2010000}"/>
    <hyperlink ref="B427" r:id="rId500" xr:uid="{00000000-0004-0000-0600-0000F3010000}"/>
    <hyperlink ref="C427" r:id="rId501" xr:uid="{00000000-0004-0000-0600-0000F4010000}"/>
    <hyperlink ref="B428" r:id="rId502" xr:uid="{00000000-0004-0000-0600-0000F5010000}"/>
    <hyperlink ref="C428" r:id="rId503" xr:uid="{00000000-0004-0000-0600-0000F6010000}"/>
    <hyperlink ref="B429" r:id="rId504" xr:uid="{00000000-0004-0000-0600-0000F7010000}"/>
    <hyperlink ref="C429" r:id="rId505" xr:uid="{00000000-0004-0000-0600-0000F8010000}"/>
    <hyperlink ref="B430" r:id="rId506" xr:uid="{00000000-0004-0000-0600-0000F9010000}"/>
    <hyperlink ref="C430" r:id="rId507" xr:uid="{00000000-0004-0000-0600-0000FA010000}"/>
    <hyperlink ref="B431" r:id="rId508" xr:uid="{00000000-0004-0000-0600-0000FB010000}"/>
    <hyperlink ref="C431" r:id="rId509" xr:uid="{00000000-0004-0000-0600-0000FC010000}"/>
    <hyperlink ref="B432" r:id="rId510" xr:uid="{00000000-0004-0000-0600-0000FD010000}"/>
    <hyperlink ref="C432" r:id="rId511" xr:uid="{00000000-0004-0000-0600-0000FE010000}"/>
    <hyperlink ref="B433" r:id="rId512" xr:uid="{00000000-0004-0000-0600-0000FF010000}"/>
    <hyperlink ref="B608" r:id="rId513" xr:uid="{00000000-0004-0000-0600-000000020000}"/>
    <hyperlink ref="C608" r:id="rId514" xr:uid="{00000000-0004-0000-0600-000001020000}"/>
    <hyperlink ref="B609" r:id="rId515" xr:uid="{00000000-0004-0000-0600-000002020000}"/>
    <hyperlink ref="C609" r:id="rId516" xr:uid="{00000000-0004-0000-0600-000003020000}"/>
    <hyperlink ref="B610" r:id="rId517" xr:uid="{00000000-0004-0000-0600-000004020000}"/>
    <hyperlink ref="C610" r:id="rId518" xr:uid="{00000000-0004-0000-0600-000005020000}"/>
    <hyperlink ref="B611" r:id="rId519" xr:uid="{00000000-0004-0000-0600-000006020000}"/>
    <hyperlink ref="C611" r:id="rId520" xr:uid="{00000000-0004-0000-0600-000007020000}"/>
    <hyperlink ref="B612" r:id="rId521" xr:uid="{00000000-0004-0000-0600-000008020000}"/>
    <hyperlink ref="C612" r:id="rId522" xr:uid="{00000000-0004-0000-0600-000009020000}"/>
    <hyperlink ref="B613" r:id="rId523" xr:uid="{00000000-0004-0000-0600-00000A020000}"/>
    <hyperlink ref="C613" r:id="rId524" xr:uid="{00000000-0004-0000-0600-00000B020000}"/>
    <hyperlink ref="B614" r:id="rId525" xr:uid="{00000000-0004-0000-0600-00000C020000}"/>
    <hyperlink ref="C614" r:id="rId526" xr:uid="{00000000-0004-0000-0600-00000D020000}"/>
    <hyperlink ref="B615" r:id="rId527" xr:uid="{00000000-0004-0000-0600-00000E020000}"/>
    <hyperlink ref="C615" r:id="rId528" xr:uid="{00000000-0004-0000-0600-00000F020000}"/>
    <hyperlink ref="B616" r:id="rId529" xr:uid="{00000000-0004-0000-0600-000010020000}"/>
    <hyperlink ref="C616" r:id="rId530" xr:uid="{00000000-0004-0000-0600-000011020000}"/>
    <hyperlink ref="B617" r:id="rId531" xr:uid="{00000000-0004-0000-0600-000012020000}"/>
    <hyperlink ref="C617" r:id="rId532" xr:uid="{00000000-0004-0000-0600-000013020000}"/>
    <hyperlink ref="B618" r:id="rId533" xr:uid="{00000000-0004-0000-0600-000014020000}"/>
    <hyperlink ref="C618" r:id="rId534" xr:uid="{00000000-0004-0000-0600-000015020000}"/>
    <hyperlink ref="B619" r:id="rId535" xr:uid="{00000000-0004-0000-0600-000016020000}"/>
    <hyperlink ref="C619" r:id="rId536" xr:uid="{00000000-0004-0000-0600-000017020000}"/>
    <hyperlink ref="B620" r:id="rId537" xr:uid="{00000000-0004-0000-0600-000018020000}"/>
    <hyperlink ref="C620" r:id="rId538" xr:uid="{00000000-0004-0000-0600-000019020000}"/>
    <hyperlink ref="B621" r:id="rId539" xr:uid="{00000000-0004-0000-0600-00001A020000}"/>
    <hyperlink ref="C621" r:id="rId540" xr:uid="{00000000-0004-0000-0600-00001B020000}"/>
    <hyperlink ref="B622" r:id="rId541" xr:uid="{00000000-0004-0000-0600-00001C020000}"/>
    <hyperlink ref="C622" r:id="rId542" xr:uid="{00000000-0004-0000-0600-00001D020000}"/>
    <hyperlink ref="B623" r:id="rId543" xr:uid="{00000000-0004-0000-0600-00001E020000}"/>
    <hyperlink ref="C623" r:id="rId544" xr:uid="{00000000-0004-0000-0600-00001F020000}"/>
    <hyperlink ref="B624" r:id="rId545" xr:uid="{00000000-0004-0000-0600-000020020000}"/>
    <hyperlink ref="C624" r:id="rId546" xr:uid="{00000000-0004-0000-0600-000021020000}"/>
    <hyperlink ref="B625" r:id="rId547" xr:uid="{00000000-0004-0000-0600-000022020000}"/>
    <hyperlink ref="C625" r:id="rId548" xr:uid="{00000000-0004-0000-0600-000023020000}"/>
    <hyperlink ref="B626" r:id="rId549" xr:uid="{00000000-0004-0000-0600-000024020000}"/>
    <hyperlink ref="C626" r:id="rId550" xr:uid="{00000000-0004-0000-0600-000025020000}"/>
    <hyperlink ref="B627" r:id="rId551" xr:uid="{00000000-0004-0000-0600-000026020000}"/>
    <hyperlink ref="C627" r:id="rId552" xr:uid="{00000000-0004-0000-0600-000027020000}"/>
    <hyperlink ref="B628" r:id="rId553" xr:uid="{00000000-0004-0000-0600-000028020000}"/>
    <hyperlink ref="C628" r:id="rId554" xr:uid="{00000000-0004-0000-0600-000029020000}"/>
    <hyperlink ref="B629" r:id="rId555" xr:uid="{00000000-0004-0000-0600-00002A020000}"/>
    <hyperlink ref="B630" r:id="rId556" xr:uid="{00000000-0004-0000-0600-00002B020000}"/>
    <hyperlink ref="C630" r:id="rId557" xr:uid="{00000000-0004-0000-0600-00002C020000}"/>
    <hyperlink ref="B631" r:id="rId558" xr:uid="{00000000-0004-0000-0600-00002D020000}"/>
    <hyperlink ref="C631" r:id="rId559" xr:uid="{00000000-0004-0000-0600-00002E020000}"/>
    <hyperlink ref="B632" r:id="rId560" xr:uid="{00000000-0004-0000-0600-00002F020000}"/>
    <hyperlink ref="C632" r:id="rId561" xr:uid="{00000000-0004-0000-0600-000030020000}"/>
    <hyperlink ref="B633" r:id="rId562" xr:uid="{00000000-0004-0000-0600-000031020000}"/>
    <hyperlink ref="C633" r:id="rId563" xr:uid="{00000000-0004-0000-0600-000032020000}"/>
    <hyperlink ref="B634" r:id="rId564" xr:uid="{00000000-0004-0000-0600-000033020000}"/>
    <hyperlink ref="C634" r:id="rId565" xr:uid="{00000000-0004-0000-0600-000034020000}"/>
    <hyperlink ref="B635" r:id="rId566" xr:uid="{00000000-0004-0000-0600-000035020000}"/>
    <hyperlink ref="B636" r:id="rId567" xr:uid="{00000000-0004-0000-0600-000036020000}"/>
    <hyperlink ref="B637" r:id="rId568" xr:uid="{00000000-0004-0000-0600-000037020000}"/>
    <hyperlink ref="B638" r:id="rId569" xr:uid="{00000000-0004-0000-0600-000038020000}"/>
    <hyperlink ref="B639" r:id="rId570" xr:uid="{00000000-0004-0000-0600-000039020000}"/>
    <hyperlink ref="B640" r:id="rId571" xr:uid="{00000000-0004-0000-0600-00003A020000}"/>
    <hyperlink ref="B641" r:id="rId572" xr:uid="{00000000-0004-0000-0600-00003B020000}"/>
    <hyperlink ref="B642" r:id="rId573" xr:uid="{00000000-0004-0000-0600-00003C020000}"/>
    <hyperlink ref="B643" r:id="rId574" xr:uid="{00000000-0004-0000-0600-00003D020000}"/>
    <hyperlink ref="B644" r:id="rId575" xr:uid="{00000000-0004-0000-0600-00003E020000}"/>
    <hyperlink ref="C644" r:id="rId576" xr:uid="{00000000-0004-0000-0600-00003F020000}"/>
    <hyperlink ref="B645" r:id="rId577" xr:uid="{00000000-0004-0000-0600-000040020000}"/>
    <hyperlink ref="C645" r:id="rId578" xr:uid="{00000000-0004-0000-0600-000041020000}"/>
    <hyperlink ref="B646" r:id="rId579" xr:uid="{00000000-0004-0000-0600-000042020000}"/>
    <hyperlink ref="C646" r:id="rId580" xr:uid="{00000000-0004-0000-0600-000043020000}"/>
    <hyperlink ref="B647" r:id="rId581" xr:uid="{00000000-0004-0000-0600-000044020000}"/>
    <hyperlink ref="C647" r:id="rId582" xr:uid="{00000000-0004-0000-0600-000045020000}"/>
    <hyperlink ref="B648" r:id="rId583" xr:uid="{00000000-0004-0000-0600-000046020000}"/>
    <hyperlink ref="C648" r:id="rId584" xr:uid="{00000000-0004-0000-0600-000047020000}"/>
    <hyperlink ref="B649" r:id="rId585" xr:uid="{00000000-0004-0000-0600-000048020000}"/>
    <hyperlink ref="B650" r:id="rId586" xr:uid="{00000000-0004-0000-0600-000049020000}"/>
    <hyperlink ref="B651" r:id="rId587" xr:uid="{00000000-0004-0000-0600-00004A020000}"/>
    <hyperlink ref="C651" r:id="rId588" xr:uid="{00000000-0004-0000-0600-00004B020000}"/>
    <hyperlink ref="B652" r:id="rId589" xr:uid="{00000000-0004-0000-0600-00004C020000}"/>
    <hyperlink ref="C652" r:id="rId590" xr:uid="{00000000-0004-0000-0600-00004D020000}"/>
    <hyperlink ref="B653" r:id="rId591" xr:uid="{00000000-0004-0000-0600-00004E020000}"/>
    <hyperlink ref="C653" r:id="rId592" xr:uid="{00000000-0004-0000-0600-00004F020000}"/>
    <hyperlink ref="B654" r:id="rId593" xr:uid="{00000000-0004-0000-0600-000050020000}"/>
    <hyperlink ref="C654" r:id="rId594" xr:uid="{00000000-0004-0000-0600-000051020000}"/>
    <hyperlink ref="B655" r:id="rId595" xr:uid="{00000000-0004-0000-0600-000052020000}"/>
    <hyperlink ref="C655" r:id="rId596" xr:uid="{00000000-0004-0000-0600-000053020000}"/>
    <hyperlink ref="B656" r:id="rId597" xr:uid="{00000000-0004-0000-0600-000054020000}"/>
    <hyperlink ref="C656" r:id="rId598" xr:uid="{00000000-0004-0000-0600-000055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Gold SOPs</vt:lpstr>
      <vt:lpstr>Sheet 1</vt:lpstr>
      <vt:lpstr>Sheet 2</vt:lpstr>
      <vt:lpstr>Sheet 3</vt:lpstr>
      <vt:lpstr>Sheet 4</vt:lpstr>
      <vt:lpstr>Sheet 5</vt:lpstr>
      <vt:lpstr>Sheet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Wornow</cp:lastModifiedBy>
  <dcterms:modified xsi:type="dcterms:W3CDTF">2024-03-16T06:37:15Z</dcterms:modified>
</cp:coreProperties>
</file>