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Sheet1!$A$1:$A$45</c:f>
              <c:numCache>
                <c:formatCode>General</c:formatCode>
                <c:ptCount val="45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245</c:v>
                </c:pt>
                <c:pt idx="26">
                  <c:v>250</c:v>
                </c:pt>
                <c:pt idx="27">
                  <c:v>255</c:v>
                </c:pt>
                <c:pt idx="28">
                  <c:v>260</c:v>
                </c:pt>
                <c:pt idx="29">
                  <c:v>265</c:v>
                </c:pt>
                <c:pt idx="30">
                  <c:v>270</c:v>
                </c:pt>
                <c:pt idx="31">
                  <c:v>275</c:v>
                </c:pt>
                <c:pt idx="32">
                  <c:v>280</c:v>
                </c:pt>
                <c:pt idx="33">
                  <c:v>285</c:v>
                </c:pt>
                <c:pt idx="34">
                  <c:v>290</c:v>
                </c:pt>
                <c:pt idx="35">
                  <c:v>295</c:v>
                </c:pt>
                <c:pt idx="36">
                  <c:v>300</c:v>
                </c:pt>
                <c:pt idx="37">
                  <c:v>305</c:v>
                </c:pt>
                <c:pt idx="38">
                  <c:v>310</c:v>
                </c:pt>
                <c:pt idx="39">
                  <c:v>315</c:v>
                </c:pt>
                <c:pt idx="40">
                  <c:v>320</c:v>
                </c:pt>
                <c:pt idx="41">
                  <c:v>325</c:v>
                </c:pt>
                <c:pt idx="42">
                  <c:v>330</c:v>
                </c:pt>
                <c:pt idx="43">
                  <c:v>335</c:v>
                </c:pt>
                <c:pt idx="44">
                  <c:v>340</c:v>
                </c:pt>
              </c:numCache>
            </c:numRef>
          </c:xVal>
          <c:yVal>
            <c:numRef>
              <c:f>Sheet1!$B$1:$B$45</c:f>
              <c:numCache>
                <c:formatCode>General</c:formatCode>
                <c:ptCount val="45"/>
                <c:pt idx="0">
                  <c:v>61.9836</c:v>
                </c:pt>
                <c:pt idx="1">
                  <c:v>62.0516</c:v>
                </c:pt>
                <c:pt idx="2">
                  <c:v>61.8486</c:v>
                </c:pt>
                <c:pt idx="3">
                  <c:v>63.1566</c:v>
                </c:pt>
                <c:pt idx="4">
                  <c:v>62.5046</c:v>
                </c:pt>
                <c:pt idx="5">
                  <c:v>62.8156</c:v>
                </c:pt>
                <c:pt idx="6">
                  <c:v>62.7156</c:v>
                </c:pt>
                <c:pt idx="7">
                  <c:v>63.1566</c:v>
                </c:pt>
                <c:pt idx="8">
                  <c:v>63.3156</c:v>
                </c:pt>
                <c:pt idx="9">
                  <c:v>63.5165</c:v>
                </c:pt>
                <c:pt idx="10">
                  <c:v>63.9511</c:v>
                </c:pt>
                <c:pt idx="11">
                  <c:v>64.0156</c:v>
                </c:pt>
                <c:pt idx="12">
                  <c:v>63.9418</c:v>
                </c:pt>
                <c:pt idx="13">
                  <c:v>63.1561</c:v>
                </c:pt>
                <c:pt idx="14">
                  <c:v>65.156</c:v>
                </c:pt>
                <c:pt idx="15">
                  <c:v>64.4156</c:v>
                </c:pt>
                <c:pt idx="16">
                  <c:v>65.2156</c:v>
                </c:pt>
                <c:pt idx="17">
                  <c:v>62.156</c:v>
                </c:pt>
                <c:pt idx="18">
                  <c:v>65.4156</c:v>
                </c:pt>
                <c:pt idx="19">
                  <c:v>65.9516</c:v>
                </c:pt>
                <c:pt idx="20">
                  <c:v>66.7156</c:v>
                </c:pt>
                <c:pt idx="21">
                  <c:v>65.2156</c:v>
                </c:pt>
                <c:pt idx="22">
                  <c:v>66.7561</c:v>
                </c:pt>
                <c:pt idx="23">
                  <c:v>67.0235</c:v>
                </c:pt>
                <c:pt idx="24">
                  <c:v>67.0154</c:v>
                </c:pt>
                <c:pt idx="25">
                  <c:v>66.8487</c:v>
                </c:pt>
                <c:pt idx="26">
                  <c:v>67.1486</c:v>
                </c:pt>
                <c:pt idx="27">
                  <c:v>67.5054</c:v>
                </c:pt>
                <c:pt idx="28">
                  <c:v>67.1564</c:v>
                </c:pt>
                <c:pt idx="29">
                  <c:v>67.7154</c:v>
                </c:pt>
                <c:pt idx="30">
                  <c:v>67.5896</c:v>
                </c:pt>
                <c:pt idx="31">
                  <c:v>67.9564</c:v>
                </c:pt>
                <c:pt idx="32">
                  <c:v>68.1564</c:v>
                </c:pt>
                <c:pt idx="33">
                  <c:v>68.0564</c:v>
                </c:pt>
                <c:pt idx="34">
                  <c:v>68.1566</c:v>
                </c:pt>
                <c:pt idx="35">
                  <c:v>68.2564</c:v>
                </c:pt>
                <c:pt idx="36">
                  <c:v>68.3508</c:v>
                </c:pt>
                <c:pt idx="37">
                  <c:v>68.4508</c:v>
                </c:pt>
                <c:pt idx="38">
                  <c:v>68.9564</c:v>
                </c:pt>
                <c:pt idx="39">
                  <c:v>70.4485</c:v>
                </c:pt>
                <c:pt idx="40">
                  <c:v>70.95964</c:v>
                </c:pt>
                <c:pt idx="41">
                  <c:v>71.7944</c:v>
                </c:pt>
                <c:pt idx="42">
                  <c:v>73.2864</c:v>
                </c:pt>
                <c:pt idx="43">
                  <c:v>75.545864</c:v>
                </c:pt>
                <c:pt idx="44">
                  <c:v>77.0164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927188"/>
        <c:axId val="971338711"/>
      </c:scatterChart>
      <c:valAx>
        <c:axId val="5039271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1338711"/>
        <c:crosses val="autoZero"/>
        <c:crossBetween val="midCat"/>
      </c:valAx>
      <c:valAx>
        <c:axId val="971338711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92718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b7bf1f-427f-4e0c-a10b-6492b5091d2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409575</xdr:colOff>
      <xdr:row>13</xdr:row>
      <xdr:rowOff>107950</xdr:rowOff>
    </xdr:from>
    <xdr:to>
      <xdr:col>13</xdr:col>
      <xdr:colOff>434975</xdr:colOff>
      <xdr:row>29</xdr:row>
      <xdr:rowOff>107950</xdr:rowOff>
    </xdr:to>
    <xdr:graphicFrame>
      <xdr:nvGraphicFramePr>
        <xdr:cNvPr id="2" name="图表 1"/>
        <xdr:cNvGraphicFramePr/>
      </xdr:nvGraphicFramePr>
      <xdr:xfrm>
        <a:off x="4361815" y="2485390"/>
        <a:ext cx="4345940" cy="292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topLeftCell="A7" workbookViewId="0">
      <selection activeCell="C40" sqref="C40"/>
    </sheetView>
  </sheetViews>
  <sheetFormatPr defaultColWidth="9" defaultRowHeight="14.4" outlineLevelCol="1"/>
  <cols>
    <col min="2" max="2" width="12.6296296296296"/>
  </cols>
  <sheetData>
    <row r="1" spans="1:2">
      <c r="A1" s="1">
        <v>1</v>
      </c>
      <c r="B1" s="1">
        <v>61.9836</v>
      </c>
    </row>
    <row r="2" spans="1:2">
      <c r="A2">
        <v>10</v>
      </c>
      <c r="B2">
        <v>62.0516</v>
      </c>
    </row>
    <row r="3" spans="1:2">
      <c r="A3">
        <v>20</v>
      </c>
      <c r="B3">
        <v>61.8486</v>
      </c>
    </row>
    <row r="4" spans="1:2">
      <c r="A4">
        <v>30</v>
      </c>
      <c r="B4">
        <v>63.1566</v>
      </c>
    </row>
    <row r="5" spans="1:2">
      <c r="A5">
        <v>40</v>
      </c>
      <c r="B5">
        <v>62.5046</v>
      </c>
    </row>
    <row r="6" spans="1:2">
      <c r="A6">
        <v>50</v>
      </c>
      <c r="B6">
        <v>62.8156</v>
      </c>
    </row>
    <row r="7" spans="1:2">
      <c r="A7">
        <v>60</v>
      </c>
      <c r="B7">
        <v>62.7156</v>
      </c>
    </row>
    <row r="8" spans="1:2">
      <c r="A8">
        <v>70</v>
      </c>
      <c r="B8">
        <v>63.1566</v>
      </c>
    </row>
    <row r="9" spans="1:2">
      <c r="A9">
        <v>80</v>
      </c>
      <c r="B9">
        <v>63.3156</v>
      </c>
    </row>
    <row r="10" spans="1:2">
      <c r="A10">
        <v>90</v>
      </c>
      <c r="B10">
        <v>63.5165</v>
      </c>
    </row>
    <row r="11" spans="1:2">
      <c r="A11">
        <v>100</v>
      </c>
      <c r="B11">
        <v>63.9511</v>
      </c>
    </row>
    <row r="12" spans="1:2">
      <c r="A12">
        <v>110</v>
      </c>
      <c r="B12">
        <v>64.0156</v>
      </c>
    </row>
    <row r="13" spans="1:2">
      <c r="A13">
        <v>120</v>
      </c>
      <c r="B13">
        <v>63.9418</v>
      </c>
    </row>
    <row r="14" spans="1:2">
      <c r="A14">
        <v>130</v>
      </c>
      <c r="B14">
        <v>63.1561</v>
      </c>
    </row>
    <row r="15" spans="1:2">
      <c r="A15">
        <v>140</v>
      </c>
      <c r="B15">
        <v>65.156</v>
      </c>
    </row>
    <row r="16" spans="1:2">
      <c r="A16">
        <v>150</v>
      </c>
      <c r="B16">
        <v>64.4156</v>
      </c>
    </row>
    <row r="17" spans="1:2">
      <c r="A17">
        <v>160</v>
      </c>
      <c r="B17">
        <v>65.2156</v>
      </c>
    </row>
    <row r="18" spans="1:2">
      <c r="A18">
        <v>170</v>
      </c>
      <c r="B18">
        <v>62.156</v>
      </c>
    </row>
    <row r="19" spans="1:2">
      <c r="A19">
        <v>180</v>
      </c>
      <c r="B19">
        <v>65.4156</v>
      </c>
    </row>
    <row r="20" spans="1:2">
      <c r="A20">
        <v>190</v>
      </c>
      <c r="B20">
        <v>65.9516</v>
      </c>
    </row>
    <row r="21" spans="1:2">
      <c r="A21">
        <v>200</v>
      </c>
      <c r="B21">
        <v>66.7156</v>
      </c>
    </row>
    <row r="22" spans="1:2">
      <c r="A22">
        <v>210</v>
      </c>
      <c r="B22">
        <v>65.2156</v>
      </c>
    </row>
    <row r="23" spans="1:2">
      <c r="A23">
        <v>220</v>
      </c>
      <c r="B23">
        <v>66.7561</v>
      </c>
    </row>
    <row r="24" spans="1:2">
      <c r="A24">
        <v>230</v>
      </c>
      <c r="B24">
        <v>67.0235</v>
      </c>
    </row>
    <row r="25" spans="1:2">
      <c r="A25">
        <v>240</v>
      </c>
      <c r="B25">
        <v>67.0154</v>
      </c>
    </row>
    <row r="26" spans="1:2">
      <c r="A26">
        <v>245</v>
      </c>
      <c r="B26">
        <v>66.8487</v>
      </c>
    </row>
    <row r="27" spans="1:2">
      <c r="A27">
        <v>250</v>
      </c>
      <c r="B27">
        <v>67.1486</v>
      </c>
    </row>
    <row r="28" spans="1:2">
      <c r="A28">
        <v>255</v>
      </c>
      <c r="B28">
        <v>67.5054</v>
      </c>
    </row>
    <row r="29" spans="1:2">
      <c r="A29">
        <v>260</v>
      </c>
      <c r="B29">
        <v>67.1564</v>
      </c>
    </row>
    <row r="30" spans="1:2">
      <c r="A30">
        <v>265</v>
      </c>
      <c r="B30">
        <v>67.7154</v>
      </c>
    </row>
    <row r="31" spans="1:2">
      <c r="A31">
        <v>270</v>
      </c>
      <c r="B31">
        <v>67.5896</v>
      </c>
    </row>
    <row r="32" spans="1:2">
      <c r="A32">
        <v>275</v>
      </c>
      <c r="B32">
        <v>67.9564</v>
      </c>
    </row>
    <row r="33" spans="1:2">
      <c r="A33">
        <v>280</v>
      </c>
      <c r="B33">
        <v>68.1564</v>
      </c>
    </row>
    <row r="34" spans="1:2">
      <c r="A34">
        <v>285</v>
      </c>
      <c r="B34">
        <v>68.0564</v>
      </c>
    </row>
    <row r="35" spans="1:2">
      <c r="A35">
        <v>290</v>
      </c>
      <c r="B35">
        <v>68.1566</v>
      </c>
    </row>
    <row r="36" spans="1:2">
      <c r="A36">
        <v>295</v>
      </c>
      <c r="B36">
        <v>68.2564</v>
      </c>
    </row>
    <row r="37" spans="1:2">
      <c r="A37">
        <v>300</v>
      </c>
      <c r="B37">
        <v>68.3508</v>
      </c>
    </row>
    <row r="38" spans="1:2">
      <c r="A38">
        <v>305</v>
      </c>
      <c r="B38">
        <v>68.4508</v>
      </c>
    </row>
    <row r="39" spans="1:2">
      <c r="A39">
        <v>310</v>
      </c>
      <c r="B39">
        <v>68.9564</v>
      </c>
    </row>
    <row r="40" spans="1:2">
      <c r="A40">
        <v>315</v>
      </c>
      <c r="B40">
        <v>70.4485</v>
      </c>
    </row>
    <row r="41" spans="1:2">
      <c r="A41">
        <v>320</v>
      </c>
      <c r="B41">
        <v>70.95964</v>
      </c>
    </row>
    <row r="42" spans="1:2">
      <c r="A42">
        <v>325</v>
      </c>
      <c r="B42">
        <v>71.7944</v>
      </c>
    </row>
    <row r="43" spans="1:2">
      <c r="A43">
        <v>330</v>
      </c>
      <c r="B43">
        <v>73.2864</v>
      </c>
    </row>
    <row r="44" spans="1:2">
      <c r="A44">
        <v>335</v>
      </c>
      <c r="B44">
        <v>75.545864</v>
      </c>
    </row>
    <row r="45" spans="1:2">
      <c r="A45">
        <v>340</v>
      </c>
      <c r="B45">
        <v>77.0164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2025-12-13T14:29:00Z</dcterms:created>
  <dcterms:modified xsi:type="dcterms:W3CDTF">2026-01-25T17:10:07Z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{"Label":"1","ContentProducer":"001191440300708461136T1IVWN","ProduceID":"3d08decde4089d2abc5cdf27e9503783-66535c9040be9c8531a3c35bf6cbc319","ReservedCode1":"{\"Type\":\" TC260PG\",\"Version\":1,\"Bindings\":[{\"Type\":\"soft\",\"AlgID\":\"sm3\",\"Value\":\"de171f4cdb9f6170759d88746cebdae8a5612dc6862eb4382561b80c5a496c0e\"},{\"Type\":\"hash\",\"AlgID\":\"sm3\",\"Value\":\"56cabd6e50575c01d73db6b17d9586c4fed2da7c07180383d9bb27c09b9ccfa0\"}],\"PubSD\":[{\"Type\":\"DS\",\"AlgID\":\"sm2\",\"TBSData\":{\"Type\":\"Binding\",\"BType\":\"hash\"},\"Signature\":\"3045022100ce6e3d4678887a96902dfa90ff1d25bc5327cfe7675e4c5758cfd11fa23a59400220435bfdae722eb024f3afcee963571f6fe1db971c1337d2980b22743788a4c2e8\"},{\"Type\":\"PubKey\",\"AlgID\":\"sm2\",\"KeyValue\":\"0407f79b28a17a752b3aae4305c98b48978213832729a2571850b1310b2bc9fe8fee039ccf25ebfeac27502414d9fcef792d777183c98893d226171c2f7a3289a2\"}],\"Extension\":{\"Timestamp\":1765636159,\"KeyVersion\":\"v1-Owd2uMESYLo311\"}}","ContentPropagator":"001191440300708461136T1IVWN","PropagateID":"3d08decde4089d2abc5cdf27e9503783-66535c9040be9c8531a3c35bf6cbc319","ReservedCode2":"{\"Type\":\" TC260PG\",\"Version\":1,\"Bindings\":[{\"Type\":\"soft\",\"AlgID\":\"sm3\",\"Value\":\"de171f4cdb9f6170759d88746cebdae8a5612dc6862eb4382561b80c5a496c0e\"},{\"Type\":\"hash\",\"AlgID\":\"sm3\",\"Value\":\"56cabd6e50575c01d73db6b17d9586c4fed2da7c07180383d9bb27c09b9ccfa0\"}],\"PubSD\":[{\"Type\":\"DS\",\"AlgID\":\"sm2\",\"TBSData\":{\"Type\":\"Binding\",\"BType\":\"hash\"},\"Signature\":\"3045022100e9fab044c66822a05242846e624cfc6126cda877c0a610abe9ee7692646b38d7022000b43fd12315faa9671c03cc7adc8744641b5c8325adca7202ceb7a428e12694\"},{\"Type\":\"PubKey\",\"AlgID\":\"sm2\",\"KeyValue\":\"0407f79b28a17a752b3aae4305c98b48978213832729a2571850b1310b2bc9fe8fee039ccf25ebfeac27502414d9fcef792d777183c98893d226171c2f7a3289a2\"}],\"Extension\":{\"Timestamp\":1765636159,\"KeyVersion\":\"v1-Owd2uMESYLo311\"}}"}</vt:lpwstr>
  </property>
  <property fmtid="{D5CDD505-2E9C-101B-9397-08002B2CF9AE}" pid="3" name="ICV">
    <vt:lpwstr>9787445D055841C19B1B6E21AA8A4C85_12</vt:lpwstr>
  </property>
  <property fmtid="{D5CDD505-2E9C-101B-9397-08002B2CF9AE}" pid="4" name="KSOProductBuildVer">
    <vt:lpwstr>2052-12.1.0.25186</vt:lpwstr>
  </property>
  <property fmtid="{D5CDD505-2E9C-101B-9397-08002B2CF9AE}" pid="5" name="CalculationRule">
    <vt:i4>0</vt:i4>
  </property>
</Properties>
</file>