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设备档案导入" sheetId="1" r:id="rId1"/>
  </sheets>
  <definedNames>
    <definedName name="_xlnm._FilterDatabase" localSheetId="0" hidden="1">设备档案导入!$A$1:$J$26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poi:
</author>
  </authors>
  <commentList>
    <comment ref="E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01-点检 02-精密 03-维修工 04-外委单位</t>
        </r>
      </text>
    </comment>
    <comment ref="F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01-点检 02-精密</t>
        </r>
      </text>
    </comment>
    <comment ref="G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01-事后维修 02-预防计划维修 03-日常基础保养 04-预知状态维修</t>
        </r>
      </text>
    </comment>
    <comment ref="H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01-未辨识 02-一般设备 03-重要设备</t>
        </r>
      </text>
    </comment>
    <comment ref="I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00-动力设备、01-传动设备、02-执行/工作设备、03-控制设备、04-结构设备、05-辅助设备、06-链接设备、07-零部件、08-竞赛设备</t>
        </r>
      </text>
    </comment>
  </commentList>
</comments>
</file>

<file path=xl/sharedStrings.xml><?xml version="1.0" encoding="utf-8"?>
<sst xmlns="http://schemas.openxmlformats.org/spreadsheetml/2006/main" count="235" uniqueCount="61">
  <si>
    <t>设备单元代码</t>
  </si>
  <si>
    <t>设备单元名称</t>
  </si>
  <si>
    <t>设备编码</t>
  </si>
  <si>
    <t>设备名称</t>
  </si>
  <si>
    <t>检修班组</t>
  </si>
  <si>
    <t>操作班组</t>
  </si>
  <si>
    <t>维修策略</t>
  </si>
  <si>
    <t>设备重要度</t>
  </si>
  <si>
    <t>设备类别</t>
  </si>
  <si>
    <t>设备维护人</t>
  </si>
  <si>
    <t>DY1</t>
  </si>
  <si>
    <t>四轴机器人单元</t>
  </si>
  <si>
    <t>S101</t>
  </si>
  <si>
    <t>挂板</t>
  </si>
  <si>
    <t>02</t>
  </si>
  <si>
    <t>01</t>
  </si>
  <si>
    <t>08</t>
  </si>
  <si>
    <t>S102</t>
  </si>
  <si>
    <t>操作控制板</t>
  </si>
  <si>
    <t>03</t>
  </si>
  <si>
    <t>S103</t>
  </si>
  <si>
    <t>桌面接口板</t>
  </si>
  <si>
    <t>S104</t>
  </si>
  <si>
    <t>安全送料模块</t>
  </si>
  <si>
    <t>S105</t>
  </si>
  <si>
    <t>安全储料台</t>
  </si>
  <si>
    <t>DG2</t>
  </si>
  <si>
    <t>上料整列单元</t>
  </si>
  <si>
    <t>S106</t>
  </si>
  <si>
    <t>四轴工业机器人</t>
  </si>
  <si>
    <t>S201</t>
  </si>
  <si>
    <t>S202</t>
  </si>
  <si>
    <t>s203</t>
  </si>
  <si>
    <t>S204</t>
  </si>
  <si>
    <t>储料台模块</t>
  </si>
  <si>
    <t>S205</t>
  </si>
  <si>
    <t>输送带模块</t>
  </si>
  <si>
    <t>DG3</t>
  </si>
  <si>
    <t>S206</t>
  </si>
  <si>
    <t>触摸屏模块</t>
  </si>
  <si>
    <t>加盖单元</t>
  </si>
  <si>
    <t>S301</t>
  </si>
  <si>
    <t>S302</t>
  </si>
  <si>
    <t>S303</t>
  </si>
  <si>
    <t>S304</t>
  </si>
  <si>
    <t>S305</t>
  </si>
  <si>
    <t>升降台模块</t>
  </si>
  <si>
    <t>DG4</t>
  </si>
  <si>
    <t>搬运入仓单元</t>
  </si>
  <si>
    <t>s306</t>
  </si>
  <si>
    <t>加盖模块</t>
  </si>
  <si>
    <t>S401</t>
  </si>
  <si>
    <t>S402</t>
  </si>
  <si>
    <t>S403</t>
  </si>
  <si>
    <t>S404</t>
  </si>
  <si>
    <t>搬运入仓模块</t>
  </si>
  <si>
    <t>S405</t>
  </si>
  <si>
    <t>成品仓库组件</t>
  </si>
  <si>
    <t>S406</t>
  </si>
  <si>
    <t>s407</t>
  </si>
  <si>
    <t>气源二联件组件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</si>
</sst>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indexed="8"/>
      <name val="宋体"/>
      <charset val="134"/>
    </font>
    <font>
      <sz val="9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0" borderId="0" xfId="0" applyFont="1" applyFill="1" applyAlignment="1"/>
    <xf numFmtId="0" fontId="2" fillId="0" borderId="0" xfId="0" applyFont="1" applyFill="1">
      <alignment vertical="center"/>
    </xf>
    <xf numFmtId="0" fontId="1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pane ySplit="1" topLeftCell="A2" activePane="bottomLeft" state="frozen"/>
      <selection/>
      <selection pane="bottomLeft" activeCell="A2" sqref="A2:A6"/>
    </sheetView>
  </sheetViews>
  <sheetFormatPr defaultColWidth="9" defaultRowHeight="13.5"/>
  <cols>
    <col min="1" max="1" width="11.45" customWidth="1"/>
    <col min="2" max="2" width="20" customWidth="1"/>
    <col min="3" max="3" width="11.6333333333333" customWidth="1"/>
    <col min="4" max="4" width="16.45" customWidth="1"/>
    <col min="5" max="5" width="12.0916666666667" customWidth="1"/>
    <col min="6" max="6" width="11.275" customWidth="1"/>
    <col min="7" max="7" width="11.55" customWidth="1"/>
    <col min="8" max="8" width="9.63333333333333" customWidth="1"/>
    <col min="9" max="9" width="13.8166666666667" customWidth="1"/>
    <col min="10" max="10" width="20" customWidth="1"/>
  </cols>
  <sheetData>
    <row r="1" s="1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="2" customFormat="1" spans="1:10">
      <c r="A2" s="5" t="s">
        <v>10</v>
      </c>
      <c r="B2" s="5" t="s">
        <v>11</v>
      </c>
      <c r="C2" s="5" t="s">
        <v>12</v>
      </c>
      <c r="D2" s="5" t="s">
        <v>13</v>
      </c>
      <c r="E2" s="7" t="s">
        <v>14</v>
      </c>
      <c r="F2" s="7" t="s">
        <v>15</v>
      </c>
      <c r="G2" s="7" t="s">
        <v>14</v>
      </c>
      <c r="H2" s="7" t="s">
        <v>14</v>
      </c>
      <c r="I2" s="7" t="s">
        <v>16</v>
      </c>
      <c r="J2" s="5"/>
    </row>
    <row r="3" s="2" customFormat="1" spans="1:10">
      <c r="A3" s="5" t="s">
        <v>10</v>
      </c>
      <c r="B3" s="5" t="s">
        <v>11</v>
      </c>
      <c r="C3" s="5" t="s">
        <v>17</v>
      </c>
      <c r="D3" s="5" t="s">
        <v>18</v>
      </c>
      <c r="E3" s="7" t="s">
        <v>14</v>
      </c>
      <c r="F3" s="7" t="s">
        <v>15</v>
      </c>
      <c r="G3" s="7" t="s">
        <v>14</v>
      </c>
      <c r="H3" s="7" t="s">
        <v>19</v>
      </c>
      <c r="I3" s="7" t="s">
        <v>16</v>
      </c>
      <c r="J3" s="5"/>
    </row>
    <row r="4" s="2" customFormat="1" spans="1:10">
      <c r="A4" s="5" t="s">
        <v>10</v>
      </c>
      <c r="B4" s="5" t="s">
        <v>11</v>
      </c>
      <c r="C4" s="5" t="s">
        <v>20</v>
      </c>
      <c r="D4" s="5" t="s">
        <v>21</v>
      </c>
      <c r="E4" s="7" t="s">
        <v>14</v>
      </c>
      <c r="F4" s="7" t="s">
        <v>15</v>
      </c>
      <c r="G4" s="7" t="s">
        <v>14</v>
      </c>
      <c r="H4" s="7" t="s">
        <v>19</v>
      </c>
      <c r="I4" s="7" t="s">
        <v>16</v>
      </c>
      <c r="J4" s="5"/>
    </row>
    <row r="5" s="2" customFormat="1" spans="1:10">
      <c r="A5" s="5" t="s">
        <v>10</v>
      </c>
      <c r="B5" s="5" t="s">
        <v>11</v>
      </c>
      <c r="C5" s="5" t="s">
        <v>22</v>
      </c>
      <c r="D5" s="5" t="s">
        <v>23</v>
      </c>
      <c r="E5" s="7" t="s">
        <v>14</v>
      </c>
      <c r="F5" s="7" t="s">
        <v>15</v>
      </c>
      <c r="G5" s="7" t="s">
        <v>14</v>
      </c>
      <c r="H5" s="7" t="s">
        <v>19</v>
      </c>
      <c r="I5" s="7" t="s">
        <v>16</v>
      </c>
      <c r="J5" s="5"/>
    </row>
    <row r="6" s="2" customFormat="1" spans="1:10">
      <c r="A6" s="5" t="s">
        <v>10</v>
      </c>
      <c r="B6" s="5" t="s">
        <v>11</v>
      </c>
      <c r="C6" s="5" t="s">
        <v>24</v>
      </c>
      <c r="D6" s="5" t="s">
        <v>25</v>
      </c>
      <c r="E6" s="7" t="s">
        <v>14</v>
      </c>
      <c r="F6" s="7" t="s">
        <v>15</v>
      </c>
      <c r="G6" s="7" t="s">
        <v>14</v>
      </c>
      <c r="H6" s="7" t="s">
        <v>19</v>
      </c>
      <c r="I6" s="7" t="s">
        <v>16</v>
      </c>
      <c r="J6" s="5"/>
    </row>
    <row r="7" s="2" customFormat="1" spans="1:10">
      <c r="A7" s="5" t="s">
        <v>26</v>
      </c>
      <c r="B7" s="5" t="s">
        <v>27</v>
      </c>
      <c r="C7" s="5" t="s">
        <v>28</v>
      </c>
      <c r="D7" s="5" t="s">
        <v>29</v>
      </c>
      <c r="E7" s="7" t="s">
        <v>14</v>
      </c>
      <c r="F7" s="7" t="s">
        <v>15</v>
      </c>
      <c r="G7" s="7" t="s">
        <v>14</v>
      </c>
      <c r="H7" s="7" t="s">
        <v>19</v>
      </c>
      <c r="I7" s="7" t="s">
        <v>16</v>
      </c>
      <c r="J7" s="5"/>
    </row>
    <row r="8" s="2" customFormat="1" spans="1:10">
      <c r="A8" s="5" t="s">
        <v>26</v>
      </c>
      <c r="B8" s="5" t="s">
        <v>27</v>
      </c>
      <c r="C8" s="5" t="s">
        <v>30</v>
      </c>
      <c r="D8" s="5" t="s">
        <v>13</v>
      </c>
      <c r="E8" s="7" t="s">
        <v>14</v>
      </c>
      <c r="F8" s="7" t="s">
        <v>15</v>
      </c>
      <c r="G8" s="7" t="s">
        <v>14</v>
      </c>
      <c r="H8" s="7" t="s">
        <v>14</v>
      </c>
      <c r="I8" s="7" t="s">
        <v>16</v>
      </c>
      <c r="J8" s="5"/>
    </row>
    <row r="9" s="2" customFormat="1" spans="1:10">
      <c r="A9" s="5" t="s">
        <v>26</v>
      </c>
      <c r="B9" s="5" t="s">
        <v>27</v>
      </c>
      <c r="C9" s="5" t="s">
        <v>31</v>
      </c>
      <c r="D9" s="5" t="s">
        <v>18</v>
      </c>
      <c r="E9" s="7" t="s">
        <v>14</v>
      </c>
      <c r="F9" s="7" t="s">
        <v>15</v>
      </c>
      <c r="G9" s="7" t="s">
        <v>14</v>
      </c>
      <c r="H9" s="7" t="s">
        <v>19</v>
      </c>
      <c r="I9" s="7" t="s">
        <v>16</v>
      </c>
      <c r="J9" s="5"/>
    </row>
    <row r="10" s="2" customFormat="1" spans="1:10">
      <c r="A10" s="5" t="s">
        <v>26</v>
      </c>
      <c r="B10" s="5" t="s">
        <v>27</v>
      </c>
      <c r="C10" s="5" t="s">
        <v>32</v>
      </c>
      <c r="D10" s="5" t="s">
        <v>21</v>
      </c>
      <c r="E10" s="7" t="s">
        <v>14</v>
      </c>
      <c r="F10" s="7" t="s">
        <v>15</v>
      </c>
      <c r="G10" s="7" t="s">
        <v>14</v>
      </c>
      <c r="H10" s="7" t="s">
        <v>19</v>
      </c>
      <c r="I10" s="7" t="s">
        <v>16</v>
      </c>
      <c r="J10" s="5"/>
    </row>
    <row r="11" s="2" customFormat="1" spans="1:10">
      <c r="A11" s="5" t="s">
        <v>26</v>
      </c>
      <c r="B11" s="5" t="s">
        <v>27</v>
      </c>
      <c r="C11" s="5" t="s">
        <v>33</v>
      </c>
      <c r="D11" s="5" t="s">
        <v>34</v>
      </c>
      <c r="E11" s="7" t="s">
        <v>14</v>
      </c>
      <c r="F11" s="7" t="s">
        <v>15</v>
      </c>
      <c r="G11" s="7" t="s">
        <v>14</v>
      </c>
      <c r="H11" s="7" t="s">
        <v>19</v>
      </c>
      <c r="I11" s="7" t="s">
        <v>16</v>
      </c>
      <c r="J11" s="5"/>
    </row>
    <row r="12" s="2" customFormat="1" spans="1:10">
      <c r="A12" s="5" t="s">
        <v>26</v>
      </c>
      <c r="B12" s="5" t="s">
        <v>27</v>
      </c>
      <c r="C12" s="5" t="s">
        <v>35</v>
      </c>
      <c r="D12" s="5" t="s">
        <v>36</v>
      </c>
      <c r="E12" s="7" t="s">
        <v>14</v>
      </c>
      <c r="F12" s="7" t="s">
        <v>15</v>
      </c>
      <c r="G12" s="7" t="s">
        <v>14</v>
      </c>
      <c r="H12" s="7" t="s">
        <v>19</v>
      </c>
      <c r="I12" s="7" t="s">
        <v>16</v>
      </c>
      <c r="J12" s="5"/>
    </row>
    <row r="13" s="2" customFormat="1" spans="1:10">
      <c r="A13" s="5" t="s">
        <v>37</v>
      </c>
      <c r="B13" s="5" t="s">
        <v>27</v>
      </c>
      <c r="C13" s="5" t="s">
        <v>38</v>
      </c>
      <c r="D13" s="5" t="s">
        <v>39</v>
      </c>
      <c r="E13" s="7" t="s">
        <v>14</v>
      </c>
      <c r="F13" s="7" t="s">
        <v>15</v>
      </c>
      <c r="G13" s="7" t="s">
        <v>14</v>
      </c>
      <c r="H13" s="7" t="s">
        <v>19</v>
      </c>
      <c r="I13" s="7" t="s">
        <v>16</v>
      </c>
      <c r="J13" s="5"/>
    </row>
    <row r="14" s="2" customFormat="1" spans="1:10">
      <c r="A14" s="5" t="s">
        <v>37</v>
      </c>
      <c r="B14" s="5" t="s">
        <v>40</v>
      </c>
      <c r="C14" s="5" t="s">
        <v>41</v>
      </c>
      <c r="D14" s="5" t="s">
        <v>13</v>
      </c>
      <c r="E14" s="7" t="s">
        <v>14</v>
      </c>
      <c r="F14" s="7" t="s">
        <v>15</v>
      </c>
      <c r="G14" s="7" t="s">
        <v>14</v>
      </c>
      <c r="H14" s="7" t="s">
        <v>14</v>
      </c>
      <c r="I14" s="7" t="s">
        <v>16</v>
      </c>
      <c r="J14" s="5"/>
    </row>
    <row r="15" s="2" customFormat="1" spans="1:10">
      <c r="A15" s="5" t="s">
        <v>37</v>
      </c>
      <c r="B15" s="5" t="s">
        <v>40</v>
      </c>
      <c r="C15" s="5" t="s">
        <v>42</v>
      </c>
      <c r="D15" s="5" t="s">
        <v>18</v>
      </c>
      <c r="E15" s="7" t="s">
        <v>14</v>
      </c>
      <c r="F15" s="7" t="s">
        <v>15</v>
      </c>
      <c r="G15" s="7" t="s">
        <v>14</v>
      </c>
      <c r="H15" s="7" t="s">
        <v>19</v>
      </c>
      <c r="I15" s="7" t="s">
        <v>16</v>
      </c>
      <c r="J15" s="5"/>
    </row>
    <row r="16" s="2" customFormat="1" spans="1:10">
      <c r="A16" s="5" t="s">
        <v>37</v>
      </c>
      <c r="B16" s="5" t="s">
        <v>40</v>
      </c>
      <c r="C16" s="5" t="s">
        <v>43</v>
      </c>
      <c r="D16" s="5" t="s">
        <v>21</v>
      </c>
      <c r="E16" s="7" t="s">
        <v>14</v>
      </c>
      <c r="F16" s="7" t="s">
        <v>15</v>
      </c>
      <c r="G16" s="7" t="s">
        <v>14</v>
      </c>
      <c r="H16" s="7" t="s">
        <v>19</v>
      </c>
      <c r="I16" s="7" t="s">
        <v>16</v>
      </c>
      <c r="J16" s="5"/>
    </row>
    <row r="17" s="2" customFormat="1" spans="1:10">
      <c r="A17" s="5" t="s">
        <v>37</v>
      </c>
      <c r="B17" s="5" t="s">
        <v>40</v>
      </c>
      <c r="C17" s="5" t="s">
        <v>44</v>
      </c>
      <c r="D17" s="5" t="s">
        <v>36</v>
      </c>
      <c r="E17" s="7" t="s">
        <v>14</v>
      </c>
      <c r="F17" s="7" t="s">
        <v>15</v>
      </c>
      <c r="G17" s="7" t="s">
        <v>14</v>
      </c>
      <c r="H17" s="7" t="s">
        <v>19</v>
      </c>
      <c r="I17" s="7" t="s">
        <v>16</v>
      </c>
      <c r="J17" s="5"/>
    </row>
    <row r="18" s="2" customFormat="1" spans="1:10">
      <c r="A18" s="5" t="s">
        <v>37</v>
      </c>
      <c r="B18" s="5" t="s">
        <v>40</v>
      </c>
      <c r="C18" s="5" t="s">
        <v>45</v>
      </c>
      <c r="D18" s="5" t="s">
        <v>46</v>
      </c>
      <c r="E18" s="7" t="s">
        <v>14</v>
      </c>
      <c r="F18" s="7" t="s">
        <v>15</v>
      </c>
      <c r="G18" s="7" t="s">
        <v>14</v>
      </c>
      <c r="H18" s="7" t="s">
        <v>19</v>
      </c>
      <c r="I18" s="7" t="s">
        <v>16</v>
      </c>
      <c r="J18" s="5"/>
    </row>
    <row r="19" s="2" customFormat="1" spans="1:10">
      <c r="A19" s="5" t="s">
        <v>47</v>
      </c>
      <c r="B19" s="5" t="s">
        <v>48</v>
      </c>
      <c r="C19" s="5" t="s">
        <v>49</v>
      </c>
      <c r="D19" s="5" t="s">
        <v>50</v>
      </c>
      <c r="E19" s="7" t="s">
        <v>14</v>
      </c>
      <c r="F19" s="7" t="s">
        <v>15</v>
      </c>
      <c r="G19" s="7" t="s">
        <v>14</v>
      </c>
      <c r="H19" s="7" t="s">
        <v>19</v>
      </c>
      <c r="I19" s="7" t="s">
        <v>16</v>
      </c>
      <c r="J19" s="5"/>
    </row>
    <row r="20" s="2" customFormat="1" spans="1:10">
      <c r="A20" s="5" t="s">
        <v>47</v>
      </c>
      <c r="B20" s="5" t="s">
        <v>48</v>
      </c>
      <c r="C20" s="5" t="s">
        <v>51</v>
      </c>
      <c r="D20" s="5" t="s">
        <v>13</v>
      </c>
      <c r="E20" s="7" t="s">
        <v>14</v>
      </c>
      <c r="F20" s="7" t="s">
        <v>15</v>
      </c>
      <c r="G20" s="7" t="s">
        <v>14</v>
      </c>
      <c r="H20" s="7" t="s">
        <v>14</v>
      </c>
      <c r="I20" s="7" t="s">
        <v>16</v>
      </c>
      <c r="J20" s="5"/>
    </row>
    <row r="21" s="2" customFormat="1" spans="1:10">
      <c r="A21" s="5" t="s">
        <v>47</v>
      </c>
      <c r="B21" s="5" t="s">
        <v>48</v>
      </c>
      <c r="C21" s="5" t="s">
        <v>52</v>
      </c>
      <c r="D21" s="5" t="s">
        <v>18</v>
      </c>
      <c r="E21" s="7" t="s">
        <v>14</v>
      </c>
      <c r="F21" s="7" t="s">
        <v>15</v>
      </c>
      <c r="G21" s="7" t="s">
        <v>14</v>
      </c>
      <c r="H21" s="7" t="s">
        <v>19</v>
      </c>
      <c r="I21" s="7" t="s">
        <v>16</v>
      </c>
      <c r="J21" s="5"/>
    </row>
    <row r="22" s="2" customFormat="1" spans="1:10">
      <c r="A22" s="5" t="s">
        <v>47</v>
      </c>
      <c r="B22" s="5" t="s">
        <v>48</v>
      </c>
      <c r="C22" s="5" t="s">
        <v>53</v>
      </c>
      <c r="D22" s="5" t="s">
        <v>21</v>
      </c>
      <c r="E22" s="7" t="s">
        <v>14</v>
      </c>
      <c r="F22" s="7" t="s">
        <v>15</v>
      </c>
      <c r="G22" s="7" t="s">
        <v>14</v>
      </c>
      <c r="H22" s="7" t="s">
        <v>19</v>
      </c>
      <c r="I22" s="7" t="s">
        <v>16</v>
      </c>
      <c r="J22" s="5"/>
    </row>
    <row r="23" s="2" customFormat="1" spans="1:10">
      <c r="A23" s="5" t="s">
        <v>47</v>
      </c>
      <c r="B23" s="5" t="s">
        <v>48</v>
      </c>
      <c r="C23" s="5" t="s">
        <v>54</v>
      </c>
      <c r="D23" s="6" t="s">
        <v>55</v>
      </c>
      <c r="E23" s="7" t="s">
        <v>14</v>
      </c>
      <c r="F23" s="7" t="s">
        <v>15</v>
      </c>
      <c r="G23" s="7" t="s">
        <v>14</v>
      </c>
      <c r="H23" s="7" t="s">
        <v>19</v>
      </c>
      <c r="I23" s="7" t="s">
        <v>16</v>
      </c>
      <c r="J23" s="5"/>
    </row>
    <row r="24" s="2" customFormat="1" spans="1:10">
      <c r="A24" s="5" t="s">
        <v>47</v>
      </c>
      <c r="B24" s="5" t="s">
        <v>48</v>
      </c>
      <c r="C24" s="5" t="s">
        <v>56</v>
      </c>
      <c r="D24" s="5" t="s">
        <v>57</v>
      </c>
      <c r="E24" s="7" t="s">
        <v>14</v>
      </c>
      <c r="F24" s="7" t="s">
        <v>15</v>
      </c>
      <c r="G24" s="7" t="s">
        <v>14</v>
      </c>
      <c r="H24" s="7" t="s">
        <v>19</v>
      </c>
      <c r="I24" s="7" t="s">
        <v>16</v>
      </c>
      <c r="J24" s="5"/>
    </row>
    <row r="25" s="2" customFormat="1" spans="1:10">
      <c r="A25" s="5" t="s">
        <v>47</v>
      </c>
      <c r="B25" s="5" t="s">
        <v>48</v>
      </c>
      <c r="C25" s="5" t="s">
        <v>58</v>
      </c>
      <c r="D25" s="5" t="s">
        <v>36</v>
      </c>
      <c r="E25" s="7" t="s">
        <v>14</v>
      </c>
      <c r="F25" s="7" t="s">
        <v>15</v>
      </c>
      <c r="G25" s="7" t="s">
        <v>14</v>
      </c>
      <c r="H25" s="7" t="s">
        <v>19</v>
      </c>
      <c r="I25" s="7" t="s">
        <v>16</v>
      </c>
      <c r="J25" s="5"/>
    </row>
    <row r="26" s="2" customFormat="1" spans="1:10">
      <c r="A26" s="5" t="s">
        <v>47</v>
      </c>
      <c r="B26" s="5" t="s">
        <v>48</v>
      </c>
      <c r="C26" s="5" t="s">
        <v>59</v>
      </c>
      <c r="D26" s="5" t="s">
        <v>60</v>
      </c>
      <c r="E26" s="7" t="s">
        <v>14</v>
      </c>
      <c r="F26" s="7" t="s">
        <v>15</v>
      </c>
      <c r="G26" s="7" t="s">
        <v>14</v>
      </c>
      <c r="H26" s="7" t="s">
        <v>14</v>
      </c>
      <c r="I26" s="7" t="s">
        <v>16</v>
      </c>
      <c r="J26" s="5"/>
    </row>
  </sheetData>
  <dataValidations count="1">
    <dataValidation allowBlank="1" showInputMessage="1" showErrorMessage="1" sqref="H2:I26"/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设备档案导入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大文武</cp:lastModifiedBy>
  <dcterms:created xsi:type="dcterms:W3CDTF">2025-08-16T08:45:00Z</dcterms:created>
  <dcterms:modified xsi:type="dcterms:W3CDTF">2026-04-16T03:31:31Z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3765BEC688D14E25A2276DE0C63E94BF_12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