
<file path=[Content_Types].xml><?xml version="1.0" encoding="utf-8"?>
<Types xmlns="http://schemas.openxmlformats.org/package/2006/content-types">
  <Default Extension="xml" ContentType="application/xml"/>
  <Default Extension="jpeg" ContentType="image/jpeg"/>
  <Default Extension="bin" ContentType="application/vnd.openxmlformats-officedocument.spreadsheetml.printerSettings"/>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8209"/>
  <workbookPr/>
  <mc:AlternateContent xmlns:mc="http://schemas.openxmlformats.org/markup-compatibility/2006">
    <mc:Choice Requires="x15">
      <x15ac:absPath xmlns:x15ac="http://schemas.microsoft.com/office/spreadsheetml/2010/11/ac" url="/Users/newboom-tp/Desktop/"/>
    </mc:Choice>
  </mc:AlternateContent>
  <bookViews>
    <workbookView xWindow="640" yWindow="1180" windowWidth="28160" windowHeight="16820" tabRatio="500"/>
  </bookViews>
  <sheets>
    <sheet name="开发工程师" sheetId="1" r:id="rId1"/>
  </sheet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D40" i="1" l="1"/>
  <c r="D35" i="1"/>
  <c r="D30" i="1"/>
  <c r="D26" i="1"/>
  <c r="D21" i="1"/>
  <c r="D9" i="1"/>
</calcChain>
</file>

<file path=xl/sharedStrings.xml><?xml version="1.0" encoding="utf-8"?>
<sst xmlns="http://schemas.openxmlformats.org/spreadsheetml/2006/main" count="116" uniqueCount="74">
  <si>
    <t>研发类员工绩效考核表</t>
    <phoneticPr fontId="3" type="noConversion"/>
  </si>
  <si>
    <t>姓名</t>
    <phoneticPr fontId="3" type="noConversion"/>
  </si>
  <si>
    <t>考核日期</t>
    <phoneticPr fontId="3" type="noConversion"/>
  </si>
  <si>
    <t>考核月份</t>
    <phoneticPr fontId="3" type="noConversion"/>
  </si>
  <si>
    <t>序号</t>
    <phoneticPr fontId="3" type="noConversion"/>
  </si>
  <si>
    <t>工作达成情况(40%)</t>
    <phoneticPr fontId="3" type="noConversion"/>
  </si>
  <si>
    <t>权重</t>
    <phoneticPr fontId="3" type="noConversion"/>
  </si>
  <si>
    <t>评分标准</t>
    <phoneticPr fontId="3" type="noConversion"/>
  </si>
  <si>
    <t>完成情况说明</t>
    <phoneticPr fontId="2" type="noConversion"/>
  </si>
  <si>
    <t>员工自评</t>
    <phoneticPr fontId="3" type="noConversion"/>
  </si>
  <si>
    <t>上级考评</t>
    <phoneticPr fontId="3" type="noConversion"/>
  </si>
  <si>
    <t>工作完成率</t>
    <phoneticPr fontId="3" type="noConversion"/>
  </si>
  <si>
    <t>①没有完成该项任务，滞后比较严重（1分）
②规定时间内完成该项任务大于50%（10分）
③规定时间内完成该项任务大于80%（15分）
④及时的完成该项任务（18分）
⑤提前出色的完成所该项任务。（20分）</t>
    <phoneticPr fontId="3" type="noConversion"/>
  </si>
  <si>
    <t>工作任务完成效率</t>
    <phoneticPr fontId="3" type="noConversion"/>
  </si>
  <si>
    <t>①经常不能按时完成任务，对所分配的任务消极怠工，拖拉，懒散（0分）
②个别任务未能按时完成，但80%的工作都基本完成，不影响项目整体进度（2分）
③滞后1-2个工作日完成任务，完成质量良好，基本达到上级或者项目的要求（4分）
④能够按时完成分配的任务，工作量饱满，能够达到上级或者项目的要求（6分）
⑤能够及时的完成每项任务，并且完成质量较好（8分）
⑥能够提前出色的完成所分配的任务。（10分）</t>
    <phoneticPr fontId="3" type="noConversion"/>
  </si>
  <si>
    <t>处理疑难问题的效率</t>
  </si>
  <si>
    <t>①对于疑难问题采取回避态度或者不及时反馈请教，严重影响项目进度（0分）
②对于疑难问题不主动思考，总是等待他人解决，但能及时反馈，把问题解决掉（1分）
③对于疑难问题能够及时提出，寻找解决办法，消耗2个小时以上的时间解决问题，耗时太长（2分）
④能够主动积极的思考解决方法，并且在第一时间把问题解决掉，对于团队成员的问题也能及时给予解决（4分）</t>
    <phoneticPr fontId="3" type="noConversion"/>
  </si>
  <si>
    <t>工作目标</t>
    <phoneticPr fontId="3" type="noConversion"/>
  </si>
  <si>
    <t>①没有明确的工作目标，不清楚自己每天需要做什么（0分）
②工作目标比较明确，但是没有或者缺少付出，成绩不突出（1分）
③工作目标明确，能够按照目标，如期完成目标（2分）
④工作目标明确，对自己要求高，以身作则，敢于挑战，影响大（3分）</t>
    <phoneticPr fontId="3" type="noConversion"/>
  </si>
  <si>
    <t>工作计划</t>
    <phoneticPr fontId="3" type="noConversion"/>
  </si>
  <si>
    <t>①对自己的工作没有计划，导致工作杂乱，总是滞后（0分）
②对自己工作有计划，但是行动迟缓，经常不能按计划做事（1分）
③工作计划周详，但是个别事情总不能按照计划实现（2分）
④工作计划周详，对自己要求高，能够做到“今日事，今日毕”（3分）</t>
    <phoneticPr fontId="3" type="noConversion"/>
  </si>
  <si>
    <t>合计</t>
    <phoneticPr fontId="3" type="noConversion"/>
  </si>
  <si>
    <t>工作完成质量(30%)</t>
    <phoneticPr fontId="3" type="noConversion"/>
  </si>
  <si>
    <t>文档质量（15%）</t>
    <phoneticPr fontId="3" type="noConversion"/>
  </si>
  <si>
    <t>规范性</t>
    <phoneticPr fontId="3" type="noConversion"/>
  </si>
  <si>
    <t>①不了解公司文档规范，按照个人文档习惯撰写，不符合规范要求（0分）
②基本了解文档规范，但按照规范撰写的意识较弱，但总体按照文档规范编写（1分）
③熟悉文档规范，撰写严格按照规范编写（2分）
④严格遵守文档规范，对规范的执行和完善起到积极作用，受到相关人好评（3分）</t>
    <phoneticPr fontId="3" type="noConversion"/>
  </si>
  <si>
    <t>条理性</t>
    <phoneticPr fontId="3" type="noConversion"/>
  </si>
  <si>
    <t>①文档条理混乱，使人无法理解文档的内容（0分）
②文档条理基本可以接收，在多次阅读后能理解大概内容（1分）
③文档条理清晰，能很容易读懂文档内容（2分）
④文档条理清晰，能很容易读懂文档内容，受到相关人的好评（3分）</t>
    <phoneticPr fontId="3" type="noConversion"/>
  </si>
  <si>
    <t>结构性</t>
    <phoneticPr fontId="3" type="noConversion"/>
  </si>
  <si>
    <t>①文档结构编排混乱，无法从结构上上总体把握文档内容（0分）
②文档结构基本可以接受，但是内容编排上不清晰（1分）
③文档结构合理清晰，内容编排合理（2分）
④文档结构合理清晰，内容编排合理，并能积极改进结构，受到相关人的好评（3分）</t>
    <phoneticPr fontId="3" type="noConversion"/>
  </si>
  <si>
    <t>完整性</t>
    <phoneticPr fontId="3" type="noConversion"/>
  </si>
  <si>
    <t>①文档内容不完整，主次颠倒，不能表现重点（0分）
②文档内容不完整，但是主要模块功能描述清晰（1分）
③文档内容完整，相关模块描述清晰合理（2分）
④文档内容完整，描述清晰，并在撰写中能不断改进，文档评审受到好评（3分）</t>
    <phoneticPr fontId="3" type="noConversion"/>
  </si>
  <si>
    <t>指导性</t>
    <phoneticPr fontId="3" type="noConversion"/>
  </si>
  <si>
    <t>①文档缺乏指导性，对任务或者使用没有得到应有的帮助（0分）
②文档基本可以指导用户进行编码或者使用，但是对部分环节的描述不够清楚（1分）
③文档具备指导价值，能指导完成相关的代码或者指导完成某项任务（2分）
④文档具备指导价值，能指导完成相关的代码或者指导完成某项任务，并受到相关人的好评（3分）</t>
    <phoneticPr fontId="3" type="noConversion"/>
  </si>
  <si>
    <t>代码质量（15%）</t>
    <phoneticPr fontId="3" type="noConversion"/>
  </si>
  <si>
    <t>稳定性</t>
    <phoneticPr fontId="3" type="noConversion"/>
  </si>
  <si>
    <t>①代码运行很不稳定，存在较多的因素导致程序崩溃（0分）
②代码运行稳定，能稳定运行至少2个小时，但是也有几率导致程序崩溃（1分）
③代码运行稳定，能持续运行24小时以上，没有引起程序崩溃的几率（2分）
④代码运行稳定，能长期运行3天以上，客户反映良好（3分）</t>
    <phoneticPr fontId="3" type="noConversion"/>
  </si>
  <si>
    <t>可靠性</t>
    <phoneticPr fontId="3" type="noConversion"/>
  </si>
  <si>
    <t>①不了解公司编码规范，按照个人编写习惯，不符合规范要求（0分）
②基本了解编码规范，但按照规范编写的意识较弱，但总体按照编码规范编写（1分）
③熟悉编码规范，严格按照编码规范编写（2分）
④严格遵守编码规范，对规范的执行和完善起到积极作用，受到相关人好评（3分）</t>
    <phoneticPr fontId="3" type="noConversion"/>
  </si>
  <si>
    <t>可维护性</t>
    <phoneticPr fontId="3" type="noConversion"/>
  </si>
  <si>
    <t>①代码逻辑混乱，结构复杂，一般很难读懂思路（0分）
②代码基本可以读懂，结构较为清晰，但是逻辑复杂，多次阅读才能理解，不具备可移植性（1分）
③代码逻辑简单，结构清晰，具备一定的移植性，只能在本项目类似地方复用（2分）
④代码逻辑简单，结构清晰，具备可移植性，能在很多地方不同的项目中复用（3分）</t>
    <phoneticPr fontId="3" type="noConversion"/>
  </si>
  <si>
    <t>BUG数量</t>
    <phoneticPr fontId="3" type="noConversion"/>
  </si>
  <si>
    <t>①代码错误百出，无法满足实际业务需求（0分）
②能够满足基本业务需求，千行代码严重错误1个以上或者一般问题3个以上（1分）
③能够满足基本业务需求，千行代码没有严重问题，一般问题少于3个（包含3个），提示性问题不多于10个（2分）
④能够满足基本业务需求，千行代码没有严重问题和一般问题，提示问题不多于10个（3分）</t>
    <phoneticPr fontId="3" type="noConversion"/>
  </si>
  <si>
    <t>工作能力（20%）</t>
    <phoneticPr fontId="3" type="noConversion"/>
  </si>
  <si>
    <t>主动性</t>
    <phoneticPr fontId="3" type="noConversion"/>
  </si>
  <si>
    <t>①工作非常被动，即使在时间压力下，也一直等候上级指令；（0分）
②工作被动，行动迟缓，即使在时间压力下，有时也等候上级指令；（1分）
③不存在等候上级指令的状况，但工作主动性欠缺，行动不够迅速；（2分）
④主动寻找工作任务，积极思考解决方案，行动迅速；（3分）</t>
    <phoneticPr fontId="3" type="noConversion"/>
  </si>
  <si>
    <t>执行力</t>
    <phoneticPr fontId="3" type="noConversion"/>
  </si>
  <si>
    <t>①对上级领导下达的指令或者任务漠不关心，不能积极响应(0分)
②对上级领导的指令或者分配的任务，有抵触情绪，但是还是能够根据指示执行（1分）
③能够执行上级领导的指令或者分配的任务，行动缓慢，执行效果良好（2分）
④严格执行上级领导的指令或者分配的任务，行动积极，但执行过程中比较墨守成规（3分）
⑤严格执行上级领导的指令或者分配的任务，执行过程中能主动思考，对不合理的地方能给出合理建议，行动迅速（4分）</t>
    <phoneticPr fontId="3" type="noConversion"/>
  </si>
  <si>
    <t>团队协作精神</t>
    <phoneticPr fontId="3" type="noConversion"/>
  </si>
  <si>
    <t>①不太善于与人合作，也不太喜欢帮助别人，工作中很少与人沟通、交流；宽容性不够，别人不太愿意与其合作；（0分）
②比较善于与人合作，较喜欢帮助别人，工作中较主动与人沟通、交流；能够理解和宽容别人，能够换位思考；（1分）
③善于与人合作，喜欢帮助别人，主动与人交流、沟通，与其合作，感觉愉快；（2分）
④非常善于与人合作，非常喜欢帮助别人，积极主动与人交流、沟通，乐于将自己的经验或心得与别人分享，与其合作，感觉非常愉快（3分）</t>
    <phoneticPr fontId="3" type="noConversion"/>
  </si>
  <si>
    <t>规章制度（10%）</t>
    <phoneticPr fontId="3" type="noConversion"/>
  </si>
  <si>
    <t>考勤制度</t>
    <phoneticPr fontId="3" type="noConversion"/>
  </si>
  <si>
    <t>全勤 5分，矿工一次扣2分，迟到一次扣1分</t>
    <phoneticPr fontId="3" type="noConversion"/>
  </si>
  <si>
    <t>管理制度</t>
    <phoneticPr fontId="3" type="noConversion"/>
  </si>
  <si>
    <t>无违规5分，视情节严重扣除1-5分</t>
    <phoneticPr fontId="3" type="noConversion"/>
  </si>
  <si>
    <t>奖励激励（20%）</t>
    <phoneticPr fontId="3" type="noConversion"/>
  </si>
  <si>
    <t>合理化建议</t>
    <phoneticPr fontId="3" type="noConversion"/>
  </si>
  <si>
    <t>①积极参与项目、部门、小组讨论，提交合理化建议考核周期有1（含）条以上被采用；（1分）
②积极参与项目项目、部门、小组，提交的合理化建议考核周期有1条以上被采纳，且应用效果良好；（2分）
③积极参与项目项目、部门、小组，提交的合理化建议考核周期有2条以上被采纳，且应用效果良好；（3-10分）</t>
    <phoneticPr fontId="3" type="noConversion"/>
  </si>
  <si>
    <t>培训学习</t>
    <phoneticPr fontId="3" type="noConversion"/>
  </si>
  <si>
    <t>①积极参与部门培训，并在考核周期内亲自主讲培训1次，且培训效果良好；（1分）
②积极参与部门培训，并在考核周期内亲自主讲培训2（含）次，且应用效果良好；（2分-5分）</t>
    <phoneticPr fontId="3" type="noConversion"/>
  </si>
  <si>
    <t>参与团队集体活动</t>
    <rPh sb="0" eb="2">
      <t>tuan dui</t>
    </rPh>
    <phoneticPr fontId="3" type="noConversion"/>
  </si>
  <si>
    <t>①积极参与团队集体活动，并获得奖励，多项奖以最高奖励计分，不累加；（1-5分）</t>
    <rPh sb="0" eb="2">
      <t>tuan dui</t>
    </rPh>
    <phoneticPr fontId="3" type="noConversion"/>
  </si>
  <si>
    <t>惩罚措施</t>
    <phoneticPr fontId="3" type="noConversion"/>
  </si>
  <si>
    <t>损害公司形象</t>
    <phoneticPr fontId="3" type="noConversion"/>
  </si>
  <si>
    <t>不论轻重直接扣10分</t>
    <phoneticPr fontId="3" type="noConversion"/>
  </si>
  <si>
    <t>对部门建设造成不利影响</t>
    <phoneticPr fontId="3" type="noConversion"/>
  </si>
  <si>
    <t>不论轻重直接扣5分</t>
    <phoneticPr fontId="3" type="noConversion"/>
  </si>
  <si>
    <t>其他部门投诉</t>
    <phoneticPr fontId="3" type="noConversion"/>
  </si>
  <si>
    <t>投诉一次扣1分，每投诉一次扣一分，最高不超过5分</t>
    <phoneticPr fontId="3" type="noConversion"/>
  </si>
  <si>
    <t>绩效面谈：（记录关键点，及确定下个考核周期工作目标）</t>
    <phoneticPr fontId="2" type="noConversion"/>
  </si>
  <si>
    <t>得分</t>
    <phoneticPr fontId="2" type="noConversion"/>
  </si>
  <si>
    <t>被考核人签字</t>
    <phoneticPr fontId="2" type="noConversion"/>
  </si>
  <si>
    <t>考核人签字</t>
    <phoneticPr fontId="2" type="noConversion"/>
  </si>
  <si>
    <t>部门经理审核</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</si>
</sst>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_ ;[Red]\-0\ "/>
    <numFmt numFmtId="177" formatCode="0.00_);[Red]\(0.00\)"/>
    <numFmt numFmtId="178" formatCode="0.00_ "/>
  </numFmts>
  <fonts count="9" x14ac:knownFonts="1">
    <font>
      <sz val="12"/>
      <color theme="1"/>
      <name val="DengXian"/>
      <family val="2"/>
      <charset val="134"/>
      <scheme val="minor"/>
    </font>
    <font>
      <b/>
      <u val="double"/>
      <sz val="26"/>
      <name val="宋体"/>
      <family val="3"/>
      <charset val="134"/>
    </font>
    <font>
      <sz val="9"/>
      <name val="DengXian"/>
      <family val="2"/>
      <charset val="134"/>
      <scheme val="minor"/>
    </font>
    <font>
      <sz val="9"/>
      <name val="宋体"/>
      <family val="3"/>
      <charset val="134"/>
    </font>
    <font>
      <sz val="11"/>
      <name val="宋体"/>
      <family val="3"/>
      <charset val="134"/>
    </font>
    <font>
      <b/>
      <sz val="11"/>
      <name val="宋体"/>
      <family val="3"/>
      <charset val="134"/>
    </font>
    <font>
      <b/>
      <sz val="10"/>
      <name val="宋体"/>
      <family val="3"/>
      <charset val="134"/>
    </font>
    <font>
      <sz val="10"/>
      <name val="宋体"/>
      <family val="3"/>
      <charset val="134"/>
    </font>
    <font>
      <sz val="10"/>
      <name val="Helv"/>
      <family val="2"/>
    </font>
  </fonts>
  <fills count="3">
    <fill>
      <patternFill patternType="none"/>
    </fill>
    <fill>
      <patternFill patternType="gray125"/>
    </fill>
    <fill>
      <patternFill patternType="solid">
        <fgColor theme="0"/>
        <bgColor indexed="64"/>
      </patternFill>
    </fill>
  </fills>
  <borders count="6">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alignment vertical="center"/>
    </xf>
    <xf numFmtId="0" fontId="8" fillId="0" borderId="0"/>
  </cellStyleXfs>
  <cellXfs count="50">
    <xf numFmtId="0" fontId="0" fillId="0" borderId="0" xfId="0">
      <alignment vertical="center"/>
    </xf>
    <xf numFmtId="0" fontId="1" fillId="2" borderId="0" xfId="0" applyFont="1" applyFill="1" applyAlignment="1">
      <alignment horizontal="center" vertical="center"/>
    </xf>
    <xf numFmtId="0" fontId="4" fillId="2" borderId="0" xfId="0" applyFont="1" applyFill="1" applyAlignment="1"/>
    <xf numFmtId="0" fontId="5" fillId="2" borderId="0" xfId="0" applyFont="1" applyFill="1" applyAlignment="1">
      <alignment horizontal="right" vertical="center"/>
    </xf>
    <xf numFmtId="0" fontId="5" fillId="2" borderId="1" xfId="0" applyFont="1" applyFill="1" applyBorder="1" applyAlignment="1">
      <alignment horizontal="center" vertical="center"/>
    </xf>
    <xf numFmtId="176" fontId="5"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5" fillId="2" borderId="1" xfId="0" applyFont="1" applyFill="1" applyBorder="1" applyAlignment="1">
      <alignment vertical="center"/>
    </xf>
    <xf numFmtId="0" fontId="6" fillId="2" borderId="2"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176" fontId="6" fillId="2" borderId="2" xfId="0" applyNumberFormat="1"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protection hidden="1"/>
    </xf>
    <xf numFmtId="0" fontId="7" fillId="2" borderId="2" xfId="0" applyFont="1" applyFill="1" applyBorder="1" applyAlignment="1">
      <alignment horizontal="center" vertical="center" wrapText="1"/>
    </xf>
    <xf numFmtId="176" fontId="7" fillId="2" borderId="2" xfId="0" applyNumberFormat="1" applyFont="1" applyFill="1" applyBorder="1" applyAlignment="1">
      <alignment horizontal="center" vertical="center"/>
    </xf>
    <xf numFmtId="0" fontId="7" fillId="2" borderId="2" xfId="0" applyFont="1" applyFill="1" applyBorder="1" applyAlignment="1">
      <alignment horizontal="left" vertical="center" wrapText="1"/>
    </xf>
    <xf numFmtId="0" fontId="7" fillId="2" borderId="2" xfId="0" applyFont="1" applyFill="1" applyBorder="1" applyAlignment="1">
      <alignment horizontal="left" vertical="center" wrapText="1"/>
    </xf>
    <xf numFmtId="177" fontId="7" fillId="2" borderId="2" xfId="0" applyNumberFormat="1" applyFont="1" applyFill="1" applyBorder="1" applyAlignment="1">
      <alignment horizontal="center" vertical="center"/>
    </xf>
    <xf numFmtId="0" fontId="7" fillId="2" borderId="2" xfId="0" applyFont="1" applyFill="1" applyBorder="1" applyAlignment="1">
      <alignment horizontal="left" vertical="center"/>
    </xf>
    <xf numFmtId="0" fontId="7" fillId="2" borderId="2" xfId="0" applyFont="1" applyFill="1" applyBorder="1" applyAlignment="1">
      <alignment horizontal="left" vertical="center"/>
    </xf>
    <xf numFmtId="0" fontId="7" fillId="2" borderId="2"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5" xfId="0" applyFont="1" applyFill="1" applyBorder="1" applyAlignment="1">
      <alignment horizontal="center" vertical="center"/>
    </xf>
    <xf numFmtId="176" fontId="6" fillId="2" borderId="2" xfId="0" applyNumberFormat="1"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4" xfId="0" applyFont="1" applyFill="1" applyBorder="1" applyAlignment="1">
      <alignment horizontal="center" vertical="center"/>
    </xf>
    <xf numFmtId="177" fontId="7" fillId="2" borderId="3" xfId="0" applyNumberFormat="1" applyFont="1" applyFill="1" applyBorder="1" applyAlignment="1">
      <alignment horizontal="center" vertical="center"/>
    </xf>
    <xf numFmtId="177" fontId="7" fillId="2" borderId="3" xfId="0" applyNumberFormat="1" applyFont="1" applyFill="1" applyBorder="1" applyAlignment="1">
      <alignment horizontal="center" vertical="center" wrapText="1"/>
    </xf>
    <xf numFmtId="0" fontId="7" fillId="2" borderId="2" xfId="0" applyFont="1" applyFill="1" applyBorder="1" applyAlignment="1" applyProtection="1">
      <alignment horizontal="center" vertical="center" wrapText="1"/>
      <protection hidden="1"/>
    </xf>
    <xf numFmtId="178" fontId="7" fillId="2" borderId="2" xfId="0" applyNumberFormat="1" applyFont="1" applyFill="1" applyBorder="1" applyAlignment="1">
      <alignment horizontal="center" vertical="center"/>
    </xf>
    <xf numFmtId="0" fontId="6" fillId="2" borderId="5" xfId="0" applyFont="1" applyFill="1" applyBorder="1" applyAlignment="1">
      <alignment horizontal="center" vertical="center"/>
    </xf>
    <xf numFmtId="0" fontId="7" fillId="2" borderId="2" xfId="0" applyFont="1" applyFill="1" applyBorder="1" applyAlignment="1">
      <alignment horizontal="center" vertical="center"/>
    </xf>
    <xf numFmtId="0" fontId="6" fillId="2" borderId="3" xfId="0" applyFont="1" applyFill="1" applyBorder="1" applyAlignment="1" applyProtection="1">
      <alignment horizontal="center" vertical="center" wrapText="1"/>
      <protection hidden="1"/>
    </xf>
    <xf numFmtId="0" fontId="6" fillId="2" borderId="5" xfId="0" applyFont="1" applyFill="1" applyBorder="1" applyAlignment="1" applyProtection="1">
      <alignment horizontal="center" vertical="center" wrapText="1"/>
      <protection hidden="1"/>
    </xf>
    <xf numFmtId="0" fontId="7" fillId="2" borderId="2" xfId="0" applyFont="1" applyFill="1" applyBorder="1" applyAlignment="1">
      <alignment vertical="center" wrapText="1"/>
    </xf>
    <xf numFmtId="0" fontId="7" fillId="2" borderId="3"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2" xfId="0" applyFont="1" applyFill="1" applyBorder="1" applyAlignment="1">
      <alignment horizontal="left" vertical="top"/>
    </xf>
    <xf numFmtId="178" fontId="7" fillId="2" borderId="3" xfId="0" applyNumberFormat="1" applyFont="1" applyFill="1" applyBorder="1" applyAlignment="1">
      <alignment horizontal="center" vertical="center"/>
    </xf>
    <xf numFmtId="178" fontId="7" fillId="2" borderId="5" xfId="0" applyNumberFormat="1" applyFont="1" applyFill="1" applyBorder="1" applyAlignment="1">
      <alignment horizontal="center" vertical="center"/>
    </xf>
    <xf numFmtId="0" fontId="4" fillId="2" borderId="0" xfId="0" applyFont="1" applyFill="1" applyAlignment="1">
      <alignment horizontal="center" vertical="center"/>
    </xf>
    <xf numFmtId="0" fontId="4" fillId="2" borderId="0" xfId="0" applyFont="1" applyFill="1" applyAlignment="1">
      <alignment horizontal="center" vertical="center" wrapText="1"/>
    </xf>
    <xf numFmtId="176" fontId="4" fillId="2" borderId="0" xfId="0" applyNumberFormat="1" applyFont="1" applyFill="1" applyAlignment="1"/>
    <xf numFmtId="0" fontId="4" fillId="2" borderId="0" xfId="0" applyFont="1" applyFill="1" applyAlignment="1">
      <alignment vertical="center"/>
    </xf>
  </cellXfs>
  <cellStyles count="2">
    <cellStyle name="常规" xfId="0" builtinId="0"/>
    <cellStyle name="樣式 1" xfId="1"/>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DengXian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tabSelected="1" workbookViewId="0">
      <selection activeCell="E4" sqref="E4:G4"/>
    </sheetView>
  </sheetViews>
  <sheetFormatPr baseColWidth="10" defaultColWidth="11" defaultRowHeight="14" x14ac:dyDescent="0.15"/>
  <cols>
    <col min="1" max="1" width="4.83203125" style="2" customWidth="1"/>
    <col min="2" max="2" width="6.6640625" style="47" customWidth="1"/>
    <col min="3" max="3" width="8.6640625" style="47" customWidth="1"/>
    <col min="4" max="4" width="5.6640625" style="48" customWidth="1"/>
    <col min="5" max="5" width="19.83203125" style="49" customWidth="1"/>
    <col min="6" max="6" width="33.6640625" style="49" customWidth="1"/>
    <col min="7" max="7" width="18.1640625" style="49" customWidth="1"/>
    <col min="8" max="8" width="22.1640625" style="2" customWidth="1"/>
    <col min="9" max="9" width="9.6640625" style="2" customWidth="1"/>
    <col min="10" max="10" width="13.33203125" style="2" customWidth="1"/>
    <col min="11" max="255" width="11" style="2"/>
    <col min="256" max="256" width="18.5" style="2" customWidth="1"/>
    <col min="257" max="257" width="11" style="2"/>
    <col min="258" max="258" width="10.5" style="2" bestFit="1" customWidth="1"/>
    <col min="259" max="259" width="21.83203125" style="2" customWidth="1"/>
    <col min="260" max="260" width="20.1640625" style="2" customWidth="1"/>
    <col min="261" max="261" width="7.6640625" style="2" customWidth="1"/>
    <col min="262" max="262" width="38.83203125" style="2" customWidth="1"/>
    <col min="263" max="511" width="11" style="2"/>
    <col min="512" max="512" width="18.5" style="2" customWidth="1"/>
    <col min="513" max="513" width="11" style="2"/>
    <col min="514" max="514" width="10.5" style="2" bestFit="1" customWidth="1"/>
    <col min="515" max="515" width="21.83203125" style="2" customWidth="1"/>
    <col min="516" max="516" width="20.1640625" style="2" customWidth="1"/>
    <col min="517" max="517" width="7.6640625" style="2" customWidth="1"/>
    <col min="518" max="518" width="38.83203125" style="2" customWidth="1"/>
    <col min="519" max="767" width="11" style="2"/>
    <col min="768" max="768" width="18.5" style="2" customWidth="1"/>
    <col min="769" max="769" width="11" style="2"/>
    <col min="770" max="770" width="10.5" style="2" bestFit="1" customWidth="1"/>
    <col min="771" max="771" width="21.83203125" style="2" customWidth="1"/>
    <col min="772" max="772" width="20.1640625" style="2" customWidth="1"/>
    <col min="773" max="773" width="7.6640625" style="2" customWidth="1"/>
    <col min="774" max="774" width="38.83203125" style="2" customWidth="1"/>
    <col min="775" max="1023" width="11" style="2"/>
    <col min="1024" max="1024" width="18.5" style="2" customWidth="1"/>
    <col min="1025" max="1025" width="11" style="2"/>
    <col min="1026" max="1026" width="10.5" style="2" bestFit="1" customWidth="1"/>
    <col min="1027" max="1027" width="21.83203125" style="2" customWidth="1"/>
    <col min="1028" max="1028" width="20.1640625" style="2" customWidth="1"/>
    <col min="1029" max="1029" width="7.6640625" style="2" customWidth="1"/>
    <col min="1030" max="1030" width="38.83203125" style="2" customWidth="1"/>
    <col min="1031" max="1279" width="11" style="2"/>
    <col min="1280" max="1280" width="18.5" style="2" customWidth="1"/>
    <col min="1281" max="1281" width="11" style="2"/>
    <col min="1282" max="1282" width="10.5" style="2" bestFit="1" customWidth="1"/>
    <col min="1283" max="1283" width="21.83203125" style="2" customWidth="1"/>
    <col min="1284" max="1284" width="20.1640625" style="2" customWidth="1"/>
    <col min="1285" max="1285" width="7.6640625" style="2" customWidth="1"/>
    <col min="1286" max="1286" width="38.83203125" style="2" customWidth="1"/>
    <col min="1287" max="1535" width="11" style="2"/>
    <col min="1536" max="1536" width="18.5" style="2" customWidth="1"/>
    <col min="1537" max="1537" width="11" style="2"/>
    <col min="1538" max="1538" width="10.5" style="2" bestFit="1" customWidth="1"/>
    <col min="1539" max="1539" width="21.83203125" style="2" customWidth="1"/>
    <col min="1540" max="1540" width="20.1640625" style="2" customWidth="1"/>
    <col min="1541" max="1541" width="7.6640625" style="2" customWidth="1"/>
    <col min="1542" max="1542" width="38.83203125" style="2" customWidth="1"/>
    <col min="1543" max="1791" width="11" style="2"/>
    <col min="1792" max="1792" width="18.5" style="2" customWidth="1"/>
    <col min="1793" max="1793" width="11" style="2"/>
    <col min="1794" max="1794" width="10.5" style="2" bestFit="1" customWidth="1"/>
    <col min="1795" max="1795" width="21.83203125" style="2" customWidth="1"/>
    <col min="1796" max="1796" width="20.1640625" style="2" customWidth="1"/>
    <col min="1797" max="1797" width="7.6640625" style="2" customWidth="1"/>
    <col min="1798" max="1798" width="38.83203125" style="2" customWidth="1"/>
    <col min="1799" max="2047" width="11" style="2"/>
    <col min="2048" max="2048" width="18.5" style="2" customWidth="1"/>
    <col min="2049" max="2049" width="11" style="2"/>
    <col min="2050" max="2050" width="10.5" style="2" bestFit="1" customWidth="1"/>
    <col min="2051" max="2051" width="21.83203125" style="2" customWidth="1"/>
    <col min="2052" max="2052" width="20.1640625" style="2" customWidth="1"/>
    <col min="2053" max="2053" width="7.6640625" style="2" customWidth="1"/>
    <col min="2054" max="2054" width="38.83203125" style="2" customWidth="1"/>
    <col min="2055" max="2303" width="11" style="2"/>
    <col min="2304" max="2304" width="18.5" style="2" customWidth="1"/>
    <col min="2305" max="2305" width="11" style="2"/>
    <col min="2306" max="2306" width="10.5" style="2" bestFit="1" customWidth="1"/>
    <col min="2307" max="2307" width="21.83203125" style="2" customWidth="1"/>
    <col min="2308" max="2308" width="20.1640625" style="2" customWidth="1"/>
    <col min="2309" max="2309" width="7.6640625" style="2" customWidth="1"/>
    <col min="2310" max="2310" width="38.83203125" style="2" customWidth="1"/>
    <col min="2311" max="2559" width="11" style="2"/>
    <col min="2560" max="2560" width="18.5" style="2" customWidth="1"/>
    <col min="2561" max="2561" width="11" style="2"/>
    <col min="2562" max="2562" width="10.5" style="2" bestFit="1" customWidth="1"/>
    <col min="2563" max="2563" width="21.83203125" style="2" customWidth="1"/>
    <col min="2564" max="2564" width="20.1640625" style="2" customWidth="1"/>
    <col min="2565" max="2565" width="7.6640625" style="2" customWidth="1"/>
    <col min="2566" max="2566" width="38.83203125" style="2" customWidth="1"/>
    <col min="2567" max="2815" width="11" style="2"/>
    <col min="2816" max="2816" width="18.5" style="2" customWidth="1"/>
    <col min="2817" max="2817" width="11" style="2"/>
    <col min="2818" max="2818" width="10.5" style="2" bestFit="1" customWidth="1"/>
    <col min="2819" max="2819" width="21.83203125" style="2" customWidth="1"/>
    <col min="2820" max="2820" width="20.1640625" style="2" customWidth="1"/>
    <col min="2821" max="2821" width="7.6640625" style="2" customWidth="1"/>
    <col min="2822" max="2822" width="38.83203125" style="2" customWidth="1"/>
    <col min="2823" max="3071" width="11" style="2"/>
    <col min="3072" max="3072" width="18.5" style="2" customWidth="1"/>
    <col min="3073" max="3073" width="11" style="2"/>
    <col min="3074" max="3074" width="10.5" style="2" bestFit="1" customWidth="1"/>
    <col min="3075" max="3075" width="21.83203125" style="2" customWidth="1"/>
    <col min="3076" max="3076" width="20.1640625" style="2" customWidth="1"/>
    <col min="3077" max="3077" width="7.6640625" style="2" customWidth="1"/>
    <col min="3078" max="3078" width="38.83203125" style="2" customWidth="1"/>
    <col min="3079" max="3327" width="11" style="2"/>
    <col min="3328" max="3328" width="18.5" style="2" customWidth="1"/>
    <col min="3329" max="3329" width="11" style="2"/>
    <col min="3330" max="3330" width="10.5" style="2" bestFit="1" customWidth="1"/>
    <col min="3331" max="3331" width="21.83203125" style="2" customWidth="1"/>
    <col min="3332" max="3332" width="20.1640625" style="2" customWidth="1"/>
    <col min="3333" max="3333" width="7.6640625" style="2" customWidth="1"/>
    <col min="3334" max="3334" width="38.83203125" style="2" customWidth="1"/>
    <col min="3335" max="3583" width="11" style="2"/>
    <col min="3584" max="3584" width="18.5" style="2" customWidth="1"/>
    <col min="3585" max="3585" width="11" style="2"/>
    <col min="3586" max="3586" width="10.5" style="2" bestFit="1" customWidth="1"/>
    <col min="3587" max="3587" width="21.83203125" style="2" customWidth="1"/>
    <col min="3588" max="3588" width="20.1640625" style="2" customWidth="1"/>
    <col min="3589" max="3589" width="7.6640625" style="2" customWidth="1"/>
    <col min="3590" max="3590" width="38.83203125" style="2" customWidth="1"/>
    <col min="3591" max="3839" width="11" style="2"/>
    <col min="3840" max="3840" width="18.5" style="2" customWidth="1"/>
    <col min="3841" max="3841" width="11" style="2"/>
    <col min="3842" max="3842" width="10.5" style="2" bestFit="1" customWidth="1"/>
    <col min="3843" max="3843" width="21.83203125" style="2" customWidth="1"/>
    <col min="3844" max="3844" width="20.1640625" style="2" customWidth="1"/>
    <col min="3845" max="3845" width="7.6640625" style="2" customWidth="1"/>
    <col min="3846" max="3846" width="38.83203125" style="2" customWidth="1"/>
    <col min="3847" max="4095" width="11" style="2"/>
    <col min="4096" max="4096" width="18.5" style="2" customWidth="1"/>
    <col min="4097" max="4097" width="11" style="2"/>
    <col min="4098" max="4098" width="10.5" style="2" bestFit="1" customWidth="1"/>
    <col min="4099" max="4099" width="21.83203125" style="2" customWidth="1"/>
    <col min="4100" max="4100" width="20.1640625" style="2" customWidth="1"/>
    <col min="4101" max="4101" width="7.6640625" style="2" customWidth="1"/>
    <col min="4102" max="4102" width="38.83203125" style="2" customWidth="1"/>
    <col min="4103" max="4351" width="11" style="2"/>
    <col min="4352" max="4352" width="18.5" style="2" customWidth="1"/>
    <col min="4353" max="4353" width="11" style="2"/>
    <col min="4354" max="4354" width="10.5" style="2" bestFit="1" customWidth="1"/>
    <col min="4355" max="4355" width="21.83203125" style="2" customWidth="1"/>
    <col min="4356" max="4356" width="20.1640625" style="2" customWidth="1"/>
    <col min="4357" max="4357" width="7.6640625" style="2" customWidth="1"/>
    <col min="4358" max="4358" width="38.83203125" style="2" customWidth="1"/>
    <col min="4359" max="4607" width="11" style="2"/>
    <col min="4608" max="4608" width="18.5" style="2" customWidth="1"/>
    <col min="4609" max="4609" width="11" style="2"/>
    <col min="4610" max="4610" width="10.5" style="2" bestFit="1" customWidth="1"/>
    <col min="4611" max="4611" width="21.83203125" style="2" customWidth="1"/>
    <col min="4612" max="4612" width="20.1640625" style="2" customWidth="1"/>
    <col min="4613" max="4613" width="7.6640625" style="2" customWidth="1"/>
    <col min="4614" max="4614" width="38.83203125" style="2" customWidth="1"/>
    <col min="4615" max="4863" width="11" style="2"/>
    <col min="4864" max="4864" width="18.5" style="2" customWidth="1"/>
    <col min="4865" max="4865" width="11" style="2"/>
    <col min="4866" max="4866" width="10.5" style="2" bestFit="1" customWidth="1"/>
    <col min="4867" max="4867" width="21.83203125" style="2" customWidth="1"/>
    <col min="4868" max="4868" width="20.1640625" style="2" customWidth="1"/>
    <col min="4869" max="4869" width="7.6640625" style="2" customWidth="1"/>
    <col min="4870" max="4870" width="38.83203125" style="2" customWidth="1"/>
    <col min="4871" max="5119" width="11" style="2"/>
    <col min="5120" max="5120" width="18.5" style="2" customWidth="1"/>
    <col min="5121" max="5121" width="11" style="2"/>
    <col min="5122" max="5122" width="10.5" style="2" bestFit="1" customWidth="1"/>
    <col min="5123" max="5123" width="21.83203125" style="2" customWidth="1"/>
    <col min="5124" max="5124" width="20.1640625" style="2" customWidth="1"/>
    <col min="5125" max="5125" width="7.6640625" style="2" customWidth="1"/>
    <col min="5126" max="5126" width="38.83203125" style="2" customWidth="1"/>
    <col min="5127" max="5375" width="11" style="2"/>
    <col min="5376" max="5376" width="18.5" style="2" customWidth="1"/>
    <col min="5377" max="5377" width="11" style="2"/>
    <col min="5378" max="5378" width="10.5" style="2" bestFit="1" customWidth="1"/>
    <col min="5379" max="5379" width="21.83203125" style="2" customWidth="1"/>
    <col min="5380" max="5380" width="20.1640625" style="2" customWidth="1"/>
    <col min="5381" max="5381" width="7.6640625" style="2" customWidth="1"/>
    <col min="5382" max="5382" width="38.83203125" style="2" customWidth="1"/>
    <col min="5383" max="5631" width="11" style="2"/>
    <col min="5632" max="5632" width="18.5" style="2" customWidth="1"/>
    <col min="5633" max="5633" width="11" style="2"/>
    <col min="5634" max="5634" width="10.5" style="2" bestFit="1" customWidth="1"/>
    <col min="5635" max="5635" width="21.83203125" style="2" customWidth="1"/>
    <col min="5636" max="5636" width="20.1640625" style="2" customWidth="1"/>
    <col min="5637" max="5637" width="7.6640625" style="2" customWidth="1"/>
    <col min="5638" max="5638" width="38.83203125" style="2" customWidth="1"/>
    <col min="5639" max="5887" width="11" style="2"/>
    <col min="5888" max="5888" width="18.5" style="2" customWidth="1"/>
    <col min="5889" max="5889" width="11" style="2"/>
    <col min="5890" max="5890" width="10.5" style="2" bestFit="1" customWidth="1"/>
    <col min="5891" max="5891" width="21.83203125" style="2" customWidth="1"/>
    <col min="5892" max="5892" width="20.1640625" style="2" customWidth="1"/>
    <col min="5893" max="5893" width="7.6640625" style="2" customWidth="1"/>
    <col min="5894" max="5894" width="38.83203125" style="2" customWidth="1"/>
    <col min="5895" max="6143" width="11" style="2"/>
    <col min="6144" max="6144" width="18.5" style="2" customWidth="1"/>
    <col min="6145" max="6145" width="11" style="2"/>
    <col min="6146" max="6146" width="10.5" style="2" bestFit="1" customWidth="1"/>
    <col min="6147" max="6147" width="21.83203125" style="2" customWidth="1"/>
    <col min="6148" max="6148" width="20.1640625" style="2" customWidth="1"/>
    <col min="6149" max="6149" width="7.6640625" style="2" customWidth="1"/>
    <col min="6150" max="6150" width="38.83203125" style="2" customWidth="1"/>
    <col min="6151" max="6399" width="11" style="2"/>
    <col min="6400" max="6400" width="18.5" style="2" customWidth="1"/>
    <col min="6401" max="6401" width="11" style="2"/>
    <col min="6402" max="6402" width="10.5" style="2" bestFit="1" customWidth="1"/>
    <col min="6403" max="6403" width="21.83203125" style="2" customWidth="1"/>
    <col min="6404" max="6404" width="20.1640625" style="2" customWidth="1"/>
    <col min="6405" max="6405" width="7.6640625" style="2" customWidth="1"/>
    <col min="6406" max="6406" width="38.83203125" style="2" customWidth="1"/>
    <col min="6407" max="6655" width="11" style="2"/>
    <col min="6656" max="6656" width="18.5" style="2" customWidth="1"/>
    <col min="6657" max="6657" width="11" style="2"/>
    <col min="6658" max="6658" width="10.5" style="2" bestFit="1" customWidth="1"/>
    <col min="6659" max="6659" width="21.83203125" style="2" customWidth="1"/>
    <col min="6660" max="6660" width="20.1640625" style="2" customWidth="1"/>
    <col min="6661" max="6661" width="7.6640625" style="2" customWidth="1"/>
    <col min="6662" max="6662" width="38.83203125" style="2" customWidth="1"/>
    <col min="6663" max="6911" width="11" style="2"/>
    <col min="6912" max="6912" width="18.5" style="2" customWidth="1"/>
    <col min="6913" max="6913" width="11" style="2"/>
    <col min="6914" max="6914" width="10.5" style="2" bestFit="1" customWidth="1"/>
    <col min="6915" max="6915" width="21.83203125" style="2" customWidth="1"/>
    <col min="6916" max="6916" width="20.1640625" style="2" customWidth="1"/>
    <col min="6917" max="6917" width="7.6640625" style="2" customWidth="1"/>
    <col min="6918" max="6918" width="38.83203125" style="2" customWidth="1"/>
    <col min="6919" max="7167" width="11" style="2"/>
    <col min="7168" max="7168" width="18.5" style="2" customWidth="1"/>
    <col min="7169" max="7169" width="11" style="2"/>
    <col min="7170" max="7170" width="10.5" style="2" bestFit="1" customWidth="1"/>
    <col min="7171" max="7171" width="21.83203125" style="2" customWidth="1"/>
    <col min="7172" max="7172" width="20.1640625" style="2" customWidth="1"/>
    <col min="7173" max="7173" width="7.6640625" style="2" customWidth="1"/>
    <col min="7174" max="7174" width="38.83203125" style="2" customWidth="1"/>
    <col min="7175" max="7423" width="11" style="2"/>
    <col min="7424" max="7424" width="18.5" style="2" customWidth="1"/>
    <col min="7425" max="7425" width="11" style="2"/>
    <col min="7426" max="7426" width="10.5" style="2" bestFit="1" customWidth="1"/>
    <col min="7427" max="7427" width="21.83203125" style="2" customWidth="1"/>
    <col min="7428" max="7428" width="20.1640625" style="2" customWidth="1"/>
    <col min="7429" max="7429" width="7.6640625" style="2" customWidth="1"/>
    <col min="7430" max="7430" width="38.83203125" style="2" customWidth="1"/>
    <col min="7431" max="7679" width="11" style="2"/>
    <col min="7680" max="7680" width="18.5" style="2" customWidth="1"/>
    <col min="7681" max="7681" width="11" style="2"/>
    <col min="7682" max="7682" width="10.5" style="2" bestFit="1" customWidth="1"/>
    <col min="7683" max="7683" width="21.83203125" style="2" customWidth="1"/>
    <col min="7684" max="7684" width="20.1640625" style="2" customWidth="1"/>
    <col min="7685" max="7685" width="7.6640625" style="2" customWidth="1"/>
    <col min="7686" max="7686" width="38.83203125" style="2" customWidth="1"/>
    <col min="7687" max="7935" width="11" style="2"/>
    <col min="7936" max="7936" width="18.5" style="2" customWidth="1"/>
    <col min="7937" max="7937" width="11" style="2"/>
    <col min="7938" max="7938" width="10.5" style="2" bestFit="1" customWidth="1"/>
    <col min="7939" max="7939" width="21.83203125" style="2" customWidth="1"/>
    <col min="7940" max="7940" width="20.1640625" style="2" customWidth="1"/>
    <col min="7941" max="7941" width="7.6640625" style="2" customWidth="1"/>
    <col min="7942" max="7942" width="38.83203125" style="2" customWidth="1"/>
    <col min="7943" max="8191" width="11" style="2"/>
    <col min="8192" max="8192" width="18.5" style="2" customWidth="1"/>
    <col min="8193" max="8193" width="11" style="2"/>
    <col min="8194" max="8194" width="10.5" style="2" bestFit="1" customWidth="1"/>
    <col min="8195" max="8195" width="21.83203125" style="2" customWidth="1"/>
    <col min="8196" max="8196" width="20.1640625" style="2" customWidth="1"/>
    <col min="8197" max="8197" width="7.6640625" style="2" customWidth="1"/>
    <col min="8198" max="8198" width="38.83203125" style="2" customWidth="1"/>
    <col min="8199" max="8447" width="11" style="2"/>
    <col min="8448" max="8448" width="18.5" style="2" customWidth="1"/>
    <col min="8449" max="8449" width="11" style="2"/>
    <col min="8450" max="8450" width="10.5" style="2" bestFit="1" customWidth="1"/>
    <col min="8451" max="8451" width="21.83203125" style="2" customWidth="1"/>
    <col min="8452" max="8452" width="20.1640625" style="2" customWidth="1"/>
    <col min="8453" max="8453" width="7.6640625" style="2" customWidth="1"/>
    <col min="8454" max="8454" width="38.83203125" style="2" customWidth="1"/>
    <col min="8455" max="8703" width="11" style="2"/>
    <col min="8704" max="8704" width="18.5" style="2" customWidth="1"/>
    <col min="8705" max="8705" width="11" style="2"/>
    <col min="8706" max="8706" width="10.5" style="2" bestFit="1" customWidth="1"/>
    <col min="8707" max="8707" width="21.83203125" style="2" customWidth="1"/>
    <col min="8708" max="8708" width="20.1640625" style="2" customWidth="1"/>
    <col min="8709" max="8709" width="7.6640625" style="2" customWidth="1"/>
    <col min="8710" max="8710" width="38.83203125" style="2" customWidth="1"/>
    <col min="8711" max="8959" width="11" style="2"/>
    <col min="8960" max="8960" width="18.5" style="2" customWidth="1"/>
    <col min="8961" max="8961" width="11" style="2"/>
    <col min="8962" max="8962" width="10.5" style="2" bestFit="1" customWidth="1"/>
    <col min="8963" max="8963" width="21.83203125" style="2" customWidth="1"/>
    <col min="8964" max="8964" width="20.1640625" style="2" customWidth="1"/>
    <col min="8965" max="8965" width="7.6640625" style="2" customWidth="1"/>
    <col min="8966" max="8966" width="38.83203125" style="2" customWidth="1"/>
    <col min="8967" max="9215" width="11" style="2"/>
    <col min="9216" max="9216" width="18.5" style="2" customWidth="1"/>
    <col min="9217" max="9217" width="11" style="2"/>
    <col min="9218" max="9218" width="10.5" style="2" bestFit="1" customWidth="1"/>
    <col min="9219" max="9219" width="21.83203125" style="2" customWidth="1"/>
    <col min="9220" max="9220" width="20.1640625" style="2" customWidth="1"/>
    <col min="9221" max="9221" width="7.6640625" style="2" customWidth="1"/>
    <col min="9222" max="9222" width="38.83203125" style="2" customWidth="1"/>
    <col min="9223" max="9471" width="11" style="2"/>
    <col min="9472" max="9472" width="18.5" style="2" customWidth="1"/>
    <col min="9473" max="9473" width="11" style="2"/>
    <col min="9474" max="9474" width="10.5" style="2" bestFit="1" customWidth="1"/>
    <col min="9475" max="9475" width="21.83203125" style="2" customWidth="1"/>
    <col min="9476" max="9476" width="20.1640625" style="2" customWidth="1"/>
    <col min="9477" max="9477" width="7.6640625" style="2" customWidth="1"/>
    <col min="9478" max="9478" width="38.83203125" style="2" customWidth="1"/>
    <col min="9479" max="9727" width="11" style="2"/>
    <col min="9728" max="9728" width="18.5" style="2" customWidth="1"/>
    <col min="9729" max="9729" width="11" style="2"/>
    <col min="9730" max="9730" width="10.5" style="2" bestFit="1" customWidth="1"/>
    <col min="9731" max="9731" width="21.83203125" style="2" customWidth="1"/>
    <col min="9732" max="9732" width="20.1640625" style="2" customWidth="1"/>
    <col min="9733" max="9733" width="7.6640625" style="2" customWidth="1"/>
    <col min="9734" max="9734" width="38.83203125" style="2" customWidth="1"/>
    <col min="9735" max="9983" width="11" style="2"/>
    <col min="9984" max="9984" width="18.5" style="2" customWidth="1"/>
    <col min="9985" max="9985" width="11" style="2"/>
    <col min="9986" max="9986" width="10.5" style="2" bestFit="1" customWidth="1"/>
    <col min="9987" max="9987" width="21.83203125" style="2" customWidth="1"/>
    <col min="9988" max="9988" width="20.1640625" style="2" customWidth="1"/>
    <col min="9989" max="9989" width="7.6640625" style="2" customWidth="1"/>
    <col min="9990" max="9990" width="38.83203125" style="2" customWidth="1"/>
    <col min="9991" max="10239" width="11" style="2"/>
    <col min="10240" max="10240" width="18.5" style="2" customWidth="1"/>
    <col min="10241" max="10241" width="11" style="2"/>
    <col min="10242" max="10242" width="10.5" style="2" bestFit="1" customWidth="1"/>
    <col min="10243" max="10243" width="21.83203125" style="2" customWidth="1"/>
    <col min="10244" max="10244" width="20.1640625" style="2" customWidth="1"/>
    <col min="10245" max="10245" width="7.6640625" style="2" customWidth="1"/>
    <col min="10246" max="10246" width="38.83203125" style="2" customWidth="1"/>
    <col min="10247" max="10495" width="11" style="2"/>
    <col min="10496" max="10496" width="18.5" style="2" customWidth="1"/>
    <col min="10497" max="10497" width="11" style="2"/>
    <col min="10498" max="10498" width="10.5" style="2" bestFit="1" customWidth="1"/>
    <col min="10499" max="10499" width="21.83203125" style="2" customWidth="1"/>
    <col min="10500" max="10500" width="20.1640625" style="2" customWidth="1"/>
    <col min="10501" max="10501" width="7.6640625" style="2" customWidth="1"/>
    <col min="10502" max="10502" width="38.83203125" style="2" customWidth="1"/>
    <col min="10503" max="10751" width="11" style="2"/>
    <col min="10752" max="10752" width="18.5" style="2" customWidth="1"/>
    <col min="10753" max="10753" width="11" style="2"/>
    <col min="10754" max="10754" width="10.5" style="2" bestFit="1" customWidth="1"/>
    <col min="10755" max="10755" width="21.83203125" style="2" customWidth="1"/>
    <col min="10756" max="10756" width="20.1640625" style="2" customWidth="1"/>
    <col min="10757" max="10757" width="7.6640625" style="2" customWidth="1"/>
    <col min="10758" max="10758" width="38.83203125" style="2" customWidth="1"/>
    <col min="10759" max="11007" width="11" style="2"/>
    <col min="11008" max="11008" width="18.5" style="2" customWidth="1"/>
    <col min="11009" max="11009" width="11" style="2"/>
    <col min="11010" max="11010" width="10.5" style="2" bestFit="1" customWidth="1"/>
    <col min="11011" max="11011" width="21.83203125" style="2" customWidth="1"/>
    <col min="11012" max="11012" width="20.1640625" style="2" customWidth="1"/>
    <col min="11013" max="11013" width="7.6640625" style="2" customWidth="1"/>
    <col min="11014" max="11014" width="38.83203125" style="2" customWidth="1"/>
    <col min="11015" max="11263" width="11" style="2"/>
    <col min="11264" max="11264" width="18.5" style="2" customWidth="1"/>
    <col min="11265" max="11265" width="11" style="2"/>
    <col min="11266" max="11266" width="10.5" style="2" bestFit="1" customWidth="1"/>
    <col min="11267" max="11267" width="21.83203125" style="2" customWidth="1"/>
    <col min="11268" max="11268" width="20.1640625" style="2" customWidth="1"/>
    <col min="11269" max="11269" width="7.6640625" style="2" customWidth="1"/>
    <col min="11270" max="11270" width="38.83203125" style="2" customWidth="1"/>
    <col min="11271" max="11519" width="11" style="2"/>
    <col min="11520" max="11520" width="18.5" style="2" customWidth="1"/>
    <col min="11521" max="11521" width="11" style="2"/>
    <col min="11522" max="11522" width="10.5" style="2" bestFit="1" customWidth="1"/>
    <col min="11523" max="11523" width="21.83203125" style="2" customWidth="1"/>
    <col min="11524" max="11524" width="20.1640625" style="2" customWidth="1"/>
    <col min="11525" max="11525" width="7.6640625" style="2" customWidth="1"/>
    <col min="11526" max="11526" width="38.83203125" style="2" customWidth="1"/>
    <col min="11527" max="11775" width="11" style="2"/>
    <col min="11776" max="11776" width="18.5" style="2" customWidth="1"/>
    <col min="11777" max="11777" width="11" style="2"/>
    <col min="11778" max="11778" width="10.5" style="2" bestFit="1" customWidth="1"/>
    <col min="11779" max="11779" width="21.83203125" style="2" customWidth="1"/>
    <col min="11780" max="11780" width="20.1640625" style="2" customWidth="1"/>
    <col min="11781" max="11781" width="7.6640625" style="2" customWidth="1"/>
    <col min="11782" max="11782" width="38.83203125" style="2" customWidth="1"/>
    <col min="11783" max="12031" width="11" style="2"/>
    <col min="12032" max="12032" width="18.5" style="2" customWidth="1"/>
    <col min="12033" max="12033" width="11" style="2"/>
    <col min="12034" max="12034" width="10.5" style="2" bestFit="1" customWidth="1"/>
    <col min="12035" max="12035" width="21.83203125" style="2" customWidth="1"/>
    <col min="12036" max="12036" width="20.1640625" style="2" customWidth="1"/>
    <col min="12037" max="12037" width="7.6640625" style="2" customWidth="1"/>
    <col min="12038" max="12038" width="38.83203125" style="2" customWidth="1"/>
    <col min="12039" max="12287" width="11" style="2"/>
    <col min="12288" max="12288" width="18.5" style="2" customWidth="1"/>
    <col min="12289" max="12289" width="11" style="2"/>
    <col min="12290" max="12290" width="10.5" style="2" bestFit="1" customWidth="1"/>
    <col min="12291" max="12291" width="21.83203125" style="2" customWidth="1"/>
    <col min="12292" max="12292" width="20.1640625" style="2" customWidth="1"/>
    <col min="12293" max="12293" width="7.6640625" style="2" customWidth="1"/>
    <col min="12294" max="12294" width="38.83203125" style="2" customWidth="1"/>
    <col min="12295" max="12543" width="11" style="2"/>
    <col min="12544" max="12544" width="18.5" style="2" customWidth="1"/>
    <col min="12545" max="12545" width="11" style="2"/>
    <col min="12546" max="12546" width="10.5" style="2" bestFit="1" customWidth="1"/>
    <col min="12547" max="12547" width="21.83203125" style="2" customWidth="1"/>
    <col min="12548" max="12548" width="20.1640625" style="2" customWidth="1"/>
    <col min="12549" max="12549" width="7.6640625" style="2" customWidth="1"/>
    <col min="12550" max="12550" width="38.83203125" style="2" customWidth="1"/>
    <col min="12551" max="12799" width="11" style="2"/>
    <col min="12800" max="12800" width="18.5" style="2" customWidth="1"/>
    <col min="12801" max="12801" width="11" style="2"/>
    <col min="12802" max="12802" width="10.5" style="2" bestFit="1" customWidth="1"/>
    <col min="12803" max="12803" width="21.83203125" style="2" customWidth="1"/>
    <col min="12804" max="12804" width="20.1640625" style="2" customWidth="1"/>
    <col min="12805" max="12805" width="7.6640625" style="2" customWidth="1"/>
    <col min="12806" max="12806" width="38.83203125" style="2" customWidth="1"/>
    <col min="12807" max="13055" width="11" style="2"/>
    <col min="13056" max="13056" width="18.5" style="2" customWidth="1"/>
    <col min="13057" max="13057" width="11" style="2"/>
    <col min="13058" max="13058" width="10.5" style="2" bestFit="1" customWidth="1"/>
    <col min="13059" max="13059" width="21.83203125" style="2" customWidth="1"/>
    <col min="13060" max="13060" width="20.1640625" style="2" customWidth="1"/>
    <col min="13061" max="13061" width="7.6640625" style="2" customWidth="1"/>
    <col min="13062" max="13062" width="38.83203125" style="2" customWidth="1"/>
    <col min="13063" max="13311" width="11" style="2"/>
    <col min="13312" max="13312" width="18.5" style="2" customWidth="1"/>
    <col min="13313" max="13313" width="11" style="2"/>
    <col min="13314" max="13314" width="10.5" style="2" bestFit="1" customWidth="1"/>
    <col min="13315" max="13315" width="21.83203125" style="2" customWidth="1"/>
    <col min="13316" max="13316" width="20.1640625" style="2" customWidth="1"/>
    <col min="13317" max="13317" width="7.6640625" style="2" customWidth="1"/>
    <col min="13318" max="13318" width="38.83203125" style="2" customWidth="1"/>
    <col min="13319" max="13567" width="11" style="2"/>
    <col min="13568" max="13568" width="18.5" style="2" customWidth="1"/>
    <col min="13569" max="13569" width="11" style="2"/>
    <col min="13570" max="13570" width="10.5" style="2" bestFit="1" customWidth="1"/>
    <col min="13571" max="13571" width="21.83203125" style="2" customWidth="1"/>
    <col min="13572" max="13572" width="20.1640625" style="2" customWidth="1"/>
    <col min="13573" max="13573" width="7.6640625" style="2" customWidth="1"/>
    <col min="13574" max="13574" width="38.83203125" style="2" customWidth="1"/>
    <col min="13575" max="13823" width="11" style="2"/>
    <col min="13824" max="13824" width="18.5" style="2" customWidth="1"/>
    <col min="13825" max="13825" width="11" style="2"/>
    <col min="13826" max="13826" width="10.5" style="2" bestFit="1" customWidth="1"/>
    <col min="13827" max="13827" width="21.83203125" style="2" customWidth="1"/>
    <col min="13828" max="13828" width="20.1640625" style="2" customWidth="1"/>
    <col min="13829" max="13829" width="7.6640625" style="2" customWidth="1"/>
    <col min="13830" max="13830" width="38.83203125" style="2" customWidth="1"/>
    <col min="13831" max="14079" width="11" style="2"/>
    <col min="14080" max="14080" width="18.5" style="2" customWidth="1"/>
    <col min="14081" max="14081" width="11" style="2"/>
    <col min="14082" max="14082" width="10.5" style="2" bestFit="1" customWidth="1"/>
    <col min="14083" max="14083" width="21.83203125" style="2" customWidth="1"/>
    <col min="14084" max="14084" width="20.1640625" style="2" customWidth="1"/>
    <col min="14085" max="14085" width="7.6640625" style="2" customWidth="1"/>
    <col min="14086" max="14086" width="38.83203125" style="2" customWidth="1"/>
    <col min="14087" max="14335" width="11" style="2"/>
    <col min="14336" max="14336" width="18.5" style="2" customWidth="1"/>
    <col min="14337" max="14337" width="11" style="2"/>
    <col min="14338" max="14338" width="10.5" style="2" bestFit="1" customWidth="1"/>
    <col min="14339" max="14339" width="21.83203125" style="2" customWidth="1"/>
    <col min="14340" max="14340" width="20.1640625" style="2" customWidth="1"/>
    <col min="14341" max="14341" width="7.6640625" style="2" customWidth="1"/>
    <col min="14342" max="14342" width="38.83203125" style="2" customWidth="1"/>
    <col min="14343" max="14591" width="11" style="2"/>
    <col min="14592" max="14592" width="18.5" style="2" customWidth="1"/>
    <col min="14593" max="14593" width="11" style="2"/>
    <col min="14594" max="14594" width="10.5" style="2" bestFit="1" customWidth="1"/>
    <col min="14595" max="14595" width="21.83203125" style="2" customWidth="1"/>
    <col min="14596" max="14596" width="20.1640625" style="2" customWidth="1"/>
    <col min="14597" max="14597" width="7.6640625" style="2" customWidth="1"/>
    <col min="14598" max="14598" width="38.83203125" style="2" customWidth="1"/>
    <col min="14599" max="14847" width="11" style="2"/>
    <col min="14848" max="14848" width="18.5" style="2" customWidth="1"/>
    <col min="14849" max="14849" width="11" style="2"/>
    <col min="14850" max="14850" width="10.5" style="2" bestFit="1" customWidth="1"/>
    <col min="14851" max="14851" width="21.83203125" style="2" customWidth="1"/>
    <col min="14852" max="14852" width="20.1640625" style="2" customWidth="1"/>
    <col min="14853" max="14853" width="7.6640625" style="2" customWidth="1"/>
    <col min="14854" max="14854" width="38.83203125" style="2" customWidth="1"/>
    <col min="14855" max="15103" width="11" style="2"/>
    <col min="15104" max="15104" width="18.5" style="2" customWidth="1"/>
    <col min="15105" max="15105" width="11" style="2"/>
    <col min="15106" max="15106" width="10.5" style="2" bestFit="1" customWidth="1"/>
    <col min="15107" max="15107" width="21.83203125" style="2" customWidth="1"/>
    <col min="15108" max="15108" width="20.1640625" style="2" customWidth="1"/>
    <col min="15109" max="15109" width="7.6640625" style="2" customWidth="1"/>
    <col min="15110" max="15110" width="38.83203125" style="2" customWidth="1"/>
    <col min="15111" max="15359" width="11" style="2"/>
    <col min="15360" max="15360" width="18.5" style="2" customWidth="1"/>
    <col min="15361" max="15361" width="11" style="2"/>
    <col min="15362" max="15362" width="10.5" style="2" bestFit="1" customWidth="1"/>
    <col min="15363" max="15363" width="21.83203125" style="2" customWidth="1"/>
    <col min="15364" max="15364" width="20.1640625" style="2" customWidth="1"/>
    <col min="15365" max="15365" width="7.6640625" style="2" customWidth="1"/>
    <col min="15366" max="15366" width="38.83203125" style="2" customWidth="1"/>
    <col min="15367" max="15615" width="11" style="2"/>
    <col min="15616" max="15616" width="18.5" style="2" customWidth="1"/>
    <col min="15617" max="15617" width="11" style="2"/>
    <col min="15618" max="15618" width="10.5" style="2" bestFit="1" customWidth="1"/>
    <col min="15619" max="15619" width="21.83203125" style="2" customWidth="1"/>
    <col min="15620" max="15620" width="20.1640625" style="2" customWidth="1"/>
    <col min="15621" max="15621" width="7.6640625" style="2" customWidth="1"/>
    <col min="15622" max="15622" width="38.83203125" style="2" customWidth="1"/>
    <col min="15623" max="15871" width="11" style="2"/>
    <col min="15872" max="15872" width="18.5" style="2" customWidth="1"/>
    <col min="15873" max="15873" width="11" style="2"/>
    <col min="15874" max="15874" width="10.5" style="2" bestFit="1" customWidth="1"/>
    <col min="15875" max="15875" width="21.83203125" style="2" customWidth="1"/>
    <col min="15876" max="15876" width="20.1640625" style="2" customWidth="1"/>
    <col min="15877" max="15877" width="7.6640625" style="2" customWidth="1"/>
    <col min="15878" max="15878" width="38.83203125" style="2" customWidth="1"/>
    <col min="15879" max="16127" width="11" style="2"/>
    <col min="16128" max="16128" width="18.5" style="2" customWidth="1"/>
    <col min="16129" max="16129" width="11" style="2"/>
    <col min="16130" max="16130" width="10.5" style="2" bestFit="1" customWidth="1"/>
    <col min="16131" max="16131" width="21.83203125" style="2" customWidth="1"/>
    <col min="16132" max="16132" width="20.1640625" style="2" customWidth="1"/>
    <col min="16133" max="16133" width="7.6640625" style="2" customWidth="1"/>
    <col min="16134" max="16134" width="38.83203125" style="2" customWidth="1"/>
    <col min="16135" max="16384" width="11" style="2"/>
  </cols>
  <sheetData>
    <row r="1" spans="1:10" ht="33" x14ac:dyDescent="0.15">
      <c r="A1" s="1" t="s">
        <v>0</v>
      </c>
      <c r="B1" s="1"/>
      <c r="C1" s="1"/>
      <c r="D1" s="1"/>
      <c r="E1" s="1"/>
      <c r="F1" s="1"/>
      <c r="G1" s="1"/>
      <c r="H1" s="1"/>
      <c r="I1" s="1"/>
      <c r="J1" s="1"/>
    </row>
    <row r="2" spans="1:10" ht="24" customHeight="1" x14ac:dyDescent="0.15">
      <c r="A2" s="3" t="s">
        <v>1</v>
      </c>
      <c r="B2" s="4"/>
      <c r="C2" s="4"/>
      <c r="D2" s="4"/>
      <c r="E2" s="5" t="s">
        <v>2</v>
      </c>
      <c r="F2" s="5"/>
      <c r="G2" s="6"/>
      <c r="H2" s="7" t="s">
        <v>3</v>
      </c>
      <c r="I2" s="4"/>
      <c r="J2" s="4"/>
    </row>
    <row r="3" spans="1:10" ht="19" customHeight="1" x14ac:dyDescent="0.15">
      <c r="A3" s="8" t="s">
        <v>4</v>
      </c>
      <c r="B3" s="9" t="s">
        <v>5</v>
      </c>
      <c r="C3" s="9"/>
      <c r="D3" s="10" t="s">
        <v>6</v>
      </c>
      <c r="E3" s="11" t="s">
        <v>7</v>
      </c>
      <c r="F3" s="11"/>
      <c r="G3" s="11"/>
      <c r="H3" s="8" t="s">
        <v>8</v>
      </c>
      <c r="I3" s="8" t="s">
        <v>9</v>
      </c>
      <c r="J3" s="8" t="s">
        <v>10</v>
      </c>
    </row>
    <row r="4" spans="1:10" ht="68.25" customHeight="1" x14ac:dyDescent="0.15">
      <c r="A4" s="8">
        <v>1</v>
      </c>
      <c r="B4" s="12" t="s">
        <v>11</v>
      </c>
      <c r="C4" s="12"/>
      <c r="D4" s="13">
        <v>20</v>
      </c>
      <c r="E4" s="14" t="s">
        <v>12</v>
      </c>
      <c r="F4" s="14"/>
      <c r="G4" s="14"/>
      <c r="H4" s="15"/>
      <c r="I4" s="16"/>
      <c r="J4" s="16"/>
    </row>
    <row r="5" spans="1:10" ht="95" customHeight="1" x14ac:dyDescent="0.15">
      <c r="A5" s="8">
        <v>2</v>
      </c>
      <c r="B5" s="12" t="s">
        <v>13</v>
      </c>
      <c r="C5" s="12"/>
      <c r="D5" s="13">
        <v>10</v>
      </c>
      <c r="E5" s="14" t="s">
        <v>14</v>
      </c>
      <c r="F5" s="17"/>
      <c r="G5" s="17"/>
      <c r="H5" s="18"/>
      <c r="I5" s="16"/>
      <c r="J5" s="16"/>
    </row>
    <row r="6" spans="1:10" ht="92" customHeight="1" x14ac:dyDescent="0.15">
      <c r="A6" s="8">
        <v>3</v>
      </c>
      <c r="B6" s="12" t="s">
        <v>15</v>
      </c>
      <c r="C6" s="12"/>
      <c r="D6" s="13">
        <v>4</v>
      </c>
      <c r="E6" s="14" t="s">
        <v>16</v>
      </c>
      <c r="F6" s="17"/>
      <c r="G6" s="17"/>
      <c r="H6" s="18"/>
      <c r="I6" s="16"/>
      <c r="J6" s="16"/>
    </row>
    <row r="7" spans="1:10" ht="61.5" customHeight="1" x14ac:dyDescent="0.15">
      <c r="A7" s="8">
        <v>4</v>
      </c>
      <c r="B7" s="12" t="s">
        <v>17</v>
      </c>
      <c r="C7" s="12"/>
      <c r="D7" s="13">
        <v>3</v>
      </c>
      <c r="E7" s="14" t="s">
        <v>18</v>
      </c>
      <c r="F7" s="17"/>
      <c r="G7" s="17"/>
      <c r="H7" s="18"/>
      <c r="I7" s="16"/>
      <c r="J7" s="16"/>
    </row>
    <row r="8" spans="1:10" ht="61.5" customHeight="1" x14ac:dyDescent="0.15">
      <c r="A8" s="8">
        <v>5</v>
      </c>
      <c r="B8" s="12" t="s">
        <v>19</v>
      </c>
      <c r="C8" s="12"/>
      <c r="D8" s="13">
        <v>3</v>
      </c>
      <c r="E8" s="14" t="s">
        <v>20</v>
      </c>
      <c r="F8" s="17"/>
      <c r="G8" s="17"/>
      <c r="H8" s="18"/>
      <c r="I8" s="16"/>
      <c r="J8" s="16"/>
    </row>
    <row r="9" spans="1:10" ht="15" customHeight="1" x14ac:dyDescent="0.15">
      <c r="A9" s="19" t="s">
        <v>21</v>
      </c>
      <c r="B9" s="19"/>
      <c r="C9" s="19"/>
      <c r="D9" s="13">
        <f>SUM(D4:D8)</f>
        <v>40</v>
      </c>
      <c r="E9" s="20" t="s">
        <v>21</v>
      </c>
      <c r="F9" s="20"/>
      <c r="G9" s="20"/>
      <c r="H9" s="21"/>
      <c r="I9" s="16"/>
      <c r="J9" s="16"/>
    </row>
    <row r="10" spans="1:10" ht="22" customHeight="1" x14ac:dyDescent="0.15">
      <c r="A10" s="8" t="s">
        <v>4</v>
      </c>
      <c r="B10" s="9" t="s">
        <v>22</v>
      </c>
      <c r="C10" s="9"/>
      <c r="D10" s="10" t="s">
        <v>6</v>
      </c>
      <c r="E10" s="11" t="s">
        <v>7</v>
      </c>
      <c r="F10" s="11"/>
      <c r="G10" s="11"/>
      <c r="H10" s="8" t="s">
        <v>8</v>
      </c>
      <c r="I10" s="8" t="s">
        <v>9</v>
      </c>
      <c r="J10" s="8" t="s">
        <v>10</v>
      </c>
    </row>
    <row r="11" spans="1:10" ht="57" customHeight="1" x14ac:dyDescent="0.15">
      <c r="A11" s="8">
        <v>1</v>
      </c>
      <c r="B11" s="22" t="s">
        <v>23</v>
      </c>
      <c r="C11" s="23" t="s">
        <v>24</v>
      </c>
      <c r="D11" s="13">
        <v>3</v>
      </c>
      <c r="E11" s="14" t="s">
        <v>25</v>
      </c>
      <c r="F11" s="14"/>
      <c r="G11" s="14"/>
      <c r="H11" s="15"/>
      <c r="I11" s="16"/>
      <c r="J11" s="16"/>
    </row>
    <row r="12" spans="1:10" ht="58" customHeight="1" x14ac:dyDescent="0.15">
      <c r="A12" s="8">
        <v>2</v>
      </c>
      <c r="B12" s="22"/>
      <c r="C12" s="23" t="s">
        <v>26</v>
      </c>
      <c r="D12" s="13">
        <v>3</v>
      </c>
      <c r="E12" s="14" t="s">
        <v>27</v>
      </c>
      <c r="F12" s="14"/>
      <c r="G12" s="14"/>
      <c r="H12" s="15"/>
      <c r="I12" s="16"/>
      <c r="J12" s="16"/>
    </row>
    <row r="13" spans="1:10" ht="69" customHeight="1" x14ac:dyDescent="0.15">
      <c r="A13" s="8">
        <v>3</v>
      </c>
      <c r="B13" s="22"/>
      <c r="C13" s="23" t="s">
        <v>28</v>
      </c>
      <c r="D13" s="13">
        <v>3</v>
      </c>
      <c r="E13" s="14" t="s">
        <v>29</v>
      </c>
      <c r="F13" s="14"/>
      <c r="G13" s="14"/>
      <c r="H13" s="15"/>
      <c r="I13" s="16"/>
      <c r="J13" s="16"/>
    </row>
    <row r="14" spans="1:10" ht="67" customHeight="1" x14ac:dyDescent="0.15">
      <c r="A14" s="8">
        <v>4</v>
      </c>
      <c r="B14" s="22"/>
      <c r="C14" s="23" t="s">
        <v>30</v>
      </c>
      <c r="D14" s="13">
        <v>3</v>
      </c>
      <c r="E14" s="14" t="s">
        <v>31</v>
      </c>
      <c r="F14" s="14"/>
      <c r="G14" s="14"/>
      <c r="H14" s="15"/>
      <c r="I14" s="16"/>
      <c r="J14" s="16"/>
    </row>
    <row r="15" spans="1:10" ht="82" customHeight="1" x14ac:dyDescent="0.15">
      <c r="A15" s="8">
        <v>5</v>
      </c>
      <c r="B15" s="22"/>
      <c r="C15" s="23" t="s">
        <v>32</v>
      </c>
      <c r="D15" s="13">
        <v>3</v>
      </c>
      <c r="E15" s="14" t="s">
        <v>33</v>
      </c>
      <c r="F15" s="14"/>
      <c r="G15" s="14"/>
      <c r="H15" s="15"/>
      <c r="I15" s="16"/>
      <c r="J15" s="16"/>
    </row>
    <row r="16" spans="1:10" ht="58.5" customHeight="1" x14ac:dyDescent="0.15">
      <c r="A16" s="8">
        <v>6</v>
      </c>
      <c r="B16" s="22" t="s">
        <v>34</v>
      </c>
      <c r="C16" s="23" t="s">
        <v>35</v>
      </c>
      <c r="D16" s="13">
        <v>3</v>
      </c>
      <c r="E16" s="14" t="s">
        <v>36</v>
      </c>
      <c r="F16" s="14"/>
      <c r="G16" s="14"/>
      <c r="H16" s="15"/>
      <c r="I16" s="16"/>
      <c r="J16" s="16"/>
    </row>
    <row r="17" spans="1:10" ht="57.75" customHeight="1" x14ac:dyDescent="0.15">
      <c r="A17" s="8">
        <v>7</v>
      </c>
      <c r="B17" s="22"/>
      <c r="C17" s="23" t="s">
        <v>37</v>
      </c>
      <c r="D17" s="13">
        <v>3</v>
      </c>
      <c r="E17" s="14" t="s">
        <v>36</v>
      </c>
      <c r="F17" s="14"/>
      <c r="G17" s="14"/>
      <c r="H17" s="15"/>
      <c r="I17" s="16"/>
      <c r="J17" s="16"/>
    </row>
    <row r="18" spans="1:10" ht="60.75" customHeight="1" x14ac:dyDescent="0.15">
      <c r="A18" s="8">
        <v>8</v>
      </c>
      <c r="B18" s="22"/>
      <c r="C18" s="23" t="s">
        <v>24</v>
      </c>
      <c r="D18" s="13">
        <v>3</v>
      </c>
      <c r="E18" s="14" t="s">
        <v>38</v>
      </c>
      <c r="F18" s="14"/>
      <c r="G18" s="14"/>
      <c r="H18" s="15"/>
      <c r="I18" s="16"/>
      <c r="J18" s="16"/>
    </row>
    <row r="19" spans="1:10" ht="85" customHeight="1" x14ac:dyDescent="0.15">
      <c r="A19" s="8">
        <v>10</v>
      </c>
      <c r="B19" s="22"/>
      <c r="C19" s="23" t="s">
        <v>39</v>
      </c>
      <c r="D19" s="13">
        <v>3</v>
      </c>
      <c r="E19" s="14" t="s">
        <v>40</v>
      </c>
      <c r="F19" s="14"/>
      <c r="G19" s="14"/>
      <c r="H19" s="15"/>
      <c r="I19" s="16"/>
      <c r="J19" s="16"/>
    </row>
    <row r="20" spans="1:10" ht="81" customHeight="1" x14ac:dyDescent="0.15">
      <c r="A20" s="8">
        <v>11</v>
      </c>
      <c r="B20" s="22"/>
      <c r="C20" s="23" t="s">
        <v>41</v>
      </c>
      <c r="D20" s="13">
        <v>3</v>
      </c>
      <c r="E20" s="14" t="s">
        <v>42</v>
      </c>
      <c r="F20" s="14"/>
      <c r="G20" s="14"/>
      <c r="H20" s="15"/>
      <c r="I20" s="16"/>
      <c r="J20" s="16"/>
    </row>
    <row r="21" spans="1:10" ht="21" customHeight="1" x14ac:dyDescent="0.15">
      <c r="A21" s="24" t="s">
        <v>21</v>
      </c>
      <c r="B21" s="25"/>
      <c r="C21" s="26"/>
      <c r="D21" s="27">
        <f>SUM(D11:D20)</f>
        <v>30</v>
      </c>
      <c r="E21" s="28" t="s">
        <v>21</v>
      </c>
      <c r="F21" s="29"/>
      <c r="G21" s="30"/>
      <c r="H21" s="31"/>
      <c r="I21" s="32"/>
      <c r="J21" s="33"/>
    </row>
    <row r="22" spans="1:10" ht="18" customHeight="1" x14ac:dyDescent="0.15">
      <c r="A22" s="8" t="s">
        <v>4</v>
      </c>
      <c r="B22" s="9" t="s">
        <v>43</v>
      </c>
      <c r="C22" s="9"/>
      <c r="D22" s="10" t="s">
        <v>6</v>
      </c>
      <c r="E22" s="11" t="s">
        <v>7</v>
      </c>
      <c r="F22" s="11"/>
      <c r="G22" s="11"/>
      <c r="H22" s="8" t="s">
        <v>8</v>
      </c>
      <c r="I22" s="8" t="s">
        <v>9</v>
      </c>
      <c r="J22" s="8" t="s">
        <v>10</v>
      </c>
    </row>
    <row r="23" spans="1:10" ht="57" customHeight="1" x14ac:dyDescent="0.15">
      <c r="A23" s="8">
        <v>1</v>
      </c>
      <c r="B23" s="34" t="s">
        <v>44</v>
      </c>
      <c r="C23" s="34"/>
      <c r="D23" s="13">
        <v>3</v>
      </c>
      <c r="E23" s="14" t="s">
        <v>45</v>
      </c>
      <c r="F23" s="14"/>
      <c r="G23" s="14"/>
      <c r="H23" s="15"/>
      <c r="I23" s="35"/>
      <c r="J23" s="35"/>
    </row>
    <row r="24" spans="1:10" ht="86" customHeight="1" x14ac:dyDescent="0.15">
      <c r="A24" s="8">
        <v>2</v>
      </c>
      <c r="B24" s="34" t="s">
        <v>46</v>
      </c>
      <c r="C24" s="34"/>
      <c r="D24" s="13">
        <v>4</v>
      </c>
      <c r="E24" s="14" t="s">
        <v>47</v>
      </c>
      <c r="F24" s="14"/>
      <c r="G24" s="14"/>
      <c r="H24" s="15"/>
      <c r="I24" s="35"/>
      <c r="J24" s="35"/>
    </row>
    <row r="25" spans="1:10" ht="102" customHeight="1" x14ac:dyDescent="0.15">
      <c r="A25" s="8">
        <v>3</v>
      </c>
      <c r="B25" s="34" t="s">
        <v>48</v>
      </c>
      <c r="C25" s="34"/>
      <c r="D25" s="13">
        <v>3</v>
      </c>
      <c r="E25" s="14" t="s">
        <v>49</v>
      </c>
      <c r="F25" s="14"/>
      <c r="G25" s="14"/>
      <c r="H25" s="15"/>
      <c r="I25" s="35"/>
      <c r="J25" s="35"/>
    </row>
    <row r="26" spans="1:10" ht="15" customHeight="1" x14ac:dyDescent="0.15">
      <c r="A26" s="19" t="s">
        <v>21</v>
      </c>
      <c r="B26" s="19"/>
      <c r="C26" s="19"/>
      <c r="D26" s="13">
        <f>SUM(D23:D25)</f>
        <v>10</v>
      </c>
      <c r="E26" s="28" t="s">
        <v>21</v>
      </c>
      <c r="F26" s="29"/>
      <c r="G26" s="30"/>
      <c r="H26" s="36"/>
      <c r="I26" s="35"/>
      <c r="J26" s="35"/>
    </row>
    <row r="27" spans="1:10" ht="15" customHeight="1" x14ac:dyDescent="0.15">
      <c r="A27" s="8" t="s">
        <v>4</v>
      </c>
      <c r="B27" s="9" t="s">
        <v>50</v>
      </c>
      <c r="C27" s="9"/>
      <c r="D27" s="10" t="s">
        <v>6</v>
      </c>
      <c r="E27" s="11" t="s">
        <v>7</v>
      </c>
      <c r="F27" s="11"/>
      <c r="G27" s="11"/>
      <c r="H27" s="8" t="s">
        <v>8</v>
      </c>
      <c r="I27" s="8" t="s">
        <v>9</v>
      </c>
      <c r="J27" s="8" t="s">
        <v>10</v>
      </c>
    </row>
    <row r="28" spans="1:10" ht="15" customHeight="1" x14ac:dyDescent="0.15">
      <c r="A28" s="8">
        <v>1</v>
      </c>
      <c r="B28" s="12" t="s">
        <v>51</v>
      </c>
      <c r="C28" s="12"/>
      <c r="D28" s="13">
        <v>5</v>
      </c>
      <c r="E28" s="19" t="s">
        <v>52</v>
      </c>
      <c r="F28" s="19"/>
      <c r="G28" s="19"/>
      <c r="H28" s="37"/>
      <c r="I28" s="35"/>
      <c r="J28" s="35"/>
    </row>
    <row r="29" spans="1:10" x14ac:dyDescent="0.15">
      <c r="A29" s="8">
        <v>2</v>
      </c>
      <c r="B29" s="12" t="s">
        <v>53</v>
      </c>
      <c r="C29" s="12"/>
      <c r="D29" s="13">
        <v>5</v>
      </c>
      <c r="E29" s="19" t="s">
        <v>54</v>
      </c>
      <c r="F29" s="19"/>
      <c r="G29" s="19"/>
      <c r="H29" s="37"/>
      <c r="I29" s="35"/>
      <c r="J29" s="35"/>
    </row>
    <row r="30" spans="1:10" ht="15" customHeight="1" x14ac:dyDescent="0.15">
      <c r="A30" s="19" t="s">
        <v>21</v>
      </c>
      <c r="B30" s="19"/>
      <c r="C30" s="19"/>
      <c r="D30" s="13">
        <f>SUM(D28:D29)</f>
        <v>10</v>
      </c>
      <c r="E30" s="28" t="s">
        <v>21</v>
      </c>
      <c r="F30" s="29"/>
      <c r="G30" s="30"/>
      <c r="H30" s="36"/>
      <c r="I30" s="35"/>
      <c r="J30" s="35"/>
    </row>
    <row r="31" spans="1:10" ht="15" customHeight="1" x14ac:dyDescent="0.15">
      <c r="A31" s="8" t="s">
        <v>4</v>
      </c>
      <c r="B31" s="9" t="s">
        <v>55</v>
      </c>
      <c r="C31" s="9"/>
      <c r="D31" s="10" t="s">
        <v>6</v>
      </c>
      <c r="E31" s="11" t="s">
        <v>7</v>
      </c>
      <c r="F31" s="11"/>
      <c r="G31" s="11"/>
      <c r="H31" s="8" t="s">
        <v>8</v>
      </c>
      <c r="I31" s="38" t="s">
        <v>10</v>
      </c>
      <c r="J31" s="39"/>
    </row>
    <row r="32" spans="1:10" ht="71.25" customHeight="1" x14ac:dyDescent="0.15">
      <c r="A32" s="8">
        <v>1</v>
      </c>
      <c r="B32" s="12" t="s">
        <v>56</v>
      </c>
      <c r="C32" s="12"/>
      <c r="D32" s="13">
        <v>10</v>
      </c>
      <c r="E32" s="14" t="s">
        <v>57</v>
      </c>
      <c r="F32" s="14"/>
      <c r="G32" s="14"/>
      <c r="H32" s="40"/>
      <c r="I32" s="41"/>
      <c r="J32" s="42"/>
    </row>
    <row r="33" spans="1:10" ht="31.5" customHeight="1" x14ac:dyDescent="0.15">
      <c r="A33" s="8">
        <v>2</v>
      </c>
      <c r="B33" s="12" t="s">
        <v>58</v>
      </c>
      <c r="C33" s="12"/>
      <c r="D33" s="13">
        <v>5</v>
      </c>
      <c r="E33" s="14" t="s">
        <v>59</v>
      </c>
      <c r="F33" s="14"/>
      <c r="G33" s="14"/>
      <c r="H33" s="40"/>
      <c r="I33" s="41"/>
      <c r="J33" s="42"/>
    </row>
    <row r="34" spans="1:10" ht="24.75" customHeight="1" x14ac:dyDescent="0.15">
      <c r="A34" s="8">
        <v>3</v>
      </c>
      <c r="B34" s="12" t="s">
        <v>60</v>
      </c>
      <c r="C34" s="12"/>
      <c r="D34" s="13">
        <v>5</v>
      </c>
      <c r="E34" s="14" t="s">
        <v>61</v>
      </c>
      <c r="F34" s="14"/>
      <c r="G34" s="14"/>
      <c r="H34" s="40"/>
      <c r="I34" s="41"/>
      <c r="J34" s="42"/>
    </row>
    <row r="35" spans="1:10" ht="16.5" customHeight="1" x14ac:dyDescent="0.15">
      <c r="A35" s="19" t="s">
        <v>21</v>
      </c>
      <c r="B35" s="19"/>
      <c r="C35" s="19"/>
      <c r="D35" s="13">
        <f>SUM(D32:D34)</f>
        <v>20</v>
      </c>
      <c r="E35" s="20" t="s">
        <v>21</v>
      </c>
      <c r="F35" s="20"/>
      <c r="G35" s="20"/>
      <c r="H35" s="40"/>
      <c r="I35" s="40"/>
      <c r="J35" s="40"/>
    </row>
    <row r="36" spans="1:10" ht="20" customHeight="1" x14ac:dyDescent="0.15">
      <c r="A36" s="8" t="s">
        <v>4</v>
      </c>
      <c r="B36" s="9" t="s">
        <v>62</v>
      </c>
      <c r="C36" s="9"/>
      <c r="D36" s="10" t="s">
        <v>6</v>
      </c>
      <c r="E36" s="11" t="s">
        <v>7</v>
      </c>
      <c r="F36" s="11"/>
      <c r="G36" s="11"/>
      <c r="H36" s="8" t="s">
        <v>8</v>
      </c>
      <c r="I36" s="8" t="s">
        <v>9</v>
      </c>
      <c r="J36" s="8" t="s">
        <v>10</v>
      </c>
    </row>
    <row r="37" spans="1:10" ht="14.25" customHeight="1" x14ac:dyDescent="0.15">
      <c r="A37" s="8">
        <v>1</v>
      </c>
      <c r="B37" s="12" t="s">
        <v>63</v>
      </c>
      <c r="C37" s="12"/>
      <c r="D37" s="13">
        <v>-10</v>
      </c>
      <c r="E37" s="17" t="s">
        <v>64</v>
      </c>
      <c r="F37" s="17"/>
      <c r="G37" s="17"/>
      <c r="H37" s="18"/>
      <c r="I37" s="35"/>
      <c r="J37" s="35"/>
    </row>
    <row r="38" spans="1:10" ht="27.75" customHeight="1" x14ac:dyDescent="0.15">
      <c r="A38" s="8">
        <v>2</v>
      </c>
      <c r="B38" s="12" t="s">
        <v>65</v>
      </c>
      <c r="C38" s="12"/>
      <c r="D38" s="13">
        <v>-5</v>
      </c>
      <c r="E38" s="17" t="s">
        <v>66</v>
      </c>
      <c r="F38" s="17"/>
      <c r="G38" s="17"/>
      <c r="H38" s="18"/>
      <c r="I38" s="35"/>
      <c r="J38" s="35"/>
    </row>
    <row r="39" spans="1:10" x14ac:dyDescent="0.15">
      <c r="A39" s="8">
        <v>3</v>
      </c>
      <c r="B39" s="12" t="s">
        <v>67</v>
      </c>
      <c r="C39" s="12"/>
      <c r="D39" s="13">
        <v>-5</v>
      </c>
      <c r="E39" s="17" t="s">
        <v>68</v>
      </c>
      <c r="F39" s="17"/>
      <c r="G39" s="17"/>
      <c r="H39" s="18"/>
      <c r="I39" s="35"/>
      <c r="J39" s="35"/>
    </row>
    <row r="40" spans="1:10" ht="16.5" customHeight="1" x14ac:dyDescent="0.15">
      <c r="A40" s="19" t="s">
        <v>21</v>
      </c>
      <c r="B40" s="19"/>
      <c r="C40" s="19"/>
      <c r="D40" s="13">
        <f>SUM(D37:D39)</f>
        <v>-20</v>
      </c>
      <c r="E40" s="20" t="s">
        <v>21</v>
      </c>
      <c r="F40" s="20"/>
      <c r="G40" s="20"/>
      <c r="H40" s="21"/>
      <c r="I40" s="35"/>
      <c r="J40" s="35"/>
    </row>
    <row r="41" spans="1:10" ht="33.75" customHeight="1" x14ac:dyDescent="0.15">
      <c r="A41" s="43" t="s">
        <v>69</v>
      </c>
      <c r="B41" s="43"/>
      <c r="C41" s="43"/>
      <c r="D41" s="43"/>
      <c r="E41" s="43"/>
      <c r="F41" s="43"/>
      <c r="G41" s="43"/>
      <c r="H41" s="43"/>
      <c r="I41" s="19" t="s">
        <v>70</v>
      </c>
      <c r="J41" s="19"/>
    </row>
    <row r="42" spans="1:10" ht="33.75" customHeight="1" x14ac:dyDescent="0.15">
      <c r="A42" s="43"/>
      <c r="B42" s="43"/>
      <c r="C42" s="43"/>
      <c r="D42" s="43"/>
      <c r="E42" s="43"/>
      <c r="F42" s="43"/>
      <c r="G42" s="43"/>
      <c r="H42" s="43"/>
      <c r="I42" s="44"/>
      <c r="J42" s="45"/>
    </row>
    <row r="43" spans="1:10" s="46" customFormat="1" ht="52" customHeight="1" x14ac:dyDescent="0.2">
      <c r="A43" s="19" t="s">
        <v>71</v>
      </c>
      <c r="B43" s="19"/>
      <c r="C43" s="19"/>
      <c r="D43" s="19"/>
      <c r="E43" s="37" t="s">
        <v>72</v>
      </c>
      <c r="F43" s="37"/>
      <c r="G43" s="37" t="s">
        <v>73</v>
      </c>
      <c r="H43" s="19"/>
      <c r="I43" s="19"/>
      <c r="J43" s="19"/>
    </row>
  </sheetData>
  <mergeCells count="82">
    <mergeCell ref="A41:H42"/>
    <mergeCell ref="I41:J41"/>
    <mergeCell ref="I42:J42"/>
    <mergeCell ref="A43:B43"/>
    <mergeCell ref="C43:D43"/>
    <mergeCell ref="H43:J43"/>
    <mergeCell ref="B38:C38"/>
    <mergeCell ref="E38:G38"/>
    <mergeCell ref="B39:C39"/>
    <mergeCell ref="E39:G39"/>
    <mergeCell ref="A40:C40"/>
    <mergeCell ref="E40:G40"/>
    <mergeCell ref="A35:C35"/>
    <mergeCell ref="E35:G35"/>
    <mergeCell ref="B36:C36"/>
    <mergeCell ref="E36:G36"/>
    <mergeCell ref="B37:C37"/>
    <mergeCell ref="E37:G37"/>
    <mergeCell ref="B33:C33"/>
    <mergeCell ref="E33:G33"/>
    <mergeCell ref="I33:J33"/>
    <mergeCell ref="B34:C34"/>
    <mergeCell ref="E34:G34"/>
    <mergeCell ref="I34:J34"/>
    <mergeCell ref="A30:C30"/>
    <mergeCell ref="E30:G30"/>
    <mergeCell ref="B31:C31"/>
    <mergeCell ref="E31:G31"/>
    <mergeCell ref="I31:J31"/>
    <mergeCell ref="B32:C32"/>
    <mergeCell ref="E32:G32"/>
    <mergeCell ref="I32:J32"/>
    <mergeCell ref="B27:C27"/>
    <mergeCell ref="E27:G27"/>
    <mergeCell ref="B28:C28"/>
    <mergeCell ref="E28:G28"/>
    <mergeCell ref="B29:C29"/>
    <mergeCell ref="E29:G29"/>
    <mergeCell ref="B24:C24"/>
    <mergeCell ref="E24:G24"/>
    <mergeCell ref="B25:C25"/>
    <mergeCell ref="E25:G25"/>
    <mergeCell ref="A26:C26"/>
    <mergeCell ref="E26:G26"/>
    <mergeCell ref="A21:C21"/>
    <mergeCell ref="E21:G21"/>
    <mergeCell ref="B22:C22"/>
    <mergeCell ref="E22:G22"/>
    <mergeCell ref="B23:C23"/>
    <mergeCell ref="E23:G23"/>
    <mergeCell ref="B16:B20"/>
    <mergeCell ref="E16:G16"/>
    <mergeCell ref="E17:G17"/>
    <mergeCell ref="E18:G18"/>
    <mergeCell ref="E19:G19"/>
    <mergeCell ref="E20:G20"/>
    <mergeCell ref="B10:C10"/>
    <mergeCell ref="E10:G10"/>
    <mergeCell ref="B11:B15"/>
    <mergeCell ref="E11:G11"/>
    <mergeCell ref="E12:G12"/>
    <mergeCell ref="E13:G13"/>
    <mergeCell ref="E14:G14"/>
    <mergeCell ref="E15:G15"/>
    <mergeCell ref="B7:C7"/>
    <mergeCell ref="E7:G7"/>
    <mergeCell ref="B8:C8"/>
    <mergeCell ref="E8:G8"/>
    <mergeCell ref="A9:C9"/>
    <mergeCell ref="E9:G9"/>
    <mergeCell ref="B4:C4"/>
    <mergeCell ref="E4:G4"/>
    <mergeCell ref="B5:C5"/>
    <mergeCell ref="E5:G5"/>
    <mergeCell ref="B6:C6"/>
    <mergeCell ref="E6:G6"/>
    <mergeCell ref="A1:J1"/>
    <mergeCell ref="B2:D2"/>
    <mergeCell ref="E2:F2"/>
    <mergeCell ref="I2:J2"/>
    <mergeCell ref="B3:C3"/>
    <mergeCell ref="E3:G3"/>
  </mergeCells>
  <phoneticPr fontId="2" type="noConversion"/>
  <dataValidations count="3">
    <dataValidation type="decimal" allowBlank="1" showInputMessage="1" showErrorMessage="1" sqref="JC24:JF25 SY24:TB25 ACU24:ACX25 AMQ24:AMT25 AWM24:AWP25 BGI24:BGL25 BQE24:BQH25 CAA24:CAD25 CJW24:CJZ25 CTS24:CTV25 DDO24:DDR25 DNK24:DNN25 DXG24:DXJ25 EHC24:EHF25 EQY24:ERB25 FAU24:FAX25 FKQ24:FKT25 FUM24:FUP25 GEI24:GEL25 GOE24:GOH25 GYA24:GYD25 HHW24:HHZ25 HRS24:HRV25 IBO24:IBR25 ILK24:ILN25 IVG24:IVJ25 JFC24:JFF25 JOY24:JPB25 JYU24:JYX25 KIQ24:KIT25 KSM24:KSP25 LCI24:LCL25 LME24:LMH25 LWA24:LWD25 MFW24:MFZ25 MPS24:MPV25 MZO24:MZR25 NJK24:NJN25 NTG24:NTJ25 ODC24:ODF25 OMY24:ONB25 OWU24:OWX25 PGQ24:PGT25 PQM24:PQP25 QAI24:QAL25 QKE24:QKH25 QUA24:QUD25 RDW24:RDZ25 RNS24:RNV25 RXO24:RXR25 SHK24:SHN25 SRG24:SRJ25 TBC24:TBF25 TKY24:TLB25 TUU24:TUX25 UEQ24:UET25 UOM24:UOP25 UYI24:UYL25 VIE24:VIH25 VSA24:VSD25 WBW24:WBZ25 WLS24:WLV25 WVO24:WVR25 JC65555:JF65556 SY65555:TB65556 ACU65555:ACX65556 AMQ65555:AMT65556 AWM65555:AWP65556 BGI65555:BGL65556 BQE65555:BQH65556 CAA65555:CAD65556 CJW65555:CJZ65556 CTS65555:CTV65556 DDO65555:DDR65556 DNK65555:DNN65556 DXG65555:DXJ65556 EHC65555:EHF65556 EQY65555:ERB65556 FAU65555:FAX65556 FKQ65555:FKT65556 FUM65555:FUP65556 GEI65555:GEL65556 GOE65555:GOH65556 GYA65555:GYD65556 HHW65555:HHZ65556 HRS65555:HRV65556 IBO65555:IBR65556 ILK65555:ILN65556 IVG65555:IVJ65556 JFC65555:JFF65556 JOY65555:JPB65556 JYU65555:JYX65556 KIQ65555:KIT65556 KSM65555:KSP65556 LCI65555:LCL65556 LME65555:LMH65556 LWA65555:LWD65556 MFW65555:MFZ65556 MPS65555:MPV65556 MZO65555:MZR65556 NJK65555:NJN65556 NTG65555:NTJ65556 ODC65555:ODF65556 OMY65555:ONB65556 OWU65555:OWX65556 PGQ65555:PGT65556 PQM65555:PQP65556 QAI65555:QAL65556 QKE65555:QKH65556 QUA65555:QUD65556 RDW65555:RDZ65556 RNS65555:RNV65556 RXO65555:RXR65556 SHK65555:SHN65556 SRG65555:SRJ65556 TBC65555:TBF65556 TKY65555:TLB65556 TUU65555:TUX65556 UEQ65555:UET65556 UOM65555:UOP65556 UYI65555:UYL65556 VIE65555:VIH65556 VSA65555:VSD65556 WBW65555:WBZ65556 WLS65555:WLV65556 WVO65555:WVR65556 JC131091:JF131092 SY131091:TB131092 ACU131091:ACX131092 AMQ131091:AMT131092 AWM131091:AWP131092 BGI131091:BGL131092 BQE131091:BQH131092 CAA131091:CAD131092 CJW131091:CJZ131092 CTS131091:CTV131092 DDO131091:DDR131092 DNK131091:DNN131092 DXG131091:DXJ131092 EHC131091:EHF131092 EQY131091:ERB131092 FAU131091:FAX131092 FKQ131091:FKT131092 FUM131091:FUP131092 GEI131091:GEL131092 GOE131091:GOH131092 GYA131091:GYD131092 HHW131091:HHZ131092 HRS131091:HRV131092 IBO131091:IBR131092 ILK131091:ILN131092 IVG131091:IVJ131092 JFC131091:JFF131092 JOY131091:JPB131092 JYU131091:JYX131092 KIQ131091:KIT131092 KSM131091:KSP131092 LCI131091:LCL131092 LME131091:LMH131092 LWA131091:LWD131092 MFW131091:MFZ131092 MPS131091:MPV131092 MZO131091:MZR131092 NJK131091:NJN131092 NTG131091:NTJ131092 ODC131091:ODF131092 OMY131091:ONB131092 OWU131091:OWX131092 PGQ131091:PGT131092 PQM131091:PQP131092 QAI131091:QAL131092 QKE131091:QKH131092 QUA131091:QUD131092 RDW131091:RDZ131092 RNS131091:RNV131092 RXO131091:RXR131092 SHK131091:SHN131092 SRG131091:SRJ131092 TBC131091:TBF131092 TKY131091:TLB131092 TUU131091:TUX131092 UEQ131091:UET131092 UOM131091:UOP131092 UYI131091:UYL131092 VIE131091:VIH131092 VSA131091:VSD131092 WBW131091:WBZ131092 WLS131091:WLV131092 WVO131091:WVR131092 JC196627:JF196628 SY196627:TB196628 ACU196627:ACX196628 AMQ196627:AMT196628 AWM196627:AWP196628 BGI196627:BGL196628 BQE196627:BQH196628 CAA196627:CAD196628 CJW196627:CJZ196628 CTS196627:CTV196628 DDO196627:DDR196628 DNK196627:DNN196628 DXG196627:DXJ196628 EHC196627:EHF196628 EQY196627:ERB196628 FAU196627:FAX196628 FKQ196627:FKT196628 FUM196627:FUP196628 GEI196627:GEL196628 GOE196627:GOH196628 GYA196627:GYD196628 HHW196627:HHZ196628 HRS196627:HRV196628 IBO196627:IBR196628 ILK196627:ILN196628 IVG196627:IVJ196628 JFC196627:JFF196628 JOY196627:JPB196628 JYU196627:JYX196628 KIQ196627:KIT196628 KSM196627:KSP196628 LCI196627:LCL196628 LME196627:LMH196628 LWA196627:LWD196628 MFW196627:MFZ196628 MPS196627:MPV196628 MZO196627:MZR196628 NJK196627:NJN196628 NTG196627:NTJ196628 ODC196627:ODF196628 OMY196627:ONB196628 OWU196627:OWX196628 PGQ196627:PGT196628 PQM196627:PQP196628 QAI196627:QAL196628 QKE196627:QKH196628 QUA196627:QUD196628 RDW196627:RDZ196628 RNS196627:RNV196628 RXO196627:RXR196628 SHK196627:SHN196628 SRG196627:SRJ196628 TBC196627:TBF196628 TKY196627:TLB196628 TUU196627:TUX196628 UEQ196627:UET196628 UOM196627:UOP196628 UYI196627:UYL196628 VIE196627:VIH196628 VSA196627:VSD196628 WBW196627:WBZ196628 WLS196627:WLV196628 WVO196627:WVR196628 JC262163:JF262164 SY262163:TB262164 ACU262163:ACX262164 AMQ262163:AMT262164 AWM262163:AWP262164 BGI262163:BGL262164 BQE262163:BQH262164 CAA262163:CAD262164 CJW262163:CJZ262164 CTS262163:CTV262164 DDO262163:DDR262164 DNK262163:DNN262164 DXG262163:DXJ262164 EHC262163:EHF262164 EQY262163:ERB262164 FAU262163:FAX262164 FKQ262163:FKT262164 FUM262163:FUP262164 GEI262163:GEL262164 GOE262163:GOH262164 GYA262163:GYD262164 HHW262163:HHZ262164 HRS262163:HRV262164 IBO262163:IBR262164 ILK262163:ILN262164 IVG262163:IVJ262164 JFC262163:JFF262164 JOY262163:JPB262164 JYU262163:JYX262164 KIQ262163:KIT262164 KSM262163:KSP262164 LCI262163:LCL262164 LME262163:LMH262164 LWA262163:LWD262164 MFW262163:MFZ262164 MPS262163:MPV262164 MZO262163:MZR262164 NJK262163:NJN262164 NTG262163:NTJ262164 ODC262163:ODF262164 OMY262163:ONB262164 OWU262163:OWX262164 PGQ262163:PGT262164 PQM262163:PQP262164 QAI262163:QAL262164 QKE262163:QKH262164 QUA262163:QUD262164 RDW262163:RDZ262164 RNS262163:RNV262164 RXO262163:RXR262164 SHK262163:SHN262164 SRG262163:SRJ262164 TBC262163:TBF262164 TKY262163:TLB262164 TUU262163:TUX262164 UEQ262163:UET262164 UOM262163:UOP262164 UYI262163:UYL262164 VIE262163:VIH262164 VSA262163:VSD262164 WBW262163:WBZ262164 WLS262163:WLV262164 WVO262163:WVR262164 JC327699:JF327700 SY327699:TB327700 ACU327699:ACX327700 AMQ327699:AMT327700 AWM327699:AWP327700 BGI327699:BGL327700 BQE327699:BQH327700 CAA327699:CAD327700 CJW327699:CJZ327700 CTS327699:CTV327700 DDO327699:DDR327700 DNK327699:DNN327700 DXG327699:DXJ327700 EHC327699:EHF327700 EQY327699:ERB327700 FAU327699:FAX327700 FKQ327699:FKT327700 FUM327699:FUP327700 GEI327699:GEL327700 GOE327699:GOH327700 GYA327699:GYD327700 HHW327699:HHZ327700 HRS327699:HRV327700 IBO327699:IBR327700 ILK327699:ILN327700 IVG327699:IVJ327700 JFC327699:JFF327700 JOY327699:JPB327700 JYU327699:JYX327700 KIQ327699:KIT327700 KSM327699:KSP327700 LCI327699:LCL327700 LME327699:LMH327700 LWA327699:LWD327700 MFW327699:MFZ327700 MPS327699:MPV327700 MZO327699:MZR327700 NJK327699:NJN327700 NTG327699:NTJ327700 ODC327699:ODF327700 OMY327699:ONB327700 OWU327699:OWX327700 PGQ327699:PGT327700 PQM327699:PQP327700 QAI327699:QAL327700 QKE327699:QKH327700 QUA327699:QUD327700 RDW327699:RDZ327700 RNS327699:RNV327700 RXO327699:RXR327700 SHK327699:SHN327700 SRG327699:SRJ327700 TBC327699:TBF327700 TKY327699:TLB327700 TUU327699:TUX327700 UEQ327699:UET327700 UOM327699:UOP327700 UYI327699:UYL327700 VIE327699:VIH327700 VSA327699:VSD327700 WBW327699:WBZ327700 WLS327699:WLV327700 WVO327699:WVR327700 JC393235:JF393236 SY393235:TB393236 ACU393235:ACX393236 AMQ393235:AMT393236 AWM393235:AWP393236 BGI393235:BGL393236 BQE393235:BQH393236 CAA393235:CAD393236 CJW393235:CJZ393236 CTS393235:CTV393236 DDO393235:DDR393236 DNK393235:DNN393236 DXG393235:DXJ393236 EHC393235:EHF393236 EQY393235:ERB393236 FAU393235:FAX393236 FKQ393235:FKT393236 FUM393235:FUP393236 GEI393235:GEL393236 GOE393235:GOH393236 GYA393235:GYD393236 HHW393235:HHZ393236 HRS393235:HRV393236 IBO393235:IBR393236 ILK393235:ILN393236 IVG393235:IVJ393236 JFC393235:JFF393236 JOY393235:JPB393236 JYU393235:JYX393236 KIQ393235:KIT393236 KSM393235:KSP393236 LCI393235:LCL393236 LME393235:LMH393236 LWA393235:LWD393236 MFW393235:MFZ393236 MPS393235:MPV393236 MZO393235:MZR393236 NJK393235:NJN393236 NTG393235:NTJ393236 ODC393235:ODF393236 OMY393235:ONB393236 OWU393235:OWX393236 PGQ393235:PGT393236 PQM393235:PQP393236 QAI393235:QAL393236 QKE393235:QKH393236 QUA393235:QUD393236 RDW393235:RDZ393236 RNS393235:RNV393236 RXO393235:RXR393236 SHK393235:SHN393236 SRG393235:SRJ393236 TBC393235:TBF393236 TKY393235:TLB393236 TUU393235:TUX393236 UEQ393235:UET393236 UOM393235:UOP393236 UYI393235:UYL393236 VIE393235:VIH393236 VSA393235:VSD393236 WBW393235:WBZ393236 WLS393235:WLV393236 WVO393235:WVR393236 JC458771:JF458772 SY458771:TB458772 ACU458771:ACX458772 AMQ458771:AMT458772 AWM458771:AWP458772 BGI458771:BGL458772 BQE458771:BQH458772 CAA458771:CAD458772 CJW458771:CJZ458772 CTS458771:CTV458772 DDO458771:DDR458772 DNK458771:DNN458772 DXG458771:DXJ458772 EHC458771:EHF458772 EQY458771:ERB458772 FAU458771:FAX458772 FKQ458771:FKT458772 FUM458771:FUP458772 GEI458771:GEL458772 GOE458771:GOH458772 GYA458771:GYD458772 HHW458771:HHZ458772 HRS458771:HRV458772 IBO458771:IBR458772 ILK458771:ILN458772 IVG458771:IVJ458772 JFC458771:JFF458772 JOY458771:JPB458772 JYU458771:JYX458772 KIQ458771:KIT458772 KSM458771:KSP458772 LCI458771:LCL458772 LME458771:LMH458772 LWA458771:LWD458772 MFW458771:MFZ458772 MPS458771:MPV458772 MZO458771:MZR458772 NJK458771:NJN458772 NTG458771:NTJ458772 ODC458771:ODF458772 OMY458771:ONB458772 OWU458771:OWX458772 PGQ458771:PGT458772 PQM458771:PQP458772 QAI458771:QAL458772 QKE458771:QKH458772 QUA458771:QUD458772 RDW458771:RDZ458772 RNS458771:RNV458772 RXO458771:RXR458772 SHK458771:SHN458772 SRG458771:SRJ458772 TBC458771:TBF458772 TKY458771:TLB458772 TUU458771:TUX458772 UEQ458771:UET458772 UOM458771:UOP458772 UYI458771:UYL458772 VIE458771:VIH458772 VSA458771:VSD458772 WBW458771:WBZ458772 WLS458771:WLV458772 WVO458771:WVR458772 JC524307:JF524308 SY524307:TB524308 ACU524307:ACX524308 AMQ524307:AMT524308 AWM524307:AWP524308 BGI524307:BGL524308 BQE524307:BQH524308 CAA524307:CAD524308 CJW524307:CJZ524308 CTS524307:CTV524308 DDO524307:DDR524308 DNK524307:DNN524308 DXG524307:DXJ524308 EHC524307:EHF524308 EQY524307:ERB524308 FAU524307:FAX524308 FKQ524307:FKT524308 FUM524307:FUP524308 GEI524307:GEL524308 GOE524307:GOH524308 GYA524307:GYD524308 HHW524307:HHZ524308 HRS524307:HRV524308 IBO524307:IBR524308 ILK524307:ILN524308 IVG524307:IVJ524308 JFC524307:JFF524308 JOY524307:JPB524308 JYU524307:JYX524308 KIQ524307:KIT524308 KSM524307:KSP524308 LCI524307:LCL524308 LME524307:LMH524308 LWA524307:LWD524308 MFW524307:MFZ524308 MPS524307:MPV524308 MZO524307:MZR524308 NJK524307:NJN524308 NTG524307:NTJ524308 ODC524307:ODF524308 OMY524307:ONB524308 OWU524307:OWX524308 PGQ524307:PGT524308 PQM524307:PQP524308 QAI524307:QAL524308 QKE524307:QKH524308 QUA524307:QUD524308 RDW524307:RDZ524308 RNS524307:RNV524308 RXO524307:RXR524308 SHK524307:SHN524308 SRG524307:SRJ524308 TBC524307:TBF524308 TKY524307:TLB524308 TUU524307:TUX524308 UEQ524307:UET524308 UOM524307:UOP524308 UYI524307:UYL524308 VIE524307:VIH524308 VSA524307:VSD524308 WBW524307:WBZ524308 WLS524307:WLV524308 WVO524307:WVR524308 JC589843:JF589844 SY589843:TB589844 ACU589843:ACX589844 AMQ589843:AMT589844 AWM589843:AWP589844 BGI589843:BGL589844 BQE589843:BQH589844 CAA589843:CAD589844 CJW589843:CJZ589844 CTS589843:CTV589844 DDO589843:DDR589844 DNK589843:DNN589844 DXG589843:DXJ589844 EHC589843:EHF589844 EQY589843:ERB589844 FAU589843:FAX589844 FKQ589843:FKT589844 FUM589843:FUP589844 GEI589843:GEL589844 GOE589843:GOH589844 GYA589843:GYD589844 HHW589843:HHZ589844 HRS589843:HRV589844 IBO589843:IBR589844 ILK589843:ILN589844 IVG589843:IVJ589844 JFC589843:JFF589844 JOY589843:JPB589844 JYU589843:JYX589844 KIQ589843:KIT589844 KSM589843:KSP589844 LCI589843:LCL589844 LME589843:LMH589844 LWA589843:LWD589844 MFW589843:MFZ589844 MPS589843:MPV589844 MZO589843:MZR589844 NJK589843:NJN589844 NTG589843:NTJ589844 ODC589843:ODF589844 OMY589843:ONB589844 OWU589843:OWX589844 PGQ589843:PGT589844 PQM589843:PQP589844 QAI589843:QAL589844 QKE589843:QKH589844 QUA589843:QUD589844 RDW589843:RDZ589844 RNS589843:RNV589844 RXO589843:RXR589844 SHK589843:SHN589844 SRG589843:SRJ589844 TBC589843:TBF589844 TKY589843:TLB589844 TUU589843:TUX589844 UEQ589843:UET589844 UOM589843:UOP589844 UYI589843:UYL589844 VIE589843:VIH589844 VSA589843:VSD589844 WBW589843:WBZ589844 WLS589843:WLV589844 WVO589843:WVR589844 JC655379:JF655380 SY655379:TB655380 ACU655379:ACX655380 AMQ655379:AMT655380 AWM655379:AWP655380 BGI655379:BGL655380 BQE655379:BQH655380 CAA655379:CAD655380 CJW655379:CJZ655380 CTS655379:CTV655380 DDO655379:DDR655380 DNK655379:DNN655380 DXG655379:DXJ655380 EHC655379:EHF655380 EQY655379:ERB655380 FAU655379:FAX655380 FKQ655379:FKT655380 FUM655379:FUP655380 GEI655379:GEL655380 GOE655379:GOH655380 GYA655379:GYD655380 HHW655379:HHZ655380 HRS655379:HRV655380 IBO655379:IBR655380 ILK655379:ILN655380 IVG655379:IVJ655380 JFC655379:JFF655380 JOY655379:JPB655380 JYU655379:JYX655380 KIQ655379:KIT655380 KSM655379:KSP655380 LCI655379:LCL655380 LME655379:LMH655380 LWA655379:LWD655380 MFW655379:MFZ655380 MPS655379:MPV655380 MZO655379:MZR655380 NJK655379:NJN655380 NTG655379:NTJ655380 ODC655379:ODF655380 OMY655379:ONB655380 OWU655379:OWX655380 PGQ655379:PGT655380 PQM655379:PQP655380 QAI655379:QAL655380 QKE655379:QKH655380 QUA655379:QUD655380 RDW655379:RDZ655380 RNS655379:RNV655380 RXO655379:RXR655380 SHK655379:SHN655380 SRG655379:SRJ655380 TBC655379:TBF655380 TKY655379:TLB655380 TUU655379:TUX655380 UEQ655379:UET655380 UOM655379:UOP655380 UYI655379:UYL655380 VIE655379:VIH655380 VSA655379:VSD655380 WBW655379:WBZ655380 WLS655379:WLV655380 WVO655379:WVR655380 JC720915:JF720916 SY720915:TB720916 ACU720915:ACX720916 AMQ720915:AMT720916 AWM720915:AWP720916 BGI720915:BGL720916 BQE720915:BQH720916 CAA720915:CAD720916 CJW720915:CJZ720916 CTS720915:CTV720916 DDO720915:DDR720916 DNK720915:DNN720916 DXG720915:DXJ720916 EHC720915:EHF720916 EQY720915:ERB720916 FAU720915:FAX720916 FKQ720915:FKT720916 FUM720915:FUP720916 GEI720915:GEL720916 GOE720915:GOH720916 GYA720915:GYD720916 HHW720915:HHZ720916 HRS720915:HRV720916 IBO720915:IBR720916 ILK720915:ILN720916 IVG720915:IVJ720916 JFC720915:JFF720916 JOY720915:JPB720916 JYU720915:JYX720916 KIQ720915:KIT720916 KSM720915:KSP720916 LCI720915:LCL720916 LME720915:LMH720916 LWA720915:LWD720916 MFW720915:MFZ720916 MPS720915:MPV720916 MZO720915:MZR720916 NJK720915:NJN720916 NTG720915:NTJ720916 ODC720915:ODF720916 OMY720915:ONB720916 OWU720915:OWX720916 PGQ720915:PGT720916 PQM720915:PQP720916 QAI720915:QAL720916 QKE720915:QKH720916 QUA720915:QUD720916 RDW720915:RDZ720916 RNS720915:RNV720916 RXO720915:RXR720916 SHK720915:SHN720916 SRG720915:SRJ720916 TBC720915:TBF720916 TKY720915:TLB720916 TUU720915:TUX720916 UEQ720915:UET720916 UOM720915:UOP720916 UYI720915:UYL720916 VIE720915:VIH720916 VSA720915:VSD720916 WBW720915:WBZ720916 WLS720915:WLV720916 WVO720915:WVR720916 JC786451:JF786452 SY786451:TB786452 ACU786451:ACX786452 AMQ786451:AMT786452 AWM786451:AWP786452 BGI786451:BGL786452 BQE786451:BQH786452 CAA786451:CAD786452 CJW786451:CJZ786452 CTS786451:CTV786452 DDO786451:DDR786452 DNK786451:DNN786452 DXG786451:DXJ786452 EHC786451:EHF786452 EQY786451:ERB786452 FAU786451:FAX786452 FKQ786451:FKT786452 FUM786451:FUP786452 GEI786451:GEL786452 GOE786451:GOH786452 GYA786451:GYD786452 HHW786451:HHZ786452 HRS786451:HRV786452 IBO786451:IBR786452 ILK786451:ILN786452 IVG786451:IVJ786452 JFC786451:JFF786452 JOY786451:JPB786452 JYU786451:JYX786452 KIQ786451:KIT786452 KSM786451:KSP786452 LCI786451:LCL786452 LME786451:LMH786452 LWA786451:LWD786452 MFW786451:MFZ786452 MPS786451:MPV786452 MZO786451:MZR786452 NJK786451:NJN786452 NTG786451:NTJ786452 ODC786451:ODF786452 OMY786451:ONB786452 OWU786451:OWX786452 PGQ786451:PGT786452 PQM786451:PQP786452 QAI786451:QAL786452 QKE786451:QKH786452 QUA786451:QUD786452 RDW786451:RDZ786452 RNS786451:RNV786452 RXO786451:RXR786452 SHK786451:SHN786452 SRG786451:SRJ786452 TBC786451:TBF786452 TKY786451:TLB786452 TUU786451:TUX786452 UEQ786451:UET786452 UOM786451:UOP786452 UYI786451:UYL786452 VIE786451:VIH786452 VSA786451:VSD786452 WBW786451:WBZ786452 WLS786451:WLV786452 WVO786451:WVR786452 JC851987:JF851988 SY851987:TB851988 ACU851987:ACX851988 AMQ851987:AMT851988 AWM851987:AWP851988 BGI851987:BGL851988 BQE851987:BQH851988 CAA851987:CAD851988 CJW851987:CJZ851988 CTS851987:CTV851988 DDO851987:DDR851988 DNK851987:DNN851988 DXG851987:DXJ851988 EHC851987:EHF851988 EQY851987:ERB851988 FAU851987:FAX851988 FKQ851987:FKT851988 FUM851987:FUP851988 GEI851987:GEL851988 GOE851987:GOH851988 GYA851987:GYD851988 HHW851987:HHZ851988 HRS851987:HRV851988 IBO851987:IBR851988 ILK851987:ILN851988 IVG851987:IVJ851988 JFC851987:JFF851988 JOY851987:JPB851988 JYU851987:JYX851988 KIQ851987:KIT851988 KSM851987:KSP851988 LCI851987:LCL851988 LME851987:LMH851988 LWA851987:LWD851988 MFW851987:MFZ851988 MPS851987:MPV851988 MZO851987:MZR851988 NJK851987:NJN851988 NTG851987:NTJ851988 ODC851987:ODF851988 OMY851987:ONB851988 OWU851987:OWX851988 PGQ851987:PGT851988 PQM851987:PQP851988 QAI851987:QAL851988 QKE851987:QKH851988 QUA851987:QUD851988 RDW851987:RDZ851988 RNS851987:RNV851988 RXO851987:RXR851988 SHK851987:SHN851988 SRG851987:SRJ851988 TBC851987:TBF851988 TKY851987:TLB851988 TUU851987:TUX851988 UEQ851987:UET851988 UOM851987:UOP851988 UYI851987:UYL851988 VIE851987:VIH851988 VSA851987:VSD851988 WBW851987:WBZ851988 WLS851987:WLV851988 WVO851987:WVR851988 JC917523:JF917524 SY917523:TB917524 ACU917523:ACX917524 AMQ917523:AMT917524 AWM917523:AWP917524 BGI917523:BGL917524 BQE917523:BQH917524 CAA917523:CAD917524 CJW917523:CJZ917524 CTS917523:CTV917524 DDO917523:DDR917524 DNK917523:DNN917524 DXG917523:DXJ917524 EHC917523:EHF917524 EQY917523:ERB917524 FAU917523:FAX917524 FKQ917523:FKT917524 FUM917523:FUP917524 GEI917523:GEL917524 GOE917523:GOH917524 GYA917523:GYD917524 HHW917523:HHZ917524 HRS917523:HRV917524 IBO917523:IBR917524 ILK917523:ILN917524 IVG917523:IVJ917524 JFC917523:JFF917524 JOY917523:JPB917524 JYU917523:JYX917524 KIQ917523:KIT917524 KSM917523:KSP917524 LCI917523:LCL917524 LME917523:LMH917524 LWA917523:LWD917524 MFW917523:MFZ917524 MPS917523:MPV917524 MZO917523:MZR917524 NJK917523:NJN917524 NTG917523:NTJ917524 ODC917523:ODF917524 OMY917523:ONB917524 OWU917523:OWX917524 PGQ917523:PGT917524 PQM917523:PQP917524 QAI917523:QAL917524 QKE917523:QKH917524 QUA917523:QUD917524 RDW917523:RDZ917524 RNS917523:RNV917524 RXO917523:RXR917524 SHK917523:SHN917524 SRG917523:SRJ917524 TBC917523:TBF917524 TKY917523:TLB917524 TUU917523:TUX917524 UEQ917523:UET917524 UOM917523:UOP917524 UYI917523:UYL917524 VIE917523:VIH917524 VSA917523:VSD917524 WBW917523:WBZ917524 WLS917523:WLV917524 WVO917523:WVR917524 JC983059:JF983060 SY983059:TB983060 ACU983059:ACX983060 AMQ983059:AMT983060 AWM983059:AWP983060 BGI983059:BGL983060 BQE983059:BQH983060 CAA983059:CAD983060 CJW983059:CJZ983060 CTS983059:CTV983060 DDO983059:DDR983060 DNK983059:DNN983060 DXG983059:DXJ983060 EHC983059:EHF983060 EQY983059:ERB983060 FAU983059:FAX983060 FKQ983059:FKT983060 FUM983059:FUP983060 GEI983059:GEL983060 GOE983059:GOH983060 GYA983059:GYD983060 HHW983059:HHZ983060 HRS983059:HRV983060 IBO983059:IBR983060 ILK983059:ILN983060 IVG983059:IVJ983060 JFC983059:JFF983060 JOY983059:JPB983060 JYU983059:JYX983060 KIQ983059:KIT983060 KSM983059:KSP983060 LCI983059:LCL983060 LME983059:LMH983060 LWA983059:LWD983060 MFW983059:MFZ983060 MPS983059:MPV983060 MZO983059:MZR983060 NJK983059:NJN983060 NTG983059:NTJ983060 ODC983059:ODF983060 OMY983059:ONB983060 OWU983059:OWX983060 PGQ983059:PGT983060 PQM983059:PQP983060 QAI983059:QAL983060 QKE983059:QKH983060 QUA983059:QUD983060 RDW983059:RDZ983060 RNS983059:RNV983060 RXO983059:RXR983060 SHK983059:SHN983060 SRG983059:SRJ983060 TBC983059:TBF983060 TKY983059:TLB983060 TUU983059:TUX983060 UEQ983059:UET983060 UOM983059:UOP983060 UYI983059:UYL983060 VIE983059:VIH983060 VSA983059:VSD983060 WBW983059:WBZ983060 WLS983059:WLV983060 WVO983059:WVR983060 I983059:J983060 I917523:J917524 I851987:J851988 I786451:J786452 I720915:J720916 I655379:J655380 I589843:J589844 I524307:J524308 I458771:J458772 I393235:J393236 I327699:J327700 I262163:J262164 I196627:J196628 I131091:J131092 I65555:J65556 I24:J25">
      <formula1>0</formula1>
      <formula2>4</formula2>
    </dataValidation>
    <dataValidation type="decimal" allowBlank="1" showInputMessage="1" showErrorMessage="1" sqref="JD5 SZ5 ACV5 AMR5 AWN5 BGJ5 BQF5 CAB5 CJX5 CTT5 DDP5 DNL5 DXH5 EHD5 EQZ5 FAV5 FKR5 FUN5 GEJ5 GOF5 GYB5 HHX5 HRT5 IBP5 ILL5 IVH5 JFD5 JOZ5 JYV5 KIR5 KSN5 LCJ5 LMF5 LWB5 MFX5 MPT5 MZP5 NJL5 NTH5 ODD5 OMZ5 OWV5 PGR5 PQN5 QAJ5 QKF5 QUB5 RDX5 RNT5 RXP5 SHL5 SRH5 TBD5 TKZ5 TUV5 UER5 UON5 UYJ5 VIF5 VSB5 WBX5 WLT5 WVP5 JD65534 SZ65534 ACV65534 AMR65534 AWN65534 BGJ65534 BQF65534 CAB65534 CJX65534 CTT65534 DDP65534 DNL65534 DXH65534 EHD65534 EQZ65534 FAV65534 FKR65534 FUN65534 GEJ65534 GOF65534 GYB65534 HHX65534 HRT65534 IBP65534 ILL65534 IVH65534 JFD65534 JOZ65534 JYV65534 KIR65534 KSN65534 LCJ65534 LMF65534 LWB65534 MFX65534 MPT65534 MZP65534 NJL65534 NTH65534 ODD65534 OMZ65534 OWV65534 PGR65534 PQN65534 QAJ65534 QKF65534 QUB65534 RDX65534 RNT65534 RXP65534 SHL65534 SRH65534 TBD65534 TKZ65534 TUV65534 UER65534 UON65534 UYJ65534 VIF65534 VSB65534 WBX65534 WLT65534 WVP65534 JD131070 SZ131070 ACV131070 AMR131070 AWN131070 BGJ131070 BQF131070 CAB131070 CJX131070 CTT131070 DDP131070 DNL131070 DXH131070 EHD131070 EQZ131070 FAV131070 FKR131070 FUN131070 GEJ131070 GOF131070 GYB131070 HHX131070 HRT131070 IBP131070 ILL131070 IVH131070 JFD131070 JOZ131070 JYV131070 KIR131070 KSN131070 LCJ131070 LMF131070 LWB131070 MFX131070 MPT131070 MZP131070 NJL131070 NTH131070 ODD131070 OMZ131070 OWV131070 PGR131070 PQN131070 QAJ131070 QKF131070 QUB131070 RDX131070 RNT131070 RXP131070 SHL131070 SRH131070 TBD131070 TKZ131070 TUV131070 UER131070 UON131070 UYJ131070 VIF131070 VSB131070 WBX131070 WLT131070 WVP131070 JD196606 SZ196606 ACV196606 AMR196606 AWN196606 BGJ196606 BQF196606 CAB196606 CJX196606 CTT196606 DDP196606 DNL196606 DXH196606 EHD196606 EQZ196606 FAV196606 FKR196606 FUN196606 GEJ196606 GOF196606 GYB196606 HHX196606 HRT196606 IBP196606 ILL196606 IVH196606 JFD196606 JOZ196606 JYV196606 KIR196606 KSN196606 LCJ196606 LMF196606 LWB196606 MFX196606 MPT196606 MZP196606 NJL196606 NTH196606 ODD196606 OMZ196606 OWV196606 PGR196606 PQN196606 QAJ196606 QKF196606 QUB196606 RDX196606 RNT196606 RXP196606 SHL196606 SRH196606 TBD196606 TKZ196606 TUV196606 UER196606 UON196606 UYJ196606 VIF196606 VSB196606 WBX196606 WLT196606 WVP196606 JD262142 SZ262142 ACV262142 AMR262142 AWN262142 BGJ262142 BQF262142 CAB262142 CJX262142 CTT262142 DDP262142 DNL262142 DXH262142 EHD262142 EQZ262142 FAV262142 FKR262142 FUN262142 GEJ262142 GOF262142 GYB262142 HHX262142 HRT262142 IBP262142 ILL262142 IVH262142 JFD262142 JOZ262142 JYV262142 KIR262142 KSN262142 LCJ262142 LMF262142 LWB262142 MFX262142 MPT262142 MZP262142 NJL262142 NTH262142 ODD262142 OMZ262142 OWV262142 PGR262142 PQN262142 QAJ262142 QKF262142 QUB262142 RDX262142 RNT262142 RXP262142 SHL262142 SRH262142 TBD262142 TKZ262142 TUV262142 UER262142 UON262142 UYJ262142 VIF262142 VSB262142 WBX262142 WLT262142 WVP262142 JD327678 SZ327678 ACV327678 AMR327678 AWN327678 BGJ327678 BQF327678 CAB327678 CJX327678 CTT327678 DDP327678 DNL327678 DXH327678 EHD327678 EQZ327678 FAV327678 FKR327678 FUN327678 GEJ327678 GOF327678 GYB327678 HHX327678 HRT327678 IBP327678 ILL327678 IVH327678 JFD327678 JOZ327678 JYV327678 KIR327678 KSN327678 LCJ327678 LMF327678 LWB327678 MFX327678 MPT327678 MZP327678 NJL327678 NTH327678 ODD327678 OMZ327678 OWV327678 PGR327678 PQN327678 QAJ327678 QKF327678 QUB327678 RDX327678 RNT327678 RXP327678 SHL327678 SRH327678 TBD327678 TKZ327678 TUV327678 UER327678 UON327678 UYJ327678 VIF327678 VSB327678 WBX327678 WLT327678 WVP327678 JD393214 SZ393214 ACV393214 AMR393214 AWN393214 BGJ393214 BQF393214 CAB393214 CJX393214 CTT393214 DDP393214 DNL393214 DXH393214 EHD393214 EQZ393214 FAV393214 FKR393214 FUN393214 GEJ393214 GOF393214 GYB393214 HHX393214 HRT393214 IBP393214 ILL393214 IVH393214 JFD393214 JOZ393214 JYV393214 KIR393214 KSN393214 LCJ393214 LMF393214 LWB393214 MFX393214 MPT393214 MZP393214 NJL393214 NTH393214 ODD393214 OMZ393214 OWV393214 PGR393214 PQN393214 QAJ393214 QKF393214 QUB393214 RDX393214 RNT393214 RXP393214 SHL393214 SRH393214 TBD393214 TKZ393214 TUV393214 UER393214 UON393214 UYJ393214 VIF393214 VSB393214 WBX393214 WLT393214 WVP393214 JD458750 SZ458750 ACV458750 AMR458750 AWN458750 BGJ458750 BQF458750 CAB458750 CJX458750 CTT458750 DDP458750 DNL458750 DXH458750 EHD458750 EQZ458750 FAV458750 FKR458750 FUN458750 GEJ458750 GOF458750 GYB458750 HHX458750 HRT458750 IBP458750 ILL458750 IVH458750 JFD458750 JOZ458750 JYV458750 KIR458750 KSN458750 LCJ458750 LMF458750 LWB458750 MFX458750 MPT458750 MZP458750 NJL458750 NTH458750 ODD458750 OMZ458750 OWV458750 PGR458750 PQN458750 QAJ458750 QKF458750 QUB458750 RDX458750 RNT458750 RXP458750 SHL458750 SRH458750 TBD458750 TKZ458750 TUV458750 UER458750 UON458750 UYJ458750 VIF458750 VSB458750 WBX458750 WLT458750 WVP458750 JD524286 SZ524286 ACV524286 AMR524286 AWN524286 BGJ524286 BQF524286 CAB524286 CJX524286 CTT524286 DDP524286 DNL524286 DXH524286 EHD524286 EQZ524286 FAV524286 FKR524286 FUN524286 GEJ524286 GOF524286 GYB524286 HHX524286 HRT524286 IBP524286 ILL524286 IVH524286 JFD524286 JOZ524286 JYV524286 KIR524286 KSN524286 LCJ524286 LMF524286 LWB524286 MFX524286 MPT524286 MZP524286 NJL524286 NTH524286 ODD524286 OMZ524286 OWV524286 PGR524286 PQN524286 QAJ524286 QKF524286 QUB524286 RDX524286 RNT524286 RXP524286 SHL524286 SRH524286 TBD524286 TKZ524286 TUV524286 UER524286 UON524286 UYJ524286 VIF524286 VSB524286 WBX524286 WLT524286 WVP524286 JD589822 SZ589822 ACV589822 AMR589822 AWN589822 BGJ589822 BQF589822 CAB589822 CJX589822 CTT589822 DDP589822 DNL589822 DXH589822 EHD589822 EQZ589822 FAV589822 FKR589822 FUN589822 GEJ589822 GOF589822 GYB589822 HHX589822 HRT589822 IBP589822 ILL589822 IVH589822 JFD589822 JOZ589822 JYV589822 KIR589822 KSN589822 LCJ589822 LMF589822 LWB589822 MFX589822 MPT589822 MZP589822 NJL589822 NTH589822 ODD589822 OMZ589822 OWV589822 PGR589822 PQN589822 QAJ589822 QKF589822 QUB589822 RDX589822 RNT589822 RXP589822 SHL589822 SRH589822 TBD589822 TKZ589822 TUV589822 UER589822 UON589822 UYJ589822 VIF589822 VSB589822 WBX589822 WLT589822 WVP589822 JD655358 SZ655358 ACV655358 AMR655358 AWN655358 BGJ655358 BQF655358 CAB655358 CJX655358 CTT655358 DDP655358 DNL655358 DXH655358 EHD655358 EQZ655358 FAV655358 FKR655358 FUN655358 GEJ655358 GOF655358 GYB655358 HHX655358 HRT655358 IBP655358 ILL655358 IVH655358 JFD655358 JOZ655358 JYV655358 KIR655358 KSN655358 LCJ655358 LMF655358 LWB655358 MFX655358 MPT655358 MZP655358 NJL655358 NTH655358 ODD655358 OMZ655358 OWV655358 PGR655358 PQN655358 QAJ655358 QKF655358 QUB655358 RDX655358 RNT655358 RXP655358 SHL655358 SRH655358 TBD655358 TKZ655358 TUV655358 UER655358 UON655358 UYJ655358 VIF655358 VSB655358 WBX655358 WLT655358 WVP655358 JD720894 SZ720894 ACV720894 AMR720894 AWN720894 BGJ720894 BQF720894 CAB720894 CJX720894 CTT720894 DDP720894 DNL720894 DXH720894 EHD720894 EQZ720894 FAV720894 FKR720894 FUN720894 GEJ720894 GOF720894 GYB720894 HHX720894 HRT720894 IBP720894 ILL720894 IVH720894 JFD720894 JOZ720894 JYV720894 KIR720894 KSN720894 LCJ720894 LMF720894 LWB720894 MFX720894 MPT720894 MZP720894 NJL720894 NTH720894 ODD720894 OMZ720894 OWV720894 PGR720894 PQN720894 QAJ720894 QKF720894 QUB720894 RDX720894 RNT720894 RXP720894 SHL720894 SRH720894 TBD720894 TKZ720894 TUV720894 UER720894 UON720894 UYJ720894 VIF720894 VSB720894 WBX720894 WLT720894 WVP720894 JD786430 SZ786430 ACV786430 AMR786430 AWN786430 BGJ786430 BQF786430 CAB786430 CJX786430 CTT786430 DDP786430 DNL786430 DXH786430 EHD786430 EQZ786430 FAV786430 FKR786430 FUN786430 GEJ786430 GOF786430 GYB786430 HHX786430 HRT786430 IBP786430 ILL786430 IVH786430 JFD786430 JOZ786430 JYV786430 KIR786430 KSN786430 LCJ786430 LMF786430 LWB786430 MFX786430 MPT786430 MZP786430 NJL786430 NTH786430 ODD786430 OMZ786430 OWV786430 PGR786430 PQN786430 QAJ786430 QKF786430 QUB786430 RDX786430 RNT786430 RXP786430 SHL786430 SRH786430 TBD786430 TKZ786430 TUV786430 UER786430 UON786430 UYJ786430 VIF786430 VSB786430 WBX786430 WLT786430 WVP786430 JD851966 SZ851966 ACV851966 AMR851966 AWN851966 BGJ851966 BQF851966 CAB851966 CJX851966 CTT851966 DDP851966 DNL851966 DXH851966 EHD851966 EQZ851966 FAV851966 FKR851966 FUN851966 GEJ851966 GOF851966 GYB851966 HHX851966 HRT851966 IBP851966 ILL851966 IVH851966 JFD851966 JOZ851966 JYV851966 KIR851966 KSN851966 LCJ851966 LMF851966 LWB851966 MFX851966 MPT851966 MZP851966 NJL851966 NTH851966 ODD851966 OMZ851966 OWV851966 PGR851966 PQN851966 QAJ851966 QKF851966 QUB851966 RDX851966 RNT851966 RXP851966 SHL851966 SRH851966 TBD851966 TKZ851966 TUV851966 UER851966 UON851966 UYJ851966 VIF851966 VSB851966 WBX851966 WLT851966 WVP851966 JD917502 SZ917502 ACV917502 AMR917502 AWN917502 BGJ917502 BQF917502 CAB917502 CJX917502 CTT917502 DDP917502 DNL917502 DXH917502 EHD917502 EQZ917502 FAV917502 FKR917502 FUN917502 GEJ917502 GOF917502 GYB917502 HHX917502 HRT917502 IBP917502 ILL917502 IVH917502 JFD917502 JOZ917502 JYV917502 KIR917502 KSN917502 LCJ917502 LMF917502 LWB917502 MFX917502 MPT917502 MZP917502 NJL917502 NTH917502 ODD917502 OMZ917502 OWV917502 PGR917502 PQN917502 QAJ917502 QKF917502 QUB917502 RDX917502 RNT917502 RXP917502 SHL917502 SRH917502 TBD917502 TKZ917502 TUV917502 UER917502 UON917502 UYJ917502 VIF917502 VSB917502 WBX917502 WLT917502 WVP917502 JD983038 SZ983038 ACV983038 AMR983038 AWN983038 BGJ983038 BQF983038 CAB983038 CJX983038 CTT983038 DDP983038 DNL983038 DXH983038 EHD983038 EQZ983038 FAV983038 FKR983038 FUN983038 GEJ983038 GOF983038 GYB983038 HHX983038 HRT983038 IBP983038 ILL983038 IVH983038 JFD983038 JOZ983038 JYV983038 KIR983038 KSN983038 LCJ983038 LMF983038 LWB983038 MFX983038 MPT983038 MZP983038 NJL983038 NTH983038 ODD983038 OMZ983038 OWV983038 PGR983038 PQN983038 QAJ983038 QKF983038 QUB983038 RDX983038 RNT983038 RXP983038 SHL983038 SRH983038 TBD983038 TKZ983038 TUV983038 UER983038 UON983038 UYJ983038 VIF983038 VSB983038 WBX983038 WLT983038 WVP983038 JC4:JC5 SY4:SY5 ACU4:ACU5 AMQ4:AMQ5 AWM4:AWM5 BGI4:BGI5 BQE4:BQE5 CAA4:CAA5 CJW4:CJW5 CTS4:CTS5 DDO4:DDO5 DNK4:DNK5 DXG4:DXG5 EHC4:EHC5 EQY4:EQY5 FAU4:FAU5 FKQ4:FKQ5 FUM4:FUM5 GEI4:GEI5 GOE4:GOE5 GYA4:GYA5 HHW4:HHW5 HRS4:HRS5 IBO4:IBO5 ILK4:ILK5 IVG4:IVG5 JFC4:JFC5 JOY4:JOY5 JYU4:JYU5 KIQ4:KIQ5 KSM4:KSM5 LCI4:LCI5 LME4:LME5 LWA4:LWA5 MFW4:MFW5 MPS4:MPS5 MZO4:MZO5 NJK4:NJK5 NTG4:NTG5 ODC4:ODC5 OMY4:OMY5 OWU4:OWU5 PGQ4:PGQ5 PQM4:PQM5 QAI4:QAI5 QKE4:QKE5 QUA4:QUA5 RDW4:RDW5 RNS4:RNS5 RXO4:RXO5 SHK4:SHK5 SRG4:SRG5 TBC4:TBC5 TKY4:TKY5 TUU4:TUU5 UEQ4:UEQ5 UOM4:UOM5 UYI4:UYI5 VIE4:VIE5 VSA4:VSA5 WBW4:WBW5 WLS4:WLS5 WVO4:WVO5 JC65533:JC65534 SY65533:SY65534 ACU65533:ACU65534 AMQ65533:AMQ65534 AWM65533:AWM65534 BGI65533:BGI65534 BQE65533:BQE65534 CAA65533:CAA65534 CJW65533:CJW65534 CTS65533:CTS65534 DDO65533:DDO65534 DNK65533:DNK65534 DXG65533:DXG65534 EHC65533:EHC65534 EQY65533:EQY65534 FAU65533:FAU65534 FKQ65533:FKQ65534 FUM65533:FUM65534 GEI65533:GEI65534 GOE65533:GOE65534 GYA65533:GYA65534 HHW65533:HHW65534 HRS65533:HRS65534 IBO65533:IBO65534 ILK65533:ILK65534 IVG65533:IVG65534 JFC65533:JFC65534 JOY65533:JOY65534 JYU65533:JYU65534 KIQ65533:KIQ65534 KSM65533:KSM65534 LCI65533:LCI65534 LME65533:LME65534 LWA65533:LWA65534 MFW65533:MFW65534 MPS65533:MPS65534 MZO65533:MZO65534 NJK65533:NJK65534 NTG65533:NTG65534 ODC65533:ODC65534 OMY65533:OMY65534 OWU65533:OWU65534 PGQ65533:PGQ65534 PQM65533:PQM65534 QAI65533:QAI65534 QKE65533:QKE65534 QUA65533:QUA65534 RDW65533:RDW65534 RNS65533:RNS65534 RXO65533:RXO65534 SHK65533:SHK65534 SRG65533:SRG65534 TBC65533:TBC65534 TKY65533:TKY65534 TUU65533:TUU65534 UEQ65533:UEQ65534 UOM65533:UOM65534 UYI65533:UYI65534 VIE65533:VIE65534 VSA65533:VSA65534 WBW65533:WBW65534 WLS65533:WLS65534 WVO65533:WVO65534 JC131069:JC131070 SY131069:SY131070 ACU131069:ACU131070 AMQ131069:AMQ131070 AWM131069:AWM131070 BGI131069:BGI131070 BQE131069:BQE131070 CAA131069:CAA131070 CJW131069:CJW131070 CTS131069:CTS131070 DDO131069:DDO131070 DNK131069:DNK131070 DXG131069:DXG131070 EHC131069:EHC131070 EQY131069:EQY131070 FAU131069:FAU131070 FKQ131069:FKQ131070 FUM131069:FUM131070 GEI131069:GEI131070 GOE131069:GOE131070 GYA131069:GYA131070 HHW131069:HHW131070 HRS131069:HRS131070 IBO131069:IBO131070 ILK131069:ILK131070 IVG131069:IVG131070 JFC131069:JFC131070 JOY131069:JOY131070 JYU131069:JYU131070 KIQ131069:KIQ131070 KSM131069:KSM131070 LCI131069:LCI131070 LME131069:LME131070 LWA131069:LWA131070 MFW131069:MFW131070 MPS131069:MPS131070 MZO131069:MZO131070 NJK131069:NJK131070 NTG131069:NTG131070 ODC131069:ODC131070 OMY131069:OMY131070 OWU131069:OWU131070 PGQ131069:PGQ131070 PQM131069:PQM131070 QAI131069:QAI131070 QKE131069:QKE131070 QUA131069:QUA131070 RDW131069:RDW131070 RNS131069:RNS131070 RXO131069:RXO131070 SHK131069:SHK131070 SRG131069:SRG131070 TBC131069:TBC131070 TKY131069:TKY131070 TUU131069:TUU131070 UEQ131069:UEQ131070 UOM131069:UOM131070 UYI131069:UYI131070 VIE131069:VIE131070 VSA131069:VSA131070 WBW131069:WBW131070 WLS131069:WLS131070 WVO131069:WVO131070 JC196605:JC196606 SY196605:SY196606 ACU196605:ACU196606 AMQ196605:AMQ196606 AWM196605:AWM196606 BGI196605:BGI196606 BQE196605:BQE196606 CAA196605:CAA196606 CJW196605:CJW196606 CTS196605:CTS196606 DDO196605:DDO196606 DNK196605:DNK196606 DXG196605:DXG196606 EHC196605:EHC196606 EQY196605:EQY196606 FAU196605:FAU196606 FKQ196605:FKQ196606 FUM196605:FUM196606 GEI196605:GEI196606 GOE196605:GOE196606 GYA196605:GYA196606 HHW196605:HHW196606 HRS196605:HRS196606 IBO196605:IBO196606 ILK196605:ILK196606 IVG196605:IVG196606 JFC196605:JFC196606 JOY196605:JOY196606 JYU196605:JYU196606 KIQ196605:KIQ196606 KSM196605:KSM196606 LCI196605:LCI196606 LME196605:LME196606 LWA196605:LWA196606 MFW196605:MFW196606 MPS196605:MPS196606 MZO196605:MZO196606 NJK196605:NJK196606 NTG196605:NTG196606 ODC196605:ODC196606 OMY196605:OMY196606 OWU196605:OWU196606 PGQ196605:PGQ196606 PQM196605:PQM196606 QAI196605:QAI196606 QKE196605:QKE196606 QUA196605:QUA196606 RDW196605:RDW196606 RNS196605:RNS196606 RXO196605:RXO196606 SHK196605:SHK196606 SRG196605:SRG196606 TBC196605:TBC196606 TKY196605:TKY196606 TUU196605:TUU196606 UEQ196605:UEQ196606 UOM196605:UOM196606 UYI196605:UYI196606 VIE196605:VIE196606 VSA196605:VSA196606 WBW196605:WBW196606 WLS196605:WLS196606 WVO196605:WVO196606 JC262141:JC262142 SY262141:SY262142 ACU262141:ACU262142 AMQ262141:AMQ262142 AWM262141:AWM262142 BGI262141:BGI262142 BQE262141:BQE262142 CAA262141:CAA262142 CJW262141:CJW262142 CTS262141:CTS262142 DDO262141:DDO262142 DNK262141:DNK262142 DXG262141:DXG262142 EHC262141:EHC262142 EQY262141:EQY262142 FAU262141:FAU262142 FKQ262141:FKQ262142 FUM262141:FUM262142 GEI262141:GEI262142 GOE262141:GOE262142 GYA262141:GYA262142 HHW262141:HHW262142 HRS262141:HRS262142 IBO262141:IBO262142 ILK262141:ILK262142 IVG262141:IVG262142 JFC262141:JFC262142 JOY262141:JOY262142 JYU262141:JYU262142 KIQ262141:KIQ262142 KSM262141:KSM262142 LCI262141:LCI262142 LME262141:LME262142 LWA262141:LWA262142 MFW262141:MFW262142 MPS262141:MPS262142 MZO262141:MZO262142 NJK262141:NJK262142 NTG262141:NTG262142 ODC262141:ODC262142 OMY262141:OMY262142 OWU262141:OWU262142 PGQ262141:PGQ262142 PQM262141:PQM262142 QAI262141:QAI262142 QKE262141:QKE262142 QUA262141:QUA262142 RDW262141:RDW262142 RNS262141:RNS262142 RXO262141:RXO262142 SHK262141:SHK262142 SRG262141:SRG262142 TBC262141:TBC262142 TKY262141:TKY262142 TUU262141:TUU262142 UEQ262141:UEQ262142 UOM262141:UOM262142 UYI262141:UYI262142 VIE262141:VIE262142 VSA262141:VSA262142 WBW262141:WBW262142 WLS262141:WLS262142 WVO262141:WVO262142 JC327677:JC327678 SY327677:SY327678 ACU327677:ACU327678 AMQ327677:AMQ327678 AWM327677:AWM327678 BGI327677:BGI327678 BQE327677:BQE327678 CAA327677:CAA327678 CJW327677:CJW327678 CTS327677:CTS327678 DDO327677:DDO327678 DNK327677:DNK327678 DXG327677:DXG327678 EHC327677:EHC327678 EQY327677:EQY327678 FAU327677:FAU327678 FKQ327677:FKQ327678 FUM327677:FUM327678 GEI327677:GEI327678 GOE327677:GOE327678 GYA327677:GYA327678 HHW327677:HHW327678 HRS327677:HRS327678 IBO327677:IBO327678 ILK327677:ILK327678 IVG327677:IVG327678 JFC327677:JFC327678 JOY327677:JOY327678 JYU327677:JYU327678 KIQ327677:KIQ327678 KSM327677:KSM327678 LCI327677:LCI327678 LME327677:LME327678 LWA327677:LWA327678 MFW327677:MFW327678 MPS327677:MPS327678 MZO327677:MZO327678 NJK327677:NJK327678 NTG327677:NTG327678 ODC327677:ODC327678 OMY327677:OMY327678 OWU327677:OWU327678 PGQ327677:PGQ327678 PQM327677:PQM327678 QAI327677:QAI327678 QKE327677:QKE327678 QUA327677:QUA327678 RDW327677:RDW327678 RNS327677:RNS327678 RXO327677:RXO327678 SHK327677:SHK327678 SRG327677:SRG327678 TBC327677:TBC327678 TKY327677:TKY327678 TUU327677:TUU327678 UEQ327677:UEQ327678 UOM327677:UOM327678 UYI327677:UYI327678 VIE327677:VIE327678 VSA327677:VSA327678 WBW327677:WBW327678 WLS327677:WLS327678 WVO327677:WVO327678 JC393213:JC393214 SY393213:SY393214 ACU393213:ACU393214 AMQ393213:AMQ393214 AWM393213:AWM393214 BGI393213:BGI393214 BQE393213:BQE393214 CAA393213:CAA393214 CJW393213:CJW393214 CTS393213:CTS393214 DDO393213:DDO393214 DNK393213:DNK393214 DXG393213:DXG393214 EHC393213:EHC393214 EQY393213:EQY393214 FAU393213:FAU393214 FKQ393213:FKQ393214 FUM393213:FUM393214 GEI393213:GEI393214 GOE393213:GOE393214 GYA393213:GYA393214 HHW393213:HHW393214 HRS393213:HRS393214 IBO393213:IBO393214 ILK393213:ILK393214 IVG393213:IVG393214 JFC393213:JFC393214 JOY393213:JOY393214 JYU393213:JYU393214 KIQ393213:KIQ393214 KSM393213:KSM393214 LCI393213:LCI393214 LME393213:LME393214 LWA393213:LWA393214 MFW393213:MFW393214 MPS393213:MPS393214 MZO393213:MZO393214 NJK393213:NJK393214 NTG393213:NTG393214 ODC393213:ODC393214 OMY393213:OMY393214 OWU393213:OWU393214 PGQ393213:PGQ393214 PQM393213:PQM393214 QAI393213:QAI393214 QKE393213:QKE393214 QUA393213:QUA393214 RDW393213:RDW393214 RNS393213:RNS393214 RXO393213:RXO393214 SHK393213:SHK393214 SRG393213:SRG393214 TBC393213:TBC393214 TKY393213:TKY393214 TUU393213:TUU393214 UEQ393213:UEQ393214 UOM393213:UOM393214 UYI393213:UYI393214 VIE393213:VIE393214 VSA393213:VSA393214 WBW393213:WBW393214 WLS393213:WLS393214 WVO393213:WVO393214 JC458749:JC458750 SY458749:SY458750 ACU458749:ACU458750 AMQ458749:AMQ458750 AWM458749:AWM458750 BGI458749:BGI458750 BQE458749:BQE458750 CAA458749:CAA458750 CJW458749:CJW458750 CTS458749:CTS458750 DDO458749:DDO458750 DNK458749:DNK458750 DXG458749:DXG458750 EHC458749:EHC458750 EQY458749:EQY458750 FAU458749:FAU458750 FKQ458749:FKQ458750 FUM458749:FUM458750 GEI458749:GEI458750 GOE458749:GOE458750 GYA458749:GYA458750 HHW458749:HHW458750 HRS458749:HRS458750 IBO458749:IBO458750 ILK458749:ILK458750 IVG458749:IVG458750 JFC458749:JFC458750 JOY458749:JOY458750 JYU458749:JYU458750 KIQ458749:KIQ458750 KSM458749:KSM458750 LCI458749:LCI458750 LME458749:LME458750 LWA458749:LWA458750 MFW458749:MFW458750 MPS458749:MPS458750 MZO458749:MZO458750 NJK458749:NJK458750 NTG458749:NTG458750 ODC458749:ODC458750 OMY458749:OMY458750 OWU458749:OWU458750 PGQ458749:PGQ458750 PQM458749:PQM458750 QAI458749:QAI458750 QKE458749:QKE458750 QUA458749:QUA458750 RDW458749:RDW458750 RNS458749:RNS458750 RXO458749:RXO458750 SHK458749:SHK458750 SRG458749:SRG458750 TBC458749:TBC458750 TKY458749:TKY458750 TUU458749:TUU458750 UEQ458749:UEQ458750 UOM458749:UOM458750 UYI458749:UYI458750 VIE458749:VIE458750 VSA458749:VSA458750 WBW458749:WBW458750 WLS458749:WLS458750 WVO458749:WVO458750 JC524285:JC524286 SY524285:SY524286 ACU524285:ACU524286 AMQ524285:AMQ524286 AWM524285:AWM524286 BGI524285:BGI524286 BQE524285:BQE524286 CAA524285:CAA524286 CJW524285:CJW524286 CTS524285:CTS524286 DDO524285:DDO524286 DNK524285:DNK524286 DXG524285:DXG524286 EHC524285:EHC524286 EQY524285:EQY524286 FAU524285:FAU524286 FKQ524285:FKQ524286 FUM524285:FUM524286 GEI524285:GEI524286 GOE524285:GOE524286 GYA524285:GYA524286 HHW524285:HHW524286 HRS524285:HRS524286 IBO524285:IBO524286 ILK524285:ILK524286 IVG524285:IVG524286 JFC524285:JFC524286 JOY524285:JOY524286 JYU524285:JYU524286 KIQ524285:KIQ524286 KSM524285:KSM524286 LCI524285:LCI524286 LME524285:LME524286 LWA524285:LWA524286 MFW524285:MFW524286 MPS524285:MPS524286 MZO524285:MZO524286 NJK524285:NJK524286 NTG524285:NTG524286 ODC524285:ODC524286 OMY524285:OMY524286 OWU524285:OWU524286 PGQ524285:PGQ524286 PQM524285:PQM524286 QAI524285:QAI524286 QKE524285:QKE524286 QUA524285:QUA524286 RDW524285:RDW524286 RNS524285:RNS524286 RXO524285:RXO524286 SHK524285:SHK524286 SRG524285:SRG524286 TBC524285:TBC524286 TKY524285:TKY524286 TUU524285:TUU524286 UEQ524285:UEQ524286 UOM524285:UOM524286 UYI524285:UYI524286 VIE524285:VIE524286 VSA524285:VSA524286 WBW524285:WBW524286 WLS524285:WLS524286 WVO524285:WVO524286 JC589821:JC589822 SY589821:SY589822 ACU589821:ACU589822 AMQ589821:AMQ589822 AWM589821:AWM589822 BGI589821:BGI589822 BQE589821:BQE589822 CAA589821:CAA589822 CJW589821:CJW589822 CTS589821:CTS589822 DDO589821:DDO589822 DNK589821:DNK589822 DXG589821:DXG589822 EHC589821:EHC589822 EQY589821:EQY589822 FAU589821:FAU589822 FKQ589821:FKQ589822 FUM589821:FUM589822 GEI589821:GEI589822 GOE589821:GOE589822 GYA589821:GYA589822 HHW589821:HHW589822 HRS589821:HRS589822 IBO589821:IBO589822 ILK589821:ILK589822 IVG589821:IVG589822 JFC589821:JFC589822 JOY589821:JOY589822 JYU589821:JYU589822 KIQ589821:KIQ589822 KSM589821:KSM589822 LCI589821:LCI589822 LME589821:LME589822 LWA589821:LWA589822 MFW589821:MFW589822 MPS589821:MPS589822 MZO589821:MZO589822 NJK589821:NJK589822 NTG589821:NTG589822 ODC589821:ODC589822 OMY589821:OMY589822 OWU589821:OWU589822 PGQ589821:PGQ589822 PQM589821:PQM589822 QAI589821:QAI589822 QKE589821:QKE589822 QUA589821:QUA589822 RDW589821:RDW589822 RNS589821:RNS589822 RXO589821:RXO589822 SHK589821:SHK589822 SRG589821:SRG589822 TBC589821:TBC589822 TKY589821:TKY589822 TUU589821:TUU589822 UEQ589821:UEQ589822 UOM589821:UOM589822 UYI589821:UYI589822 VIE589821:VIE589822 VSA589821:VSA589822 WBW589821:WBW589822 WLS589821:WLS589822 WVO589821:WVO589822 JC655357:JC655358 SY655357:SY655358 ACU655357:ACU655358 AMQ655357:AMQ655358 AWM655357:AWM655358 BGI655357:BGI655358 BQE655357:BQE655358 CAA655357:CAA655358 CJW655357:CJW655358 CTS655357:CTS655358 DDO655357:DDO655358 DNK655357:DNK655358 DXG655357:DXG655358 EHC655357:EHC655358 EQY655357:EQY655358 FAU655357:FAU655358 FKQ655357:FKQ655358 FUM655357:FUM655358 GEI655357:GEI655358 GOE655357:GOE655358 GYA655357:GYA655358 HHW655357:HHW655358 HRS655357:HRS655358 IBO655357:IBO655358 ILK655357:ILK655358 IVG655357:IVG655358 JFC655357:JFC655358 JOY655357:JOY655358 JYU655357:JYU655358 KIQ655357:KIQ655358 KSM655357:KSM655358 LCI655357:LCI655358 LME655357:LME655358 LWA655357:LWA655358 MFW655357:MFW655358 MPS655357:MPS655358 MZO655357:MZO655358 NJK655357:NJK655358 NTG655357:NTG655358 ODC655357:ODC655358 OMY655357:OMY655358 OWU655357:OWU655358 PGQ655357:PGQ655358 PQM655357:PQM655358 QAI655357:QAI655358 QKE655357:QKE655358 QUA655357:QUA655358 RDW655357:RDW655358 RNS655357:RNS655358 RXO655357:RXO655358 SHK655357:SHK655358 SRG655357:SRG655358 TBC655357:TBC655358 TKY655357:TKY655358 TUU655357:TUU655358 UEQ655357:UEQ655358 UOM655357:UOM655358 UYI655357:UYI655358 VIE655357:VIE655358 VSA655357:VSA655358 WBW655357:WBW655358 WLS655357:WLS655358 WVO655357:WVO655358 JC720893:JC720894 SY720893:SY720894 ACU720893:ACU720894 AMQ720893:AMQ720894 AWM720893:AWM720894 BGI720893:BGI720894 BQE720893:BQE720894 CAA720893:CAA720894 CJW720893:CJW720894 CTS720893:CTS720894 DDO720893:DDO720894 DNK720893:DNK720894 DXG720893:DXG720894 EHC720893:EHC720894 EQY720893:EQY720894 FAU720893:FAU720894 FKQ720893:FKQ720894 FUM720893:FUM720894 GEI720893:GEI720894 GOE720893:GOE720894 GYA720893:GYA720894 HHW720893:HHW720894 HRS720893:HRS720894 IBO720893:IBO720894 ILK720893:ILK720894 IVG720893:IVG720894 JFC720893:JFC720894 JOY720893:JOY720894 JYU720893:JYU720894 KIQ720893:KIQ720894 KSM720893:KSM720894 LCI720893:LCI720894 LME720893:LME720894 LWA720893:LWA720894 MFW720893:MFW720894 MPS720893:MPS720894 MZO720893:MZO720894 NJK720893:NJK720894 NTG720893:NTG720894 ODC720893:ODC720894 OMY720893:OMY720894 OWU720893:OWU720894 PGQ720893:PGQ720894 PQM720893:PQM720894 QAI720893:QAI720894 QKE720893:QKE720894 QUA720893:QUA720894 RDW720893:RDW720894 RNS720893:RNS720894 RXO720893:RXO720894 SHK720893:SHK720894 SRG720893:SRG720894 TBC720893:TBC720894 TKY720893:TKY720894 TUU720893:TUU720894 UEQ720893:UEQ720894 UOM720893:UOM720894 UYI720893:UYI720894 VIE720893:VIE720894 VSA720893:VSA720894 WBW720893:WBW720894 WLS720893:WLS720894 WVO720893:WVO720894 JC786429:JC786430 SY786429:SY786430 ACU786429:ACU786430 AMQ786429:AMQ786430 AWM786429:AWM786430 BGI786429:BGI786430 BQE786429:BQE786430 CAA786429:CAA786430 CJW786429:CJW786430 CTS786429:CTS786430 DDO786429:DDO786430 DNK786429:DNK786430 DXG786429:DXG786430 EHC786429:EHC786430 EQY786429:EQY786430 FAU786429:FAU786430 FKQ786429:FKQ786430 FUM786429:FUM786430 GEI786429:GEI786430 GOE786429:GOE786430 GYA786429:GYA786430 HHW786429:HHW786430 HRS786429:HRS786430 IBO786429:IBO786430 ILK786429:ILK786430 IVG786429:IVG786430 JFC786429:JFC786430 JOY786429:JOY786430 JYU786429:JYU786430 KIQ786429:KIQ786430 KSM786429:KSM786430 LCI786429:LCI786430 LME786429:LME786430 LWA786429:LWA786430 MFW786429:MFW786430 MPS786429:MPS786430 MZO786429:MZO786430 NJK786429:NJK786430 NTG786429:NTG786430 ODC786429:ODC786430 OMY786429:OMY786430 OWU786429:OWU786430 PGQ786429:PGQ786430 PQM786429:PQM786430 QAI786429:QAI786430 QKE786429:QKE786430 QUA786429:QUA786430 RDW786429:RDW786430 RNS786429:RNS786430 RXO786429:RXO786430 SHK786429:SHK786430 SRG786429:SRG786430 TBC786429:TBC786430 TKY786429:TKY786430 TUU786429:TUU786430 UEQ786429:UEQ786430 UOM786429:UOM786430 UYI786429:UYI786430 VIE786429:VIE786430 VSA786429:VSA786430 WBW786429:WBW786430 WLS786429:WLS786430 WVO786429:WVO786430 JC851965:JC851966 SY851965:SY851966 ACU851965:ACU851966 AMQ851965:AMQ851966 AWM851965:AWM851966 BGI851965:BGI851966 BQE851965:BQE851966 CAA851965:CAA851966 CJW851965:CJW851966 CTS851965:CTS851966 DDO851965:DDO851966 DNK851965:DNK851966 DXG851965:DXG851966 EHC851965:EHC851966 EQY851965:EQY851966 FAU851965:FAU851966 FKQ851965:FKQ851966 FUM851965:FUM851966 GEI851965:GEI851966 GOE851965:GOE851966 GYA851965:GYA851966 HHW851965:HHW851966 HRS851965:HRS851966 IBO851965:IBO851966 ILK851965:ILK851966 IVG851965:IVG851966 JFC851965:JFC851966 JOY851965:JOY851966 JYU851965:JYU851966 KIQ851965:KIQ851966 KSM851965:KSM851966 LCI851965:LCI851966 LME851965:LME851966 LWA851965:LWA851966 MFW851965:MFW851966 MPS851965:MPS851966 MZO851965:MZO851966 NJK851965:NJK851966 NTG851965:NTG851966 ODC851965:ODC851966 OMY851965:OMY851966 OWU851965:OWU851966 PGQ851965:PGQ851966 PQM851965:PQM851966 QAI851965:QAI851966 QKE851965:QKE851966 QUA851965:QUA851966 RDW851965:RDW851966 RNS851965:RNS851966 RXO851965:RXO851966 SHK851965:SHK851966 SRG851965:SRG851966 TBC851965:TBC851966 TKY851965:TKY851966 TUU851965:TUU851966 UEQ851965:UEQ851966 UOM851965:UOM851966 UYI851965:UYI851966 VIE851965:VIE851966 VSA851965:VSA851966 WBW851965:WBW851966 WLS851965:WLS851966 WVO851965:WVO851966 JC917501:JC917502 SY917501:SY917502 ACU917501:ACU917502 AMQ917501:AMQ917502 AWM917501:AWM917502 BGI917501:BGI917502 BQE917501:BQE917502 CAA917501:CAA917502 CJW917501:CJW917502 CTS917501:CTS917502 DDO917501:DDO917502 DNK917501:DNK917502 DXG917501:DXG917502 EHC917501:EHC917502 EQY917501:EQY917502 FAU917501:FAU917502 FKQ917501:FKQ917502 FUM917501:FUM917502 GEI917501:GEI917502 GOE917501:GOE917502 GYA917501:GYA917502 HHW917501:HHW917502 HRS917501:HRS917502 IBO917501:IBO917502 ILK917501:ILK917502 IVG917501:IVG917502 JFC917501:JFC917502 JOY917501:JOY917502 JYU917501:JYU917502 KIQ917501:KIQ917502 KSM917501:KSM917502 LCI917501:LCI917502 LME917501:LME917502 LWA917501:LWA917502 MFW917501:MFW917502 MPS917501:MPS917502 MZO917501:MZO917502 NJK917501:NJK917502 NTG917501:NTG917502 ODC917501:ODC917502 OMY917501:OMY917502 OWU917501:OWU917502 PGQ917501:PGQ917502 PQM917501:PQM917502 QAI917501:QAI917502 QKE917501:QKE917502 QUA917501:QUA917502 RDW917501:RDW917502 RNS917501:RNS917502 RXO917501:RXO917502 SHK917501:SHK917502 SRG917501:SRG917502 TBC917501:TBC917502 TKY917501:TKY917502 TUU917501:TUU917502 UEQ917501:UEQ917502 UOM917501:UOM917502 UYI917501:UYI917502 VIE917501:VIE917502 VSA917501:VSA917502 WBW917501:WBW917502 WLS917501:WLS917502 WVO917501:WVO917502 JC983037:JC983038 SY983037:SY983038 ACU983037:ACU983038 AMQ983037:AMQ983038 AWM983037:AWM983038 BGI983037:BGI983038 BQE983037:BQE983038 CAA983037:CAA983038 CJW983037:CJW983038 CTS983037:CTS983038 DDO983037:DDO983038 DNK983037:DNK983038 DXG983037:DXG983038 EHC983037:EHC983038 EQY983037:EQY983038 FAU983037:FAU983038 FKQ983037:FKQ983038 FUM983037:FUM983038 GEI983037:GEI983038 GOE983037:GOE983038 GYA983037:GYA983038 HHW983037:HHW983038 HRS983037:HRS983038 IBO983037:IBO983038 ILK983037:ILK983038 IVG983037:IVG983038 JFC983037:JFC983038 JOY983037:JOY983038 JYU983037:JYU983038 KIQ983037:KIQ983038 KSM983037:KSM983038 LCI983037:LCI983038 LME983037:LME983038 LWA983037:LWA983038 MFW983037:MFW983038 MPS983037:MPS983038 MZO983037:MZO983038 NJK983037:NJK983038 NTG983037:NTG983038 ODC983037:ODC983038 OMY983037:OMY983038 OWU983037:OWU983038 PGQ983037:PGQ983038 PQM983037:PQM983038 QAI983037:QAI983038 QKE983037:QKE983038 QUA983037:QUA983038 RDW983037:RDW983038 RNS983037:RNS983038 RXO983037:RXO983038 SHK983037:SHK983038 SRG983037:SRG983038 TBC983037:TBC983038 TKY983037:TKY983038 TUU983037:TUU983038 UEQ983037:UEQ983038 UOM983037:UOM983038 UYI983037:UYI983038 VIE983037:VIE983038 VSA983037:VSA983038 WBW983037:WBW983038 WLS983037:WLS983038 WVO983037:WVO983038 I4:J5 JE4:JE5 TA4:TA5 ACW4:ACW5 AMS4:AMS5 AWO4:AWO5 BGK4:BGK5 BQG4:BQG5 CAC4:CAC5 CJY4:CJY5 CTU4:CTU5 DDQ4:DDQ5 DNM4:DNM5 DXI4:DXI5 EHE4:EHE5 ERA4:ERA5 FAW4:FAW5 FKS4:FKS5 FUO4:FUO5 GEK4:GEK5 GOG4:GOG5 GYC4:GYC5 HHY4:HHY5 HRU4:HRU5 IBQ4:IBQ5 ILM4:ILM5 IVI4:IVI5 JFE4:JFE5 JPA4:JPA5 JYW4:JYW5 KIS4:KIS5 KSO4:KSO5 LCK4:LCK5 LMG4:LMG5 LWC4:LWC5 MFY4:MFY5 MPU4:MPU5 MZQ4:MZQ5 NJM4:NJM5 NTI4:NTI5 ODE4:ODE5 ONA4:ONA5 OWW4:OWW5 PGS4:PGS5 PQO4:PQO5 QAK4:QAK5 QKG4:QKG5 QUC4:QUC5 RDY4:RDY5 RNU4:RNU5 RXQ4:RXQ5 SHM4:SHM5 SRI4:SRI5 TBE4:TBE5 TLA4:TLA5 TUW4:TUW5 UES4:UES5 UOO4:UOO5 UYK4:UYK5 VIG4:VIG5 VSC4:VSC5 WBY4:WBY5 WLU4:WLU5 WVQ4:WVQ5 I65533:J65534 JE65533:JE65534 TA65533:TA65534 ACW65533:ACW65534 AMS65533:AMS65534 AWO65533:AWO65534 BGK65533:BGK65534 BQG65533:BQG65534 CAC65533:CAC65534 CJY65533:CJY65534 CTU65533:CTU65534 DDQ65533:DDQ65534 DNM65533:DNM65534 DXI65533:DXI65534 EHE65533:EHE65534 ERA65533:ERA65534 FAW65533:FAW65534 FKS65533:FKS65534 FUO65533:FUO65534 GEK65533:GEK65534 GOG65533:GOG65534 GYC65533:GYC65534 HHY65533:HHY65534 HRU65533:HRU65534 IBQ65533:IBQ65534 ILM65533:ILM65534 IVI65533:IVI65534 JFE65533:JFE65534 JPA65533:JPA65534 JYW65533:JYW65534 KIS65533:KIS65534 KSO65533:KSO65534 LCK65533:LCK65534 LMG65533:LMG65534 LWC65533:LWC65534 MFY65533:MFY65534 MPU65533:MPU65534 MZQ65533:MZQ65534 NJM65533:NJM65534 NTI65533:NTI65534 ODE65533:ODE65534 ONA65533:ONA65534 OWW65533:OWW65534 PGS65533:PGS65534 PQO65533:PQO65534 QAK65533:QAK65534 QKG65533:QKG65534 QUC65533:QUC65534 RDY65533:RDY65534 RNU65533:RNU65534 RXQ65533:RXQ65534 SHM65533:SHM65534 SRI65533:SRI65534 TBE65533:TBE65534 TLA65533:TLA65534 TUW65533:TUW65534 UES65533:UES65534 UOO65533:UOO65534 UYK65533:UYK65534 VIG65533:VIG65534 VSC65533:VSC65534 WBY65533:WBY65534 WLU65533:WLU65534 WVQ65533:WVQ65534 I131069:J131070 JE131069:JE131070 TA131069:TA131070 ACW131069:ACW131070 AMS131069:AMS131070 AWO131069:AWO131070 BGK131069:BGK131070 BQG131069:BQG131070 CAC131069:CAC131070 CJY131069:CJY131070 CTU131069:CTU131070 DDQ131069:DDQ131070 DNM131069:DNM131070 DXI131069:DXI131070 EHE131069:EHE131070 ERA131069:ERA131070 FAW131069:FAW131070 FKS131069:FKS131070 FUO131069:FUO131070 GEK131069:GEK131070 GOG131069:GOG131070 GYC131069:GYC131070 HHY131069:HHY131070 HRU131069:HRU131070 IBQ131069:IBQ131070 ILM131069:ILM131070 IVI131069:IVI131070 JFE131069:JFE131070 JPA131069:JPA131070 JYW131069:JYW131070 KIS131069:KIS131070 KSO131069:KSO131070 LCK131069:LCK131070 LMG131069:LMG131070 LWC131069:LWC131070 MFY131069:MFY131070 MPU131069:MPU131070 MZQ131069:MZQ131070 NJM131069:NJM131070 NTI131069:NTI131070 ODE131069:ODE131070 ONA131069:ONA131070 OWW131069:OWW131070 PGS131069:PGS131070 PQO131069:PQO131070 QAK131069:QAK131070 QKG131069:QKG131070 QUC131069:QUC131070 RDY131069:RDY131070 RNU131069:RNU131070 RXQ131069:RXQ131070 SHM131069:SHM131070 SRI131069:SRI131070 TBE131069:TBE131070 TLA131069:TLA131070 TUW131069:TUW131070 UES131069:UES131070 UOO131069:UOO131070 UYK131069:UYK131070 VIG131069:VIG131070 VSC131069:VSC131070 WBY131069:WBY131070 WLU131069:WLU131070 WVQ131069:WVQ131070 I196605:J196606 JE196605:JE196606 TA196605:TA196606 ACW196605:ACW196606 AMS196605:AMS196606 AWO196605:AWO196606 BGK196605:BGK196606 BQG196605:BQG196606 CAC196605:CAC196606 CJY196605:CJY196606 CTU196605:CTU196606 DDQ196605:DDQ196606 DNM196605:DNM196606 DXI196605:DXI196606 EHE196605:EHE196606 ERA196605:ERA196606 FAW196605:FAW196606 FKS196605:FKS196606 FUO196605:FUO196606 GEK196605:GEK196606 GOG196605:GOG196606 GYC196605:GYC196606 HHY196605:HHY196606 HRU196605:HRU196606 IBQ196605:IBQ196606 ILM196605:ILM196606 IVI196605:IVI196606 JFE196605:JFE196606 JPA196605:JPA196606 JYW196605:JYW196606 KIS196605:KIS196606 KSO196605:KSO196606 LCK196605:LCK196606 LMG196605:LMG196606 LWC196605:LWC196606 MFY196605:MFY196606 MPU196605:MPU196606 MZQ196605:MZQ196606 NJM196605:NJM196606 NTI196605:NTI196606 ODE196605:ODE196606 ONA196605:ONA196606 OWW196605:OWW196606 PGS196605:PGS196606 PQO196605:PQO196606 QAK196605:QAK196606 QKG196605:QKG196606 QUC196605:QUC196606 RDY196605:RDY196606 RNU196605:RNU196606 RXQ196605:RXQ196606 SHM196605:SHM196606 SRI196605:SRI196606 TBE196605:TBE196606 TLA196605:TLA196606 TUW196605:TUW196606 UES196605:UES196606 UOO196605:UOO196606 UYK196605:UYK196606 VIG196605:VIG196606 VSC196605:VSC196606 WBY196605:WBY196606 WLU196605:WLU196606 WVQ196605:WVQ196606 I262141:J262142 JE262141:JE262142 TA262141:TA262142 ACW262141:ACW262142 AMS262141:AMS262142 AWO262141:AWO262142 BGK262141:BGK262142 BQG262141:BQG262142 CAC262141:CAC262142 CJY262141:CJY262142 CTU262141:CTU262142 DDQ262141:DDQ262142 DNM262141:DNM262142 DXI262141:DXI262142 EHE262141:EHE262142 ERA262141:ERA262142 FAW262141:FAW262142 FKS262141:FKS262142 FUO262141:FUO262142 GEK262141:GEK262142 GOG262141:GOG262142 GYC262141:GYC262142 HHY262141:HHY262142 HRU262141:HRU262142 IBQ262141:IBQ262142 ILM262141:ILM262142 IVI262141:IVI262142 JFE262141:JFE262142 JPA262141:JPA262142 JYW262141:JYW262142 KIS262141:KIS262142 KSO262141:KSO262142 LCK262141:LCK262142 LMG262141:LMG262142 LWC262141:LWC262142 MFY262141:MFY262142 MPU262141:MPU262142 MZQ262141:MZQ262142 NJM262141:NJM262142 NTI262141:NTI262142 ODE262141:ODE262142 ONA262141:ONA262142 OWW262141:OWW262142 PGS262141:PGS262142 PQO262141:PQO262142 QAK262141:QAK262142 QKG262141:QKG262142 QUC262141:QUC262142 RDY262141:RDY262142 RNU262141:RNU262142 RXQ262141:RXQ262142 SHM262141:SHM262142 SRI262141:SRI262142 TBE262141:TBE262142 TLA262141:TLA262142 TUW262141:TUW262142 UES262141:UES262142 UOO262141:UOO262142 UYK262141:UYK262142 VIG262141:VIG262142 VSC262141:VSC262142 WBY262141:WBY262142 WLU262141:WLU262142 WVQ262141:WVQ262142 I327677:J327678 JE327677:JE327678 TA327677:TA327678 ACW327677:ACW327678 AMS327677:AMS327678 AWO327677:AWO327678 BGK327677:BGK327678 BQG327677:BQG327678 CAC327677:CAC327678 CJY327677:CJY327678 CTU327677:CTU327678 DDQ327677:DDQ327678 DNM327677:DNM327678 DXI327677:DXI327678 EHE327677:EHE327678 ERA327677:ERA327678 FAW327677:FAW327678 FKS327677:FKS327678 FUO327677:FUO327678 GEK327677:GEK327678 GOG327677:GOG327678 GYC327677:GYC327678 HHY327677:HHY327678 HRU327677:HRU327678 IBQ327677:IBQ327678 ILM327677:ILM327678 IVI327677:IVI327678 JFE327677:JFE327678 JPA327677:JPA327678 JYW327677:JYW327678 KIS327677:KIS327678 KSO327677:KSO327678 LCK327677:LCK327678 LMG327677:LMG327678 LWC327677:LWC327678 MFY327677:MFY327678 MPU327677:MPU327678 MZQ327677:MZQ327678 NJM327677:NJM327678 NTI327677:NTI327678 ODE327677:ODE327678 ONA327677:ONA327678 OWW327677:OWW327678 PGS327677:PGS327678 PQO327677:PQO327678 QAK327677:QAK327678 QKG327677:QKG327678 QUC327677:QUC327678 RDY327677:RDY327678 RNU327677:RNU327678 RXQ327677:RXQ327678 SHM327677:SHM327678 SRI327677:SRI327678 TBE327677:TBE327678 TLA327677:TLA327678 TUW327677:TUW327678 UES327677:UES327678 UOO327677:UOO327678 UYK327677:UYK327678 VIG327677:VIG327678 VSC327677:VSC327678 WBY327677:WBY327678 WLU327677:WLU327678 WVQ327677:WVQ327678 I393213:J393214 JE393213:JE393214 TA393213:TA393214 ACW393213:ACW393214 AMS393213:AMS393214 AWO393213:AWO393214 BGK393213:BGK393214 BQG393213:BQG393214 CAC393213:CAC393214 CJY393213:CJY393214 CTU393213:CTU393214 DDQ393213:DDQ393214 DNM393213:DNM393214 DXI393213:DXI393214 EHE393213:EHE393214 ERA393213:ERA393214 FAW393213:FAW393214 FKS393213:FKS393214 FUO393213:FUO393214 GEK393213:GEK393214 GOG393213:GOG393214 GYC393213:GYC393214 HHY393213:HHY393214 HRU393213:HRU393214 IBQ393213:IBQ393214 ILM393213:ILM393214 IVI393213:IVI393214 JFE393213:JFE393214 JPA393213:JPA393214 JYW393213:JYW393214 KIS393213:KIS393214 KSO393213:KSO393214 LCK393213:LCK393214 LMG393213:LMG393214 LWC393213:LWC393214 MFY393213:MFY393214 MPU393213:MPU393214 MZQ393213:MZQ393214 NJM393213:NJM393214 NTI393213:NTI393214 ODE393213:ODE393214 ONA393213:ONA393214 OWW393213:OWW393214 PGS393213:PGS393214 PQO393213:PQO393214 QAK393213:QAK393214 QKG393213:QKG393214 QUC393213:QUC393214 RDY393213:RDY393214 RNU393213:RNU393214 RXQ393213:RXQ393214 SHM393213:SHM393214 SRI393213:SRI393214 TBE393213:TBE393214 TLA393213:TLA393214 TUW393213:TUW393214 UES393213:UES393214 UOO393213:UOO393214 UYK393213:UYK393214 VIG393213:VIG393214 VSC393213:VSC393214 WBY393213:WBY393214 WLU393213:WLU393214 WVQ393213:WVQ393214 I458749:J458750 JE458749:JE458750 TA458749:TA458750 ACW458749:ACW458750 AMS458749:AMS458750 AWO458749:AWO458750 BGK458749:BGK458750 BQG458749:BQG458750 CAC458749:CAC458750 CJY458749:CJY458750 CTU458749:CTU458750 DDQ458749:DDQ458750 DNM458749:DNM458750 DXI458749:DXI458750 EHE458749:EHE458750 ERA458749:ERA458750 FAW458749:FAW458750 FKS458749:FKS458750 FUO458749:FUO458750 GEK458749:GEK458750 GOG458749:GOG458750 GYC458749:GYC458750 HHY458749:HHY458750 HRU458749:HRU458750 IBQ458749:IBQ458750 ILM458749:ILM458750 IVI458749:IVI458750 JFE458749:JFE458750 JPA458749:JPA458750 JYW458749:JYW458750 KIS458749:KIS458750 KSO458749:KSO458750 LCK458749:LCK458750 LMG458749:LMG458750 LWC458749:LWC458750 MFY458749:MFY458750 MPU458749:MPU458750 MZQ458749:MZQ458750 NJM458749:NJM458750 NTI458749:NTI458750 ODE458749:ODE458750 ONA458749:ONA458750 OWW458749:OWW458750 PGS458749:PGS458750 PQO458749:PQO458750 QAK458749:QAK458750 QKG458749:QKG458750 QUC458749:QUC458750 RDY458749:RDY458750 RNU458749:RNU458750 RXQ458749:RXQ458750 SHM458749:SHM458750 SRI458749:SRI458750 TBE458749:TBE458750 TLA458749:TLA458750 TUW458749:TUW458750 UES458749:UES458750 UOO458749:UOO458750 UYK458749:UYK458750 VIG458749:VIG458750 VSC458749:VSC458750 WBY458749:WBY458750 WLU458749:WLU458750 WVQ458749:WVQ458750 I524285:J524286 JE524285:JE524286 TA524285:TA524286 ACW524285:ACW524286 AMS524285:AMS524286 AWO524285:AWO524286 BGK524285:BGK524286 BQG524285:BQG524286 CAC524285:CAC524286 CJY524285:CJY524286 CTU524285:CTU524286 DDQ524285:DDQ524286 DNM524285:DNM524286 DXI524285:DXI524286 EHE524285:EHE524286 ERA524285:ERA524286 FAW524285:FAW524286 FKS524285:FKS524286 FUO524285:FUO524286 GEK524285:GEK524286 GOG524285:GOG524286 GYC524285:GYC524286 HHY524285:HHY524286 HRU524285:HRU524286 IBQ524285:IBQ524286 ILM524285:ILM524286 IVI524285:IVI524286 JFE524285:JFE524286 JPA524285:JPA524286 JYW524285:JYW524286 KIS524285:KIS524286 KSO524285:KSO524286 LCK524285:LCK524286 LMG524285:LMG524286 LWC524285:LWC524286 MFY524285:MFY524286 MPU524285:MPU524286 MZQ524285:MZQ524286 NJM524285:NJM524286 NTI524285:NTI524286 ODE524285:ODE524286 ONA524285:ONA524286 OWW524285:OWW524286 PGS524285:PGS524286 PQO524285:PQO524286 QAK524285:QAK524286 QKG524285:QKG524286 QUC524285:QUC524286 RDY524285:RDY524286 RNU524285:RNU524286 RXQ524285:RXQ524286 SHM524285:SHM524286 SRI524285:SRI524286 TBE524285:TBE524286 TLA524285:TLA524286 TUW524285:TUW524286 UES524285:UES524286 UOO524285:UOO524286 UYK524285:UYK524286 VIG524285:VIG524286 VSC524285:VSC524286 WBY524285:WBY524286 WLU524285:WLU524286 WVQ524285:WVQ524286 I589821:J589822 JE589821:JE589822 TA589821:TA589822 ACW589821:ACW589822 AMS589821:AMS589822 AWO589821:AWO589822 BGK589821:BGK589822 BQG589821:BQG589822 CAC589821:CAC589822 CJY589821:CJY589822 CTU589821:CTU589822 DDQ589821:DDQ589822 DNM589821:DNM589822 DXI589821:DXI589822 EHE589821:EHE589822 ERA589821:ERA589822 FAW589821:FAW589822 FKS589821:FKS589822 FUO589821:FUO589822 GEK589821:GEK589822 GOG589821:GOG589822 GYC589821:GYC589822 HHY589821:HHY589822 HRU589821:HRU589822 IBQ589821:IBQ589822 ILM589821:ILM589822 IVI589821:IVI589822 JFE589821:JFE589822 JPA589821:JPA589822 JYW589821:JYW589822 KIS589821:KIS589822 KSO589821:KSO589822 LCK589821:LCK589822 LMG589821:LMG589822 LWC589821:LWC589822 MFY589821:MFY589822 MPU589821:MPU589822 MZQ589821:MZQ589822 NJM589821:NJM589822 NTI589821:NTI589822 ODE589821:ODE589822 ONA589821:ONA589822 OWW589821:OWW589822 PGS589821:PGS589822 PQO589821:PQO589822 QAK589821:QAK589822 QKG589821:QKG589822 QUC589821:QUC589822 RDY589821:RDY589822 RNU589821:RNU589822 RXQ589821:RXQ589822 SHM589821:SHM589822 SRI589821:SRI589822 TBE589821:TBE589822 TLA589821:TLA589822 TUW589821:TUW589822 UES589821:UES589822 UOO589821:UOO589822 UYK589821:UYK589822 VIG589821:VIG589822 VSC589821:VSC589822 WBY589821:WBY589822 WLU589821:WLU589822 WVQ589821:WVQ589822 I655357:J655358 JE655357:JE655358 TA655357:TA655358 ACW655357:ACW655358 AMS655357:AMS655358 AWO655357:AWO655358 BGK655357:BGK655358 BQG655357:BQG655358 CAC655357:CAC655358 CJY655357:CJY655358 CTU655357:CTU655358 DDQ655357:DDQ655358 DNM655357:DNM655358 DXI655357:DXI655358 EHE655357:EHE655358 ERA655357:ERA655358 FAW655357:FAW655358 FKS655357:FKS655358 FUO655357:FUO655358 GEK655357:GEK655358 GOG655357:GOG655358 GYC655357:GYC655358 HHY655357:HHY655358 HRU655357:HRU655358 IBQ655357:IBQ655358 ILM655357:ILM655358 IVI655357:IVI655358 JFE655357:JFE655358 JPA655357:JPA655358 JYW655357:JYW655358 KIS655357:KIS655358 KSO655357:KSO655358 LCK655357:LCK655358 LMG655357:LMG655358 LWC655357:LWC655358 MFY655357:MFY655358 MPU655357:MPU655358 MZQ655357:MZQ655358 NJM655357:NJM655358 NTI655357:NTI655358 ODE655357:ODE655358 ONA655357:ONA655358 OWW655357:OWW655358 PGS655357:PGS655358 PQO655357:PQO655358 QAK655357:QAK655358 QKG655357:QKG655358 QUC655357:QUC655358 RDY655357:RDY655358 RNU655357:RNU655358 RXQ655357:RXQ655358 SHM655357:SHM655358 SRI655357:SRI655358 TBE655357:TBE655358 TLA655357:TLA655358 TUW655357:TUW655358 UES655357:UES655358 UOO655357:UOO655358 UYK655357:UYK655358 VIG655357:VIG655358 VSC655357:VSC655358 WBY655357:WBY655358 WLU655357:WLU655358 WVQ655357:WVQ655358 I720893:J720894 JE720893:JE720894 TA720893:TA720894 ACW720893:ACW720894 AMS720893:AMS720894 AWO720893:AWO720894 BGK720893:BGK720894 BQG720893:BQG720894 CAC720893:CAC720894 CJY720893:CJY720894 CTU720893:CTU720894 DDQ720893:DDQ720894 DNM720893:DNM720894 DXI720893:DXI720894 EHE720893:EHE720894 ERA720893:ERA720894 FAW720893:FAW720894 FKS720893:FKS720894 FUO720893:FUO720894 GEK720893:GEK720894 GOG720893:GOG720894 GYC720893:GYC720894 HHY720893:HHY720894 HRU720893:HRU720894 IBQ720893:IBQ720894 ILM720893:ILM720894 IVI720893:IVI720894 JFE720893:JFE720894 JPA720893:JPA720894 JYW720893:JYW720894 KIS720893:KIS720894 KSO720893:KSO720894 LCK720893:LCK720894 LMG720893:LMG720894 LWC720893:LWC720894 MFY720893:MFY720894 MPU720893:MPU720894 MZQ720893:MZQ720894 NJM720893:NJM720894 NTI720893:NTI720894 ODE720893:ODE720894 ONA720893:ONA720894 OWW720893:OWW720894 PGS720893:PGS720894 PQO720893:PQO720894 QAK720893:QAK720894 QKG720893:QKG720894 QUC720893:QUC720894 RDY720893:RDY720894 RNU720893:RNU720894 RXQ720893:RXQ720894 SHM720893:SHM720894 SRI720893:SRI720894 TBE720893:TBE720894 TLA720893:TLA720894 TUW720893:TUW720894 UES720893:UES720894 UOO720893:UOO720894 UYK720893:UYK720894 VIG720893:VIG720894 VSC720893:VSC720894 WBY720893:WBY720894 WLU720893:WLU720894 WVQ720893:WVQ720894 I786429:J786430 JE786429:JE786430 TA786429:TA786430 ACW786429:ACW786430 AMS786429:AMS786430 AWO786429:AWO786430 BGK786429:BGK786430 BQG786429:BQG786430 CAC786429:CAC786430 CJY786429:CJY786430 CTU786429:CTU786430 DDQ786429:DDQ786430 DNM786429:DNM786430 DXI786429:DXI786430 EHE786429:EHE786430 ERA786429:ERA786430 FAW786429:FAW786430 FKS786429:FKS786430 FUO786429:FUO786430 GEK786429:GEK786430 GOG786429:GOG786430 GYC786429:GYC786430 HHY786429:HHY786430 HRU786429:HRU786430 IBQ786429:IBQ786430 ILM786429:ILM786430 IVI786429:IVI786430 JFE786429:JFE786430 JPA786429:JPA786430 JYW786429:JYW786430 KIS786429:KIS786430 KSO786429:KSO786430 LCK786429:LCK786430 LMG786429:LMG786430 LWC786429:LWC786430 MFY786429:MFY786430 MPU786429:MPU786430 MZQ786429:MZQ786430 NJM786429:NJM786430 NTI786429:NTI786430 ODE786429:ODE786430 ONA786429:ONA786430 OWW786429:OWW786430 PGS786429:PGS786430 PQO786429:PQO786430 QAK786429:QAK786430 QKG786429:QKG786430 QUC786429:QUC786430 RDY786429:RDY786430 RNU786429:RNU786430 RXQ786429:RXQ786430 SHM786429:SHM786430 SRI786429:SRI786430 TBE786429:TBE786430 TLA786429:TLA786430 TUW786429:TUW786430 UES786429:UES786430 UOO786429:UOO786430 UYK786429:UYK786430 VIG786429:VIG786430 VSC786429:VSC786430 WBY786429:WBY786430 WLU786429:WLU786430 WVQ786429:WVQ786430 I851965:J851966 JE851965:JE851966 TA851965:TA851966 ACW851965:ACW851966 AMS851965:AMS851966 AWO851965:AWO851966 BGK851965:BGK851966 BQG851965:BQG851966 CAC851965:CAC851966 CJY851965:CJY851966 CTU851965:CTU851966 DDQ851965:DDQ851966 DNM851965:DNM851966 DXI851965:DXI851966 EHE851965:EHE851966 ERA851965:ERA851966 FAW851965:FAW851966 FKS851965:FKS851966 FUO851965:FUO851966 GEK851965:GEK851966 GOG851965:GOG851966 GYC851965:GYC851966 HHY851965:HHY851966 HRU851965:HRU851966 IBQ851965:IBQ851966 ILM851965:ILM851966 IVI851965:IVI851966 JFE851965:JFE851966 JPA851965:JPA851966 JYW851965:JYW851966 KIS851965:KIS851966 KSO851965:KSO851966 LCK851965:LCK851966 LMG851965:LMG851966 LWC851965:LWC851966 MFY851965:MFY851966 MPU851965:MPU851966 MZQ851965:MZQ851966 NJM851965:NJM851966 NTI851965:NTI851966 ODE851965:ODE851966 ONA851965:ONA851966 OWW851965:OWW851966 PGS851965:PGS851966 PQO851965:PQO851966 QAK851965:QAK851966 QKG851965:QKG851966 QUC851965:QUC851966 RDY851965:RDY851966 RNU851965:RNU851966 RXQ851965:RXQ851966 SHM851965:SHM851966 SRI851965:SRI851966 TBE851965:TBE851966 TLA851965:TLA851966 TUW851965:TUW851966 UES851965:UES851966 UOO851965:UOO851966 UYK851965:UYK851966 VIG851965:VIG851966 VSC851965:VSC851966 WBY851965:WBY851966 WLU851965:WLU851966 WVQ851965:WVQ851966 I917501:J917502 JE917501:JE917502 TA917501:TA917502 ACW917501:ACW917502 AMS917501:AMS917502 AWO917501:AWO917502 BGK917501:BGK917502 BQG917501:BQG917502 CAC917501:CAC917502 CJY917501:CJY917502 CTU917501:CTU917502 DDQ917501:DDQ917502 DNM917501:DNM917502 DXI917501:DXI917502 EHE917501:EHE917502 ERA917501:ERA917502 FAW917501:FAW917502 FKS917501:FKS917502 FUO917501:FUO917502 GEK917501:GEK917502 GOG917501:GOG917502 GYC917501:GYC917502 HHY917501:HHY917502 HRU917501:HRU917502 IBQ917501:IBQ917502 ILM917501:ILM917502 IVI917501:IVI917502 JFE917501:JFE917502 JPA917501:JPA917502 JYW917501:JYW917502 KIS917501:KIS917502 KSO917501:KSO917502 LCK917501:LCK917502 LMG917501:LMG917502 LWC917501:LWC917502 MFY917501:MFY917502 MPU917501:MPU917502 MZQ917501:MZQ917502 NJM917501:NJM917502 NTI917501:NTI917502 ODE917501:ODE917502 ONA917501:ONA917502 OWW917501:OWW917502 PGS917501:PGS917502 PQO917501:PQO917502 QAK917501:QAK917502 QKG917501:QKG917502 QUC917501:QUC917502 RDY917501:RDY917502 RNU917501:RNU917502 RXQ917501:RXQ917502 SHM917501:SHM917502 SRI917501:SRI917502 TBE917501:TBE917502 TLA917501:TLA917502 TUW917501:TUW917502 UES917501:UES917502 UOO917501:UOO917502 UYK917501:UYK917502 VIG917501:VIG917502 VSC917501:VSC917502 WBY917501:WBY917502 WLU917501:WLU917502 WVQ917501:WVQ917502 I983037:J983038 JE983037:JE983038 TA983037:TA983038 ACW983037:ACW983038 AMS983037:AMS983038 AWO983037:AWO983038 BGK983037:BGK983038 BQG983037:BQG983038 CAC983037:CAC983038 CJY983037:CJY983038 CTU983037:CTU983038 DDQ983037:DDQ983038 DNM983037:DNM983038 DXI983037:DXI983038 EHE983037:EHE983038 ERA983037:ERA983038 FAW983037:FAW983038 FKS983037:FKS983038 FUO983037:FUO983038 GEK983037:GEK983038 GOG983037:GOG983038 GYC983037:GYC983038 HHY983037:HHY983038 HRU983037:HRU983038 IBQ983037:IBQ983038 ILM983037:ILM983038 IVI983037:IVI983038 JFE983037:JFE983038 JPA983037:JPA983038 JYW983037:JYW983038 KIS983037:KIS983038 KSO983037:KSO983038 LCK983037:LCK983038 LMG983037:LMG983038 LWC983037:LWC983038 MFY983037:MFY983038 MPU983037:MPU983038 MZQ983037:MZQ983038 NJM983037:NJM983038 NTI983037:NTI983038 ODE983037:ODE983038 ONA983037:ONA983038 OWW983037:OWW983038 PGS983037:PGS983038 PQO983037:PQO983038 QAK983037:QAK983038 QKG983037:QKG983038 QUC983037:QUC983038 RDY983037:RDY983038 RNU983037:RNU983038 RXQ983037:RXQ983038 SHM983037:SHM983038 SRI983037:SRI983038 TBE983037:TBE983038 TLA983037:TLA983038 TUW983037:TUW983038 UES983037:UES983038 UOO983037:UOO983038 UYK983037:UYK983038 VIG983037:VIG983038 VSC983037:VSC983038 WBY983037:WBY983038 WLU983037:WLU983038 WVQ983037:WVQ983038 JF5 TB5 ACX5 AMT5 AWP5 BGL5 BQH5 CAD5 CJZ5 CTV5 DDR5 DNN5 DXJ5 EHF5 ERB5 FAX5 FKT5 FUP5 GEL5 GOH5 GYD5 HHZ5 HRV5 IBR5 ILN5 IVJ5 JFF5 JPB5 JYX5 KIT5 KSP5 LCL5 LMH5 LWD5 MFZ5 MPV5 MZR5 NJN5 NTJ5 ODF5 ONB5 OWX5 PGT5 PQP5 QAL5 QKH5 QUD5 RDZ5 RNV5 RXR5 SHN5 SRJ5 TBF5 TLB5 TUX5 UET5 UOP5 UYL5 VIH5 VSD5 WBZ5 WLV5 WVR5 JF65534 TB65534 ACX65534 AMT65534 AWP65534 BGL65534 BQH65534 CAD65534 CJZ65534 CTV65534 DDR65534 DNN65534 DXJ65534 EHF65534 ERB65534 FAX65534 FKT65534 FUP65534 GEL65534 GOH65534 GYD65534 HHZ65534 HRV65534 IBR65534 ILN65534 IVJ65534 JFF65534 JPB65534 JYX65534 KIT65534 KSP65534 LCL65534 LMH65534 LWD65534 MFZ65534 MPV65534 MZR65534 NJN65534 NTJ65534 ODF65534 ONB65534 OWX65534 PGT65534 PQP65534 QAL65534 QKH65534 QUD65534 RDZ65534 RNV65534 RXR65534 SHN65534 SRJ65534 TBF65534 TLB65534 TUX65534 UET65534 UOP65534 UYL65534 VIH65534 VSD65534 WBZ65534 WLV65534 WVR65534 JF131070 TB131070 ACX131070 AMT131070 AWP131070 BGL131070 BQH131070 CAD131070 CJZ131070 CTV131070 DDR131070 DNN131070 DXJ131070 EHF131070 ERB131070 FAX131070 FKT131070 FUP131070 GEL131070 GOH131070 GYD131070 HHZ131070 HRV131070 IBR131070 ILN131070 IVJ131070 JFF131070 JPB131070 JYX131070 KIT131070 KSP131070 LCL131070 LMH131070 LWD131070 MFZ131070 MPV131070 MZR131070 NJN131070 NTJ131070 ODF131070 ONB131070 OWX131070 PGT131070 PQP131070 QAL131070 QKH131070 QUD131070 RDZ131070 RNV131070 RXR131070 SHN131070 SRJ131070 TBF131070 TLB131070 TUX131070 UET131070 UOP131070 UYL131070 VIH131070 VSD131070 WBZ131070 WLV131070 WVR131070 JF196606 TB196606 ACX196606 AMT196606 AWP196606 BGL196606 BQH196606 CAD196606 CJZ196606 CTV196606 DDR196606 DNN196606 DXJ196606 EHF196606 ERB196606 FAX196606 FKT196606 FUP196606 GEL196606 GOH196606 GYD196606 HHZ196606 HRV196606 IBR196606 ILN196606 IVJ196606 JFF196606 JPB196606 JYX196606 KIT196606 KSP196606 LCL196606 LMH196606 LWD196606 MFZ196606 MPV196606 MZR196606 NJN196606 NTJ196606 ODF196606 ONB196606 OWX196606 PGT196606 PQP196606 QAL196606 QKH196606 QUD196606 RDZ196606 RNV196606 RXR196606 SHN196606 SRJ196606 TBF196606 TLB196606 TUX196606 UET196606 UOP196606 UYL196606 VIH196606 VSD196606 WBZ196606 WLV196606 WVR196606 JF262142 TB262142 ACX262142 AMT262142 AWP262142 BGL262142 BQH262142 CAD262142 CJZ262142 CTV262142 DDR262142 DNN262142 DXJ262142 EHF262142 ERB262142 FAX262142 FKT262142 FUP262142 GEL262142 GOH262142 GYD262142 HHZ262142 HRV262142 IBR262142 ILN262142 IVJ262142 JFF262142 JPB262142 JYX262142 KIT262142 KSP262142 LCL262142 LMH262142 LWD262142 MFZ262142 MPV262142 MZR262142 NJN262142 NTJ262142 ODF262142 ONB262142 OWX262142 PGT262142 PQP262142 QAL262142 QKH262142 QUD262142 RDZ262142 RNV262142 RXR262142 SHN262142 SRJ262142 TBF262142 TLB262142 TUX262142 UET262142 UOP262142 UYL262142 VIH262142 VSD262142 WBZ262142 WLV262142 WVR262142 JF327678 TB327678 ACX327678 AMT327678 AWP327678 BGL327678 BQH327678 CAD327678 CJZ327678 CTV327678 DDR327678 DNN327678 DXJ327678 EHF327678 ERB327678 FAX327678 FKT327678 FUP327678 GEL327678 GOH327678 GYD327678 HHZ327678 HRV327678 IBR327678 ILN327678 IVJ327678 JFF327678 JPB327678 JYX327678 KIT327678 KSP327678 LCL327678 LMH327678 LWD327678 MFZ327678 MPV327678 MZR327678 NJN327678 NTJ327678 ODF327678 ONB327678 OWX327678 PGT327678 PQP327678 QAL327678 QKH327678 QUD327678 RDZ327678 RNV327678 RXR327678 SHN327678 SRJ327678 TBF327678 TLB327678 TUX327678 UET327678 UOP327678 UYL327678 VIH327678 VSD327678 WBZ327678 WLV327678 WVR327678 JF393214 TB393214 ACX393214 AMT393214 AWP393214 BGL393214 BQH393214 CAD393214 CJZ393214 CTV393214 DDR393214 DNN393214 DXJ393214 EHF393214 ERB393214 FAX393214 FKT393214 FUP393214 GEL393214 GOH393214 GYD393214 HHZ393214 HRV393214 IBR393214 ILN393214 IVJ393214 JFF393214 JPB393214 JYX393214 KIT393214 KSP393214 LCL393214 LMH393214 LWD393214 MFZ393214 MPV393214 MZR393214 NJN393214 NTJ393214 ODF393214 ONB393214 OWX393214 PGT393214 PQP393214 QAL393214 QKH393214 QUD393214 RDZ393214 RNV393214 RXR393214 SHN393214 SRJ393214 TBF393214 TLB393214 TUX393214 UET393214 UOP393214 UYL393214 VIH393214 VSD393214 WBZ393214 WLV393214 WVR393214 JF458750 TB458750 ACX458750 AMT458750 AWP458750 BGL458750 BQH458750 CAD458750 CJZ458750 CTV458750 DDR458750 DNN458750 DXJ458750 EHF458750 ERB458750 FAX458750 FKT458750 FUP458750 GEL458750 GOH458750 GYD458750 HHZ458750 HRV458750 IBR458750 ILN458750 IVJ458750 JFF458750 JPB458750 JYX458750 KIT458750 KSP458750 LCL458750 LMH458750 LWD458750 MFZ458750 MPV458750 MZR458750 NJN458750 NTJ458750 ODF458750 ONB458750 OWX458750 PGT458750 PQP458750 QAL458750 QKH458750 QUD458750 RDZ458750 RNV458750 RXR458750 SHN458750 SRJ458750 TBF458750 TLB458750 TUX458750 UET458750 UOP458750 UYL458750 VIH458750 VSD458750 WBZ458750 WLV458750 WVR458750 JF524286 TB524286 ACX524286 AMT524286 AWP524286 BGL524286 BQH524286 CAD524286 CJZ524286 CTV524286 DDR524286 DNN524286 DXJ524286 EHF524286 ERB524286 FAX524286 FKT524286 FUP524286 GEL524286 GOH524286 GYD524286 HHZ524286 HRV524286 IBR524286 ILN524286 IVJ524286 JFF524286 JPB524286 JYX524286 KIT524286 KSP524286 LCL524286 LMH524286 LWD524286 MFZ524286 MPV524286 MZR524286 NJN524286 NTJ524286 ODF524286 ONB524286 OWX524286 PGT524286 PQP524286 QAL524286 QKH524286 QUD524286 RDZ524286 RNV524286 RXR524286 SHN524286 SRJ524286 TBF524286 TLB524286 TUX524286 UET524286 UOP524286 UYL524286 VIH524286 VSD524286 WBZ524286 WLV524286 WVR524286 JF589822 TB589822 ACX589822 AMT589822 AWP589822 BGL589822 BQH589822 CAD589822 CJZ589822 CTV589822 DDR589822 DNN589822 DXJ589822 EHF589822 ERB589822 FAX589822 FKT589822 FUP589822 GEL589822 GOH589822 GYD589822 HHZ589822 HRV589822 IBR589822 ILN589822 IVJ589822 JFF589822 JPB589822 JYX589822 KIT589822 KSP589822 LCL589822 LMH589822 LWD589822 MFZ589822 MPV589822 MZR589822 NJN589822 NTJ589822 ODF589822 ONB589822 OWX589822 PGT589822 PQP589822 QAL589822 QKH589822 QUD589822 RDZ589822 RNV589822 RXR589822 SHN589822 SRJ589822 TBF589822 TLB589822 TUX589822 UET589822 UOP589822 UYL589822 VIH589822 VSD589822 WBZ589822 WLV589822 WVR589822 JF655358 TB655358 ACX655358 AMT655358 AWP655358 BGL655358 BQH655358 CAD655358 CJZ655358 CTV655358 DDR655358 DNN655358 DXJ655358 EHF655358 ERB655358 FAX655358 FKT655358 FUP655358 GEL655358 GOH655358 GYD655358 HHZ655358 HRV655358 IBR655358 ILN655358 IVJ655358 JFF655358 JPB655358 JYX655358 KIT655358 KSP655358 LCL655358 LMH655358 LWD655358 MFZ655358 MPV655358 MZR655358 NJN655358 NTJ655358 ODF655358 ONB655358 OWX655358 PGT655358 PQP655358 QAL655358 QKH655358 QUD655358 RDZ655358 RNV655358 RXR655358 SHN655358 SRJ655358 TBF655358 TLB655358 TUX655358 UET655358 UOP655358 UYL655358 VIH655358 VSD655358 WBZ655358 WLV655358 WVR655358 JF720894 TB720894 ACX720894 AMT720894 AWP720894 BGL720894 BQH720894 CAD720894 CJZ720894 CTV720894 DDR720894 DNN720894 DXJ720894 EHF720894 ERB720894 FAX720894 FKT720894 FUP720894 GEL720894 GOH720894 GYD720894 HHZ720894 HRV720894 IBR720894 ILN720894 IVJ720894 JFF720894 JPB720894 JYX720894 KIT720894 KSP720894 LCL720894 LMH720894 LWD720894 MFZ720894 MPV720894 MZR720894 NJN720894 NTJ720894 ODF720894 ONB720894 OWX720894 PGT720894 PQP720894 QAL720894 QKH720894 QUD720894 RDZ720894 RNV720894 RXR720894 SHN720894 SRJ720894 TBF720894 TLB720894 TUX720894 UET720894 UOP720894 UYL720894 VIH720894 VSD720894 WBZ720894 WLV720894 WVR720894 JF786430 TB786430 ACX786430 AMT786430 AWP786430 BGL786430 BQH786430 CAD786430 CJZ786430 CTV786430 DDR786430 DNN786430 DXJ786430 EHF786430 ERB786430 FAX786430 FKT786430 FUP786430 GEL786430 GOH786430 GYD786430 HHZ786430 HRV786430 IBR786430 ILN786430 IVJ786430 JFF786430 JPB786430 JYX786430 KIT786430 KSP786430 LCL786430 LMH786430 LWD786430 MFZ786430 MPV786430 MZR786430 NJN786430 NTJ786430 ODF786430 ONB786430 OWX786430 PGT786430 PQP786430 QAL786430 QKH786430 QUD786430 RDZ786430 RNV786430 RXR786430 SHN786430 SRJ786430 TBF786430 TLB786430 TUX786430 UET786430 UOP786430 UYL786430 VIH786430 VSD786430 WBZ786430 WLV786430 WVR786430 JF851966 TB851966 ACX851966 AMT851966 AWP851966 BGL851966 BQH851966 CAD851966 CJZ851966 CTV851966 DDR851966 DNN851966 DXJ851966 EHF851966 ERB851966 FAX851966 FKT851966 FUP851966 GEL851966 GOH851966 GYD851966 HHZ851966 HRV851966 IBR851966 ILN851966 IVJ851966 JFF851966 JPB851966 JYX851966 KIT851966 KSP851966 LCL851966 LMH851966 LWD851966 MFZ851966 MPV851966 MZR851966 NJN851966 NTJ851966 ODF851966 ONB851966 OWX851966 PGT851966 PQP851966 QAL851966 QKH851966 QUD851966 RDZ851966 RNV851966 RXR851966 SHN851966 SRJ851966 TBF851966 TLB851966 TUX851966 UET851966 UOP851966 UYL851966 VIH851966 VSD851966 WBZ851966 WLV851966 WVR851966 JF917502 TB917502 ACX917502 AMT917502 AWP917502 BGL917502 BQH917502 CAD917502 CJZ917502 CTV917502 DDR917502 DNN917502 DXJ917502 EHF917502 ERB917502 FAX917502 FKT917502 FUP917502 GEL917502 GOH917502 GYD917502 HHZ917502 HRV917502 IBR917502 ILN917502 IVJ917502 JFF917502 JPB917502 JYX917502 KIT917502 KSP917502 LCL917502 LMH917502 LWD917502 MFZ917502 MPV917502 MZR917502 NJN917502 NTJ917502 ODF917502 ONB917502 OWX917502 PGT917502 PQP917502 QAL917502 QKH917502 QUD917502 RDZ917502 RNV917502 RXR917502 SHN917502 SRJ917502 TBF917502 TLB917502 TUX917502 UET917502 UOP917502 UYL917502 VIH917502 VSD917502 WBZ917502 WLV917502 WVR917502 JF983038 TB983038 ACX983038 AMT983038 AWP983038 BGL983038 BQH983038 CAD983038 CJZ983038 CTV983038 DDR983038 DNN983038 DXJ983038 EHF983038 ERB983038 FAX983038 FKT983038 FUP983038 GEL983038 GOH983038 GYD983038 HHZ983038 HRV983038 IBR983038 ILN983038 IVJ983038 JFF983038 JPB983038 JYX983038 KIT983038 KSP983038 LCL983038 LMH983038 LWD983038 MFZ983038 MPV983038 MZR983038 NJN983038 NTJ983038 ODF983038 ONB983038 OWX983038 PGT983038 PQP983038 QAL983038 QKH983038 QUD983038 RDZ983038 RNV983038 RXR983038 SHN983038 SRJ983038 TBF983038 TLB983038 TUX983038 UET983038 UOP983038 UYL983038 VIH983038 VSD983038 WBZ983038 WLV983038 WVR983038 WVO983067:WVR983069 JC32:JF34 SY32:TB34 ACU32:ACX34 AMQ32:AMT34 AWM32:AWP34 BGI32:BGL34 BQE32:BQH34 CAA32:CAD34 CJW32:CJZ34 CTS32:CTV34 DDO32:DDR34 DNK32:DNN34 DXG32:DXJ34 EHC32:EHF34 EQY32:ERB34 FAU32:FAX34 FKQ32:FKT34 FUM32:FUP34 GEI32:GEL34 GOE32:GOH34 GYA32:GYD34 HHW32:HHZ34 HRS32:HRV34 IBO32:IBR34 ILK32:ILN34 IVG32:IVJ34 JFC32:JFF34 JOY32:JPB34 JYU32:JYX34 KIQ32:KIT34 KSM32:KSP34 LCI32:LCL34 LME32:LMH34 LWA32:LWD34 MFW32:MFZ34 MPS32:MPV34 MZO32:MZR34 NJK32:NJN34 NTG32:NTJ34 ODC32:ODF34 OMY32:ONB34 OWU32:OWX34 PGQ32:PGT34 PQM32:PQP34 QAI32:QAL34 QKE32:QKH34 QUA32:QUD34 RDW32:RDZ34 RNS32:RNV34 RXO32:RXR34 SHK32:SHN34 SRG32:SRJ34 TBC32:TBF34 TKY32:TLB34 TUU32:TUX34 UEQ32:UET34 UOM32:UOP34 UYI32:UYL34 VIE32:VIH34 VSA32:VSD34 WBW32:WBZ34 WLS32:WLV34 WVO32:WVR34 JC65563:JF65565 SY65563:TB65565 ACU65563:ACX65565 AMQ65563:AMT65565 AWM65563:AWP65565 BGI65563:BGL65565 BQE65563:BQH65565 CAA65563:CAD65565 CJW65563:CJZ65565 CTS65563:CTV65565 DDO65563:DDR65565 DNK65563:DNN65565 DXG65563:DXJ65565 EHC65563:EHF65565 EQY65563:ERB65565 FAU65563:FAX65565 FKQ65563:FKT65565 FUM65563:FUP65565 GEI65563:GEL65565 GOE65563:GOH65565 GYA65563:GYD65565 HHW65563:HHZ65565 HRS65563:HRV65565 IBO65563:IBR65565 ILK65563:ILN65565 IVG65563:IVJ65565 JFC65563:JFF65565 JOY65563:JPB65565 JYU65563:JYX65565 KIQ65563:KIT65565 KSM65563:KSP65565 LCI65563:LCL65565 LME65563:LMH65565 LWA65563:LWD65565 MFW65563:MFZ65565 MPS65563:MPV65565 MZO65563:MZR65565 NJK65563:NJN65565 NTG65563:NTJ65565 ODC65563:ODF65565 OMY65563:ONB65565 OWU65563:OWX65565 PGQ65563:PGT65565 PQM65563:PQP65565 QAI65563:QAL65565 QKE65563:QKH65565 QUA65563:QUD65565 RDW65563:RDZ65565 RNS65563:RNV65565 RXO65563:RXR65565 SHK65563:SHN65565 SRG65563:SRJ65565 TBC65563:TBF65565 TKY65563:TLB65565 TUU65563:TUX65565 UEQ65563:UET65565 UOM65563:UOP65565 UYI65563:UYL65565 VIE65563:VIH65565 VSA65563:VSD65565 WBW65563:WBZ65565 WLS65563:WLV65565 WVO65563:WVR65565 JC131099:JF131101 SY131099:TB131101 ACU131099:ACX131101 AMQ131099:AMT131101 AWM131099:AWP131101 BGI131099:BGL131101 BQE131099:BQH131101 CAA131099:CAD131101 CJW131099:CJZ131101 CTS131099:CTV131101 DDO131099:DDR131101 DNK131099:DNN131101 DXG131099:DXJ131101 EHC131099:EHF131101 EQY131099:ERB131101 FAU131099:FAX131101 FKQ131099:FKT131101 FUM131099:FUP131101 GEI131099:GEL131101 GOE131099:GOH131101 GYA131099:GYD131101 HHW131099:HHZ131101 HRS131099:HRV131101 IBO131099:IBR131101 ILK131099:ILN131101 IVG131099:IVJ131101 JFC131099:JFF131101 JOY131099:JPB131101 JYU131099:JYX131101 KIQ131099:KIT131101 KSM131099:KSP131101 LCI131099:LCL131101 LME131099:LMH131101 LWA131099:LWD131101 MFW131099:MFZ131101 MPS131099:MPV131101 MZO131099:MZR131101 NJK131099:NJN131101 NTG131099:NTJ131101 ODC131099:ODF131101 OMY131099:ONB131101 OWU131099:OWX131101 PGQ131099:PGT131101 PQM131099:PQP131101 QAI131099:QAL131101 QKE131099:QKH131101 QUA131099:QUD131101 RDW131099:RDZ131101 RNS131099:RNV131101 RXO131099:RXR131101 SHK131099:SHN131101 SRG131099:SRJ131101 TBC131099:TBF131101 TKY131099:TLB131101 TUU131099:TUX131101 UEQ131099:UET131101 UOM131099:UOP131101 UYI131099:UYL131101 VIE131099:VIH131101 VSA131099:VSD131101 WBW131099:WBZ131101 WLS131099:WLV131101 WVO131099:WVR131101 JC196635:JF196637 SY196635:TB196637 ACU196635:ACX196637 AMQ196635:AMT196637 AWM196635:AWP196637 BGI196635:BGL196637 BQE196635:BQH196637 CAA196635:CAD196637 CJW196635:CJZ196637 CTS196635:CTV196637 DDO196635:DDR196637 DNK196635:DNN196637 DXG196635:DXJ196637 EHC196635:EHF196637 EQY196635:ERB196637 FAU196635:FAX196637 FKQ196635:FKT196637 FUM196635:FUP196637 GEI196635:GEL196637 GOE196635:GOH196637 GYA196635:GYD196637 HHW196635:HHZ196637 HRS196635:HRV196637 IBO196635:IBR196637 ILK196635:ILN196637 IVG196635:IVJ196637 JFC196635:JFF196637 JOY196635:JPB196637 JYU196635:JYX196637 KIQ196635:KIT196637 KSM196635:KSP196637 LCI196635:LCL196637 LME196635:LMH196637 LWA196635:LWD196637 MFW196635:MFZ196637 MPS196635:MPV196637 MZO196635:MZR196637 NJK196635:NJN196637 NTG196635:NTJ196637 ODC196635:ODF196637 OMY196635:ONB196637 OWU196635:OWX196637 PGQ196635:PGT196637 PQM196635:PQP196637 QAI196635:QAL196637 QKE196635:QKH196637 QUA196635:QUD196637 RDW196635:RDZ196637 RNS196635:RNV196637 RXO196635:RXR196637 SHK196635:SHN196637 SRG196635:SRJ196637 TBC196635:TBF196637 TKY196635:TLB196637 TUU196635:TUX196637 UEQ196635:UET196637 UOM196635:UOP196637 UYI196635:UYL196637 VIE196635:VIH196637 VSA196635:VSD196637 WBW196635:WBZ196637 WLS196635:WLV196637 WVO196635:WVR196637 JC262171:JF262173 SY262171:TB262173 ACU262171:ACX262173 AMQ262171:AMT262173 AWM262171:AWP262173 BGI262171:BGL262173 BQE262171:BQH262173 CAA262171:CAD262173 CJW262171:CJZ262173 CTS262171:CTV262173 DDO262171:DDR262173 DNK262171:DNN262173 DXG262171:DXJ262173 EHC262171:EHF262173 EQY262171:ERB262173 FAU262171:FAX262173 FKQ262171:FKT262173 FUM262171:FUP262173 GEI262171:GEL262173 GOE262171:GOH262173 GYA262171:GYD262173 HHW262171:HHZ262173 HRS262171:HRV262173 IBO262171:IBR262173 ILK262171:ILN262173 IVG262171:IVJ262173 JFC262171:JFF262173 JOY262171:JPB262173 JYU262171:JYX262173 KIQ262171:KIT262173 KSM262171:KSP262173 LCI262171:LCL262173 LME262171:LMH262173 LWA262171:LWD262173 MFW262171:MFZ262173 MPS262171:MPV262173 MZO262171:MZR262173 NJK262171:NJN262173 NTG262171:NTJ262173 ODC262171:ODF262173 OMY262171:ONB262173 OWU262171:OWX262173 PGQ262171:PGT262173 PQM262171:PQP262173 QAI262171:QAL262173 QKE262171:QKH262173 QUA262171:QUD262173 RDW262171:RDZ262173 RNS262171:RNV262173 RXO262171:RXR262173 SHK262171:SHN262173 SRG262171:SRJ262173 TBC262171:TBF262173 TKY262171:TLB262173 TUU262171:TUX262173 UEQ262171:UET262173 UOM262171:UOP262173 UYI262171:UYL262173 VIE262171:VIH262173 VSA262171:VSD262173 WBW262171:WBZ262173 WLS262171:WLV262173 WVO262171:WVR262173 JC327707:JF327709 SY327707:TB327709 ACU327707:ACX327709 AMQ327707:AMT327709 AWM327707:AWP327709 BGI327707:BGL327709 BQE327707:BQH327709 CAA327707:CAD327709 CJW327707:CJZ327709 CTS327707:CTV327709 DDO327707:DDR327709 DNK327707:DNN327709 DXG327707:DXJ327709 EHC327707:EHF327709 EQY327707:ERB327709 FAU327707:FAX327709 FKQ327707:FKT327709 FUM327707:FUP327709 GEI327707:GEL327709 GOE327707:GOH327709 GYA327707:GYD327709 HHW327707:HHZ327709 HRS327707:HRV327709 IBO327707:IBR327709 ILK327707:ILN327709 IVG327707:IVJ327709 JFC327707:JFF327709 JOY327707:JPB327709 JYU327707:JYX327709 KIQ327707:KIT327709 KSM327707:KSP327709 LCI327707:LCL327709 LME327707:LMH327709 LWA327707:LWD327709 MFW327707:MFZ327709 MPS327707:MPV327709 MZO327707:MZR327709 NJK327707:NJN327709 NTG327707:NTJ327709 ODC327707:ODF327709 OMY327707:ONB327709 OWU327707:OWX327709 PGQ327707:PGT327709 PQM327707:PQP327709 QAI327707:QAL327709 QKE327707:QKH327709 QUA327707:QUD327709 RDW327707:RDZ327709 RNS327707:RNV327709 RXO327707:RXR327709 SHK327707:SHN327709 SRG327707:SRJ327709 TBC327707:TBF327709 TKY327707:TLB327709 TUU327707:TUX327709 UEQ327707:UET327709 UOM327707:UOP327709 UYI327707:UYL327709 VIE327707:VIH327709 VSA327707:VSD327709 WBW327707:WBZ327709 WLS327707:WLV327709 WVO327707:WVR327709 JC393243:JF393245 SY393243:TB393245 ACU393243:ACX393245 AMQ393243:AMT393245 AWM393243:AWP393245 BGI393243:BGL393245 BQE393243:BQH393245 CAA393243:CAD393245 CJW393243:CJZ393245 CTS393243:CTV393245 DDO393243:DDR393245 DNK393243:DNN393245 DXG393243:DXJ393245 EHC393243:EHF393245 EQY393243:ERB393245 FAU393243:FAX393245 FKQ393243:FKT393245 FUM393243:FUP393245 GEI393243:GEL393245 GOE393243:GOH393245 GYA393243:GYD393245 HHW393243:HHZ393245 HRS393243:HRV393245 IBO393243:IBR393245 ILK393243:ILN393245 IVG393243:IVJ393245 JFC393243:JFF393245 JOY393243:JPB393245 JYU393243:JYX393245 KIQ393243:KIT393245 KSM393243:KSP393245 LCI393243:LCL393245 LME393243:LMH393245 LWA393243:LWD393245 MFW393243:MFZ393245 MPS393243:MPV393245 MZO393243:MZR393245 NJK393243:NJN393245 NTG393243:NTJ393245 ODC393243:ODF393245 OMY393243:ONB393245 OWU393243:OWX393245 PGQ393243:PGT393245 PQM393243:PQP393245 QAI393243:QAL393245 QKE393243:QKH393245 QUA393243:QUD393245 RDW393243:RDZ393245 RNS393243:RNV393245 RXO393243:RXR393245 SHK393243:SHN393245 SRG393243:SRJ393245 TBC393243:TBF393245 TKY393243:TLB393245 TUU393243:TUX393245 UEQ393243:UET393245 UOM393243:UOP393245 UYI393243:UYL393245 VIE393243:VIH393245 VSA393243:VSD393245 WBW393243:WBZ393245 WLS393243:WLV393245 WVO393243:WVR393245 JC458779:JF458781 SY458779:TB458781 ACU458779:ACX458781 AMQ458779:AMT458781 AWM458779:AWP458781 BGI458779:BGL458781 BQE458779:BQH458781 CAA458779:CAD458781 CJW458779:CJZ458781 CTS458779:CTV458781 DDO458779:DDR458781 DNK458779:DNN458781 DXG458779:DXJ458781 EHC458779:EHF458781 EQY458779:ERB458781 FAU458779:FAX458781 FKQ458779:FKT458781 FUM458779:FUP458781 GEI458779:GEL458781 GOE458779:GOH458781 GYA458779:GYD458781 HHW458779:HHZ458781 HRS458779:HRV458781 IBO458779:IBR458781 ILK458779:ILN458781 IVG458779:IVJ458781 JFC458779:JFF458781 JOY458779:JPB458781 JYU458779:JYX458781 KIQ458779:KIT458781 KSM458779:KSP458781 LCI458779:LCL458781 LME458779:LMH458781 LWA458779:LWD458781 MFW458779:MFZ458781 MPS458779:MPV458781 MZO458779:MZR458781 NJK458779:NJN458781 NTG458779:NTJ458781 ODC458779:ODF458781 OMY458779:ONB458781 OWU458779:OWX458781 PGQ458779:PGT458781 PQM458779:PQP458781 QAI458779:QAL458781 QKE458779:QKH458781 QUA458779:QUD458781 RDW458779:RDZ458781 RNS458779:RNV458781 RXO458779:RXR458781 SHK458779:SHN458781 SRG458779:SRJ458781 TBC458779:TBF458781 TKY458779:TLB458781 TUU458779:TUX458781 UEQ458779:UET458781 UOM458779:UOP458781 UYI458779:UYL458781 VIE458779:VIH458781 VSA458779:VSD458781 WBW458779:WBZ458781 WLS458779:WLV458781 WVO458779:WVR458781 JC524315:JF524317 SY524315:TB524317 ACU524315:ACX524317 AMQ524315:AMT524317 AWM524315:AWP524317 BGI524315:BGL524317 BQE524315:BQH524317 CAA524315:CAD524317 CJW524315:CJZ524317 CTS524315:CTV524317 DDO524315:DDR524317 DNK524315:DNN524317 DXG524315:DXJ524317 EHC524315:EHF524317 EQY524315:ERB524317 FAU524315:FAX524317 FKQ524315:FKT524317 FUM524315:FUP524317 GEI524315:GEL524317 GOE524315:GOH524317 GYA524315:GYD524317 HHW524315:HHZ524317 HRS524315:HRV524317 IBO524315:IBR524317 ILK524315:ILN524317 IVG524315:IVJ524317 JFC524315:JFF524317 JOY524315:JPB524317 JYU524315:JYX524317 KIQ524315:KIT524317 KSM524315:KSP524317 LCI524315:LCL524317 LME524315:LMH524317 LWA524315:LWD524317 MFW524315:MFZ524317 MPS524315:MPV524317 MZO524315:MZR524317 NJK524315:NJN524317 NTG524315:NTJ524317 ODC524315:ODF524317 OMY524315:ONB524317 OWU524315:OWX524317 PGQ524315:PGT524317 PQM524315:PQP524317 QAI524315:QAL524317 QKE524315:QKH524317 QUA524315:QUD524317 RDW524315:RDZ524317 RNS524315:RNV524317 RXO524315:RXR524317 SHK524315:SHN524317 SRG524315:SRJ524317 TBC524315:TBF524317 TKY524315:TLB524317 TUU524315:TUX524317 UEQ524315:UET524317 UOM524315:UOP524317 UYI524315:UYL524317 VIE524315:VIH524317 VSA524315:VSD524317 WBW524315:WBZ524317 WLS524315:WLV524317 WVO524315:WVR524317 JC589851:JF589853 SY589851:TB589853 ACU589851:ACX589853 AMQ589851:AMT589853 AWM589851:AWP589853 BGI589851:BGL589853 BQE589851:BQH589853 CAA589851:CAD589853 CJW589851:CJZ589853 CTS589851:CTV589853 DDO589851:DDR589853 DNK589851:DNN589853 DXG589851:DXJ589853 EHC589851:EHF589853 EQY589851:ERB589853 FAU589851:FAX589853 FKQ589851:FKT589853 FUM589851:FUP589853 GEI589851:GEL589853 GOE589851:GOH589853 GYA589851:GYD589853 HHW589851:HHZ589853 HRS589851:HRV589853 IBO589851:IBR589853 ILK589851:ILN589853 IVG589851:IVJ589853 JFC589851:JFF589853 JOY589851:JPB589853 JYU589851:JYX589853 KIQ589851:KIT589853 KSM589851:KSP589853 LCI589851:LCL589853 LME589851:LMH589853 LWA589851:LWD589853 MFW589851:MFZ589853 MPS589851:MPV589853 MZO589851:MZR589853 NJK589851:NJN589853 NTG589851:NTJ589853 ODC589851:ODF589853 OMY589851:ONB589853 OWU589851:OWX589853 PGQ589851:PGT589853 PQM589851:PQP589853 QAI589851:QAL589853 QKE589851:QKH589853 QUA589851:QUD589853 RDW589851:RDZ589853 RNS589851:RNV589853 RXO589851:RXR589853 SHK589851:SHN589853 SRG589851:SRJ589853 TBC589851:TBF589853 TKY589851:TLB589853 TUU589851:TUX589853 UEQ589851:UET589853 UOM589851:UOP589853 UYI589851:UYL589853 VIE589851:VIH589853 VSA589851:VSD589853 WBW589851:WBZ589853 WLS589851:WLV589853 WVO589851:WVR589853 JC655387:JF655389 SY655387:TB655389 ACU655387:ACX655389 AMQ655387:AMT655389 AWM655387:AWP655389 BGI655387:BGL655389 BQE655387:BQH655389 CAA655387:CAD655389 CJW655387:CJZ655389 CTS655387:CTV655389 DDO655387:DDR655389 DNK655387:DNN655389 DXG655387:DXJ655389 EHC655387:EHF655389 EQY655387:ERB655389 FAU655387:FAX655389 FKQ655387:FKT655389 FUM655387:FUP655389 GEI655387:GEL655389 GOE655387:GOH655389 GYA655387:GYD655389 HHW655387:HHZ655389 HRS655387:HRV655389 IBO655387:IBR655389 ILK655387:ILN655389 IVG655387:IVJ655389 JFC655387:JFF655389 JOY655387:JPB655389 JYU655387:JYX655389 KIQ655387:KIT655389 KSM655387:KSP655389 LCI655387:LCL655389 LME655387:LMH655389 LWA655387:LWD655389 MFW655387:MFZ655389 MPS655387:MPV655389 MZO655387:MZR655389 NJK655387:NJN655389 NTG655387:NTJ655389 ODC655387:ODF655389 OMY655387:ONB655389 OWU655387:OWX655389 PGQ655387:PGT655389 PQM655387:PQP655389 QAI655387:QAL655389 QKE655387:QKH655389 QUA655387:QUD655389 RDW655387:RDZ655389 RNS655387:RNV655389 RXO655387:RXR655389 SHK655387:SHN655389 SRG655387:SRJ655389 TBC655387:TBF655389 TKY655387:TLB655389 TUU655387:TUX655389 UEQ655387:UET655389 UOM655387:UOP655389 UYI655387:UYL655389 VIE655387:VIH655389 VSA655387:VSD655389 WBW655387:WBZ655389 WLS655387:WLV655389 WVO655387:WVR655389 JC720923:JF720925 SY720923:TB720925 ACU720923:ACX720925 AMQ720923:AMT720925 AWM720923:AWP720925 BGI720923:BGL720925 BQE720923:BQH720925 CAA720923:CAD720925 CJW720923:CJZ720925 CTS720923:CTV720925 DDO720923:DDR720925 DNK720923:DNN720925 DXG720923:DXJ720925 EHC720923:EHF720925 EQY720923:ERB720925 FAU720923:FAX720925 FKQ720923:FKT720925 FUM720923:FUP720925 GEI720923:GEL720925 GOE720923:GOH720925 GYA720923:GYD720925 HHW720923:HHZ720925 HRS720923:HRV720925 IBO720923:IBR720925 ILK720923:ILN720925 IVG720923:IVJ720925 JFC720923:JFF720925 JOY720923:JPB720925 JYU720923:JYX720925 KIQ720923:KIT720925 KSM720923:KSP720925 LCI720923:LCL720925 LME720923:LMH720925 LWA720923:LWD720925 MFW720923:MFZ720925 MPS720923:MPV720925 MZO720923:MZR720925 NJK720923:NJN720925 NTG720923:NTJ720925 ODC720923:ODF720925 OMY720923:ONB720925 OWU720923:OWX720925 PGQ720923:PGT720925 PQM720923:PQP720925 QAI720923:QAL720925 QKE720923:QKH720925 QUA720923:QUD720925 RDW720923:RDZ720925 RNS720923:RNV720925 RXO720923:RXR720925 SHK720923:SHN720925 SRG720923:SRJ720925 TBC720923:TBF720925 TKY720923:TLB720925 TUU720923:TUX720925 UEQ720923:UET720925 UOM720923:UOP720925 UYI720923:UYL720925 VIE720923:VIH720925 VSA720923:VSD720925 WBW720923:WBZ720925 WLS720923:WLV720925 WVO720923:WVR720925 JC786459:JF786461 SY786459:TB786461 ACU786459:ACX786461 AMQ786459:AMT786461 AWM786459:AWP786461 BGI786459:BGL786461 BQE786459:BQH786461 CAA786459:CAD786461 CJW786459:CJZ786461 CTS786459:CTV786461 DDO786459:DDR786461 DNK786459:DNN786461 DXG786459:DXJ786461 EHC786459:EHF786461 EQY786459:ERB786461 FAU786459:FAX786461 FKQ786459:FKT786461 FUM786459:FUP786461 GEI786459:GEL786461 GOE786459:GOH786461 GYA786459:GYD786461 HHW786459:HHZ786461 HRS786459:HRV786461 IBO786459:IBR786461 ILK786459:ILN786461 IVG786459:IVJ786461 JFC786459:JFF786461 JOY786459:JPB786461 JYU786459:JYX786461 KIQ786459:KIT786461 KSM786459:KSP786461 LCI786459:LCL786461 LME786459:LMH786461 LWA786459:LWD786461 MFW786459:MFZ786461 MPS786459:MPV786461 MZO786459:MZR786461 NJK786459:NJN786461 NTG786459:NTJ786461 ODC786459:ODF786461 OMY786459:ONB786461 OWU786459:OWX786461 PGQ786459:PGT786461 PQM786459:PQP786461 QAI786459:QAL786461 QKE786459:QKH786461 QUA786459:QUD786461 RDW786459:RDZ786461 RNS786459:RNV786461 RXO786459:RXR786461 SHK786459:SHN786461 SRG786459:SRJ786461 TBC786459:TBF786461 TKY786459:TLB786461 TUU786459:TUX786461 UEQ786459:UET786461 UOM786459:UOP786461 UYI786459:UYL786461 VIE786459:VIH786461 VSA786459:VSD786461 WBW786459:WBZ786461 WLS786459:WLV786461 WVO786459:WVR786461 JC851995:JF851997 SY851995:TB851997 ACU851995:ACX851997 AMQ851995:AMT851997 AWM851995:AWP851997 BGI851995:BGL851997 BQE851995:BQH851997 CAA851995:CAD851997 CJW851995:CJZ851997 CTS851995:CTV851997 DDO851995:DDR851997 DNK851995:DNN851997 DXG851995:DXJ851997 EHC851995:EHF851997 EQY851995:ERB851997 FAU851995:FAX851997 FKQ851995:FKT851997 FUM851995:FUP851997 GEI851995:GEL851997 GOE851995:GOH851997 GYA851995:GYD851997 HHW851995:HHZ851997 HRS851995:HRV851997 IBO851995:IBR851997 ILK851995:ILN851997 IVG851995:IVJ851997 JFC851995:JFF851997 JOY851995:JPB851997 JYU851995:JYX851997 KIQ851995:KIT851997 KSM851995:KSP851997 LCI851995:LCL851997 LME851995:LMH851997 LWA851995:LWD851997 MFW851995:MFZ851997 MPS851995:MPV851997 MZO851995:MZR851997 NJK851995:NJN851997 NTG851995:NTJ851997 ODC851995:ODF851997 OMY851995:ONB851997 OWU851995:OWX851997 PGQ851995:PGT851997 PQM851995:PQP851997 QAI851995:QAL851997 QKE851995:QKH851997 QUA851995:QUD851997 RDW851995:RDZ851997 RNS851995:RNV851997 RXO851995:RXR851997 SHK851995:SHN851997 SRG851995:SRJ851997 TBC851995:TBF851997 TKY851995:TLB851997 TUU851995:TUX851997 UEQ851995:UET851997 UOM851995:UOP851997 UYI851995:UYL851997 VIE851995:VIH851997 VSA851995:VSD851997 WBW851995:WBZ851997 WLS851995:WLV851997 WVO851995:WVR851997 JC917531:JF917533 SY917531:TB917533 ACU917531:ACX917533 AMQ917531:AMT917533 AWM917531:AWP917533 BGI917531:BGL917533 BQE917531:BQH917533 CAA917531:CAD917533 CJW917531:CJZ917533 CTS917531:CTV917533 DDO917531:DDR917533 DNK917531:DNN917533 DXG917531:DXJ917533 EHC917531:EHF917533 EQY917531:ERB917533 FAU917531:FAX917533 FKQ917531:FKT917533 FUM917531:FUP917533 GEI917531:GEL917533 GOE917531:GOH917533 GYA917531:GYD917533 HHW917531:HHZ917533 HRS917531:HRV917533 IBO917531:IBR917533 ILK917531:ILN917533 IVG917531:IVJ917533 JFC917531:JFF917533 JOY917531:JPB917533 JYU917531:JYX917533 KIQ917531:KIT917533 KSM917531:KSP917533 LCI917531:LCL917533 LME917531:LMH917533 LWA917531:LWD917533 MFW917531:MFZ917533 MPS917531:MPV917533 MZO917531:MZR917533 NJK917531:NJN917533 NTG917531:NTJ917533 ODC917531:ODF917533 OMY917531:ONB917533 OWU917531:OWX917533 PGQ917531:PGT917533 PQM917531:PQP917533 QAI917531:QAL917533 QKE917531:QKH917533 QUA917531:QUD917533 RDW917531:RDZ917533 RNS917531:RNV917533 RXO917531:RXR917533 SHK917531:SHN917533 SRG917531:SRJ917533 TBC917531:TBF917533 TKY917531:TLB917533 TUU917531:TUX917533 UEQ917531:UET917533 UOM917531:UOP917533 UYI917531:UYL917533 VIE917531:VIH917533 VSA917531:VSD917533 WBW917531:WBZ917533 WLS917531:WLV917533 WVO917531:WVR917533 JC983067:JF983069 SY983067:TB983069 ACU983067:ACX983069 AMQ983067:AMT983069 AWM983067:AWP983069 BGI983067:BGL983069 BQE983067:BQH983069 CAA983067:CAD983069 CJW983067:CJZ983069 CTS983067:CTV983069 DDO983067:DDR983069 DNK983067:DNN983069 DXG983067:DXJ983069 EHC983067:EHF983069 EQY983067:ERB983069 FAU983067:FAX983069 FKQ983067:FKT983069 FUM983067:FUP983069 GEI983067:GEL983069 GOE983067:GOH983069 GYA983067:GYD983069 HHW983067:HHZ983069 HRS983067:HRV983069 IBO983067:IBR983069 ILK983067:ILN983069 IVG983067:IVJ983069 JFC983067:JFF983069 JOY983067:JPB983069 JYU983067:JYX983069 KIQ983067:KIT983069 KSM983067:KSP983069 LCI983067:LCL983069 LME983067:LMH983069 LWA983067:LWD983069 MFW983067:MFZ983069 MPS983067:MPV983069 MZO983067:MZR983069 NJK983067:NJN983069 NTG983067:NTJ983069 ODC983067:ODF983069 OMY983067:ONB983069 OWU983067:OWX983069 PGQ983067:PGT983069 PQM983067:PQP983069 QAI983067:QAL983069 QKE983067:QKH983069 QUA983067:QUD983069 RDW983067:RDZ983069 RNS983067:RNV983069 RXO983067:RXR983069 SHK983067:SHN983069 SRG983067:SRJ983069 TBC983067:TBF983069 TKY983067:TLB983069 TUU983067:TUX983069 UEQ983067:UET983069 UOM983067:UOP983069 UYI983067:UYL983069 VIE983067:VIH983069 VSA983067:VSD983069 WBW983067:WBZ983069 WLS983067:WLV983069 I65563:J65565 I131099:J131101 I196635:J196637 I983067:J983069 I917531:J917533 I851995:J851997 I786459:J786461 I720923:J720925 I655387:J655389 I589851:J589853 I524315:J524317 I458779:J458781 I393243:J393245 I327707:J327709 I262171:J262173">
      <formula1>0</formula1>
      <formula2>5</formula2>
    </dataValidation>
    <dataValidation type="decimal" allowBlank="1" showInputMessage="1" showErrorMessage="1" sqref="JC6:JF8 SY6:TB8 ACU6:ACX8 AMQ6:AMT8 AWM6:AWP8 BGI6:BGL8 BQE6:BQH8 CAA6:CAD8 CJW6:CJZ8 CTS6:CTV8 DDO6:DDR8 DNK6:DNN8 DXG6:DXJ8 EHC6:EHF8 EQY6:ERB8 FAU6:FAX8 FKQ6:FKT8 FUM6:FUP8 GEI6:GEL8 GOE6:GOH8 GYA6:GYD8 HHW6:HHZ8 HRS6:HRV8 IBO6:IBR8 ILK6:ILN8 IVG6:IVJ8 JFC6:JFF8 JOY6:JPB8 JYU6:JYX8 KIQ6:KIT8 KSM6:KSP8 LCI6:LCL8 LME6:LMH8 LWA6:LWD8 MFW6:MFZ8 MPS6:MPV8 MZO6:MZR8 NJK6:NJN8 NTG6:NTJ8 ODC6:ODF8 OMY6:ONB8 OWU6:OWX8 PGQ6:PGT8 PQM6:PQP8 QAI6:QAL8 QKE6:QKH8 QUA6:QUD8 RDW6:RDZ8 RNS6:RNV8 RXO6:RXR8 SHK6:SHN8 SRG6:SRJ8 TBC6:TBF8 TKY6:TLB8 TUU6:TUX8 UEQ6:UET8 UOM6:UOP8 UYI6:UYL8 VIE6:VIH8 VSA6:VSD8 WBW6:WBZ8 WLS6:WLV8 WVO6:WVR8 JC65535:JF65539 SY65535:TB65539 ACU65535:ACX65539 AMQ65535:AMT65539 AWM65535:AWP65539 BGI65535:BGL65539 BQE65535:BQH65539 CAA65535:CAD65539 CJW65535:CJZ65539 CTS65535:CTV65539 DDO65535:DDR65539 DNK65535:DNN65539 DXG65535:DXJ65539 EHC65535:EHF65539 EQY65535:ERB65539 FAU65535:FAX65539 FKQ65535:FKT65539 FUM65535:FUP65539 GEI65535:GEL65539 GOE65535:GOH65539 GYA65535:GYD65539 HHW65535:HHZ65539 HRS65535:HRV65539 IBO65535:IBR65539 ILK65535:ILN65539 IVG65535:IVJ65539 JFC65535:JFF65539 JOY65535:JPB65539 JYU65535:JYX65539 KIQ65535:KIT65539 KSM65535:KSP65539 LCI65535:LCL65539 LME65535:LMH65539 LWA65535:LWD65539 MFW65535:MFZ65539 MPS65535:MPV65539 MZO65535:MZR65539 NJK65535:NJN65539 NTG65535:NTJ65539 ODC65535:ODF65539 OMY65535:ONB65539 OWU65535:OWX65539 PGQ65535:PGT65539 PQM65535:PQP65539 QAI65535:QAL65539 QKE65535:QKH65539 QUA65535:QUD65539 RDW65535:RDZ65539 RNS65535:RNV65539 RXO65535:RXR65539 SHK65535:SHN65539 SRG65535:SRJ65539 TBC65535:TBF65539 TKY65535:TLB65539 TUU65535:TUX65539 UEQ65535:UET65539 UOM65535:UOP65539 UYI65535:UYL65539 VIE65535:VIH65539 VSA65535:VSD65539 WBW65535:WBZ65539 WLS65535:WLV65539 WVO65535:WVR65539 JC131071:JF131075 SY131071:TB131075 ACU131071:ACX131075 AMQ131071:AMT131075 AWM131071:AWP131075 BGI131071:BGL131075 BQE131071:BQH131075 CAA131071:CAD131075 CJW131071:CJZ131075 CTS131071:CTV131075 DDO131071:DDR131075 DNK131071:DNN131075 DXG131071:DXJ131075 EHC131071:EHF131075 EQY131071:ERB131075 FAU131071:FAX131075 FKQ131071:FKT131075 FUM131071:FUP131075 GEI131071:GEL131075 GOE131071:GOH131075 GYA131071:GYD131075 HHW131071:HHZ131075 HRS131071:HRV131075 IBO131071:IBR131075 ILK131071:ILN131075 IVG131071:IVJ131075 JFC131071:JFF131075 JOY131071:JPB131075 JYU131071:JYX131075 KIQ131071:KIT131075 KSM131071:KSP131075 LCI131071:LCL131075 LME131071:LMH131075 LWA131071:LWD131075 MFW131071:MFZ131075 MPS131071:MPV131075 MZO131071:MZR131075 NJK131071:NJN131075 NTG131071:NTJ131075 ODC131071:ODF131075 OMY131071:ONB131075 OWU131071:OWX131075 PGQ131071:PGT131075 PQM131071:PQP131075 QAI131071:QAL131075 QKE131071:QKH131075 QUA131071:QUD131075 RDW131071:RDZ131075 RNS131071:RNV131075 RXO131071:RXR131075 SHK131071:SHN131075 SRG131071:SRJ131075 TBC131071:TBF131075 TKY131071:TLB131075 TUU131071:TUX131075 UEQ131071:UET131075 UOM131071:UOP131075 UYI131071:UYL131075 VIE131071:VIH131075 VSA131071:VSD131075 WBW131071:WBZ131075 WLS131071:WLV131075 WVO131071:WVR131075 JC196607:JF196611 SY196607:TB196611 ACU196607:ACX196611 AMQ196607:AMT196611 AWM196607:AWP196611 BGI196607:BGL196611 BQE196607:BQH196611 CAA196607:CAD196611 CJW196607:CJZ196611 CTS196607:CTV196611 DDO196607:DDR196611 DNK196607:DNN196611 DXG196607:DXJ196611 EHC196607:EHF196611 EQY196607:ERB196611 FAU196607:FAX196611 FKQ196607:FKT196611 FUM196607:FUP196611 GEI196607:GEL196611 GOE196607:GOH196611 GYA196607:GYD196611 HHW196607:HHZ196611 HRS196607:HRV196611 IBO196607:IBR196611 ILK196607:ILN196611 IVG196607:IVJ196611 JFC196607:JFF196611 JOY196607:JPB196611 JYU196607:JYX196611 KIQ196607:KIT196611 KSM196607:KSP196611 LCI196607:LCL196611 LME196607:LMH196611 LWA196607:LWD196611 MFW196607:MFZ196611 MPS196607:MPV196611 MZO196607:MZR196611 NJK196607:NJN196611 NTG196607:NTJ196611 ODC196607:ODF196611 OMY196607:ONB196611 OWU196607:OWX196611 PGQ196607:PGT196611 PQM196607:PQP196611 QAI196607:QAL196611 QKE196607:QKH196611 QUA196607:QUD196611 RDW196607:RDZ196611 RNS196607:RNV196611 RXO196607:RXR196611 SHK196607:SHN196611 SRG196607:SRJ196611 TBC196607:TBF196611 TKY196607:TLB196611 TUU196607:TUX196611 UEQ196607:UET196611 UOM196607:UOP196611 UYI196607:UYL196611 VIE196607:VIH196611 VSA196607:VSD196611 WBW196607:WBZ196611 WLS196607:WLV196611 WVO196607:WVR196611 JC262143:JF262147 SY262143:TB262147 ACU262143:ACX262147 AMQ262143:AMT262147 AWM262143:AWP262147 BGI262143:BGL262147 BQE262143:BQH262147 CAA262143:CAD262147 CJW262143:CJZ262147 CTS262143:CTV262147 DDO262143:DDR262147 DNK262143:DNN262147 DXG262143:DXJ262147 EHC262143:EHF262147 EQY262143:ERB262147 FAU262143:FAX262147 FKQ262143:FKT262147 FUM262143:FUP262147 GEI262143:GEL262147 GOE262143:GOH262147 GYA262143:GYD262147 HHW262143:HHZ262147 HRS262143:HRV262147 IBO262143:IBR262147 ILK262143:ILN262147 IVG262143:IVJ262147 JFC262143:JFF262147 JOY262143:JPB262147 JYU262143:JYX262147 KIQ262143:KIT262147 KSM262143:KSP262147 LCI262143:LCL262147 LME262143:LMH262147 LWA262143:LWD262147 MFW262143:MFZ262147 MPS262143:MPV262147 MZO262143:MZR262147 NJK262143:NJN262147 NTG262143:NTJ262147 ODC262143:ODF262147 OMY262143:ONB262147 OWU262143:OWX262147 PGQ262143:PGT262147 PQM262143:PQP262147 QAI262143:QAL262147 QKE262143:QKH262147 QUA262143:QUD262147 RDW262143:RDZ262147 RNS262143:RNV262147 RXO262143:RXR262147 SHK262143:SHN262147 SRG262143:SRJ262147 TBC262143:TBF262147 TKY262143:TLB262147 TUU262143:TUX262147 UEQ262143:UET262147 UOM262143:UOP262147 UYI262143:UYL262147 VIE262143:VIH262147 VSA262143:VSD262147 WBW262143:WBZ262147 WLS262143:WLV262147 WVO262143:WVR262147 JC327679:JF327683 SY327679:TB327683 ACU327679:ACX327683 AMQ327679:AMT327683 AWM327679:AWP327683 BGI327679:BGL327683 BQE327679:BQH327683 CAA327679:CAD327683 CJW327679:CJZ327683 CTS327679:CTV327683 DDO327679:DDR327683 DNK327679:DNN327683 DXG327679:DXJ327683 EHC327679:EHF327683 EQY327679:ERB327683 FAU327679:FAX327683 FKQ327679:FKT327683 FUM327679:FUP327683 GEI327679:GEL327683 GOE327679:GOH327683 GYA327679:GYD327683 HHW327679:HHZ327683 HRS327679:HRV327683 IBO327679:IBR327683 ILK327679:ILN327683 IVG327679:IVJ327683 JFC327679:JFF327683 JOY327679:JPB327683 JYU327679:JYX327683 KIQ327679:KIT327683 KSM327679:KSP327683 LCI327679:LCL327683 LME327679:LMH327683 LWA327679:LWD327683 MFW327679:MFZ327683 MPS327679:MPV327683 MZO327679:MZR327683 NJK327679:NJN327683 NTG327679:NTJ327683 ODC327679:ODF327683 OMY327679:ONB327683 OWU327679:OWX327683 PGQ327679:PGT327683 PQM327679:PQP327683 QAI327679:QAL327683 QKE327679:QKH327683 QUA327679:QUD327683 RDW327679:RDZ327683 RNS327679:RNV327683 RXO327679:RXR327683 SHK327679:SHN327683 SRG327679:SRJ327683 TBC327679:TBF327683 TKY327679:TLB327683 TUU327679:TUX327683 UEQ327679:UET327683 UOM327679:UOP327683 UYI327679:UYL327683 VIE327679:VIH327683 VSA327679:VSD327683 WBW327679:WBZ327683 WLS327679:WLV327683 WVO327679:WVR327683 JC393215:JF393219 SY393215:TB393219 ACU393215:ACX393219 AMQ393215:AMT393219 AWM393215:AWP393219 BGI393215:BGL393219 BQE393215:BQH393219 CAA393215:CAD393219 CJW393215:CJZ393219 CTS393215:CTV393219 DDO393215:DDR393219 DNK393215:DNN393219 DXG393215:DXJ393219 EHC393215:EHF393219 EQY393215:ERB393219 FAU393215:FAX393219 FKQ393215:FKT393219 FUM393215:FUP393219 GEI393215:GEL393219 GOE393215:GOH393219 GYA393215:GYD393219 HHW393215:HHZ393219 HRS393215:HRV393219 IBO393215:IBR393219 ILK393215:ILN393219 IVG393215:IVJ393219 JFC393215:JFF393219 JOY393215:JPB393219 JYU393215:JYX393219 KIQ393215:KIT393219 KSM393215:KSP393219 LCI393215:LCL393219 LME393215:LMH393219 LWA393215:LWD393219 MFW393215:MFZ393219 MPS393215:MPV393219 MZO393215:MZR393219 NJK393215:NJN393219 NTG393215:NTJ393219 ODC393215:ODF393219 OMY393215:ONB393219 OWU393215:OWX393219 PGQ393215:PGT393219 PQM393215:PQP393219 QAI393215:QAL393219 QKE393215:QKH393219 QUA393215:QUD393219 RDW393215:RDZ393219 RNS393215:RNV393219 RXO393215:RXR393219 SHK393215:SHN393219 SRG393215:SRJ393219 TBC393215:TBF393219 TKY393215:TLB393219 TUU393215:TUX393219 UEQ393215:UET393219 UOM393215:UOP393219 UYI393215:UYL393219 VIE393215:VIH393219 VSA393215:VSD393219 WBW393215:WBZ393219 WLS393215:WLV393219 WVO393215:WVR393219 JC458751:JF458755 SY458751:TB458755 ACU458751:ACX458755 AMQ458751:AMT458755 AWM458751:AWP458755 BGI458751:BGL458755 BQE458751:BQH458755 CAA458751:CAD458755 CJW458751:CJZ458755 CTS458751:CTV458755 DDO458751:DDR458755 DNK458751:DNN458755 DXG458751:DXJ458755 EHC458751:EHF458755 EQY458751:ERB458755 FAU458751:FAX458755 FKQ458751:FKT458755 FUM458751:FUP458755 GEI458751:GEL458755 GOE458751:GOH458755 GYA458751:GYD458755 HHW458751:HHZ458755 HRS458751:HRV458755 IBO458751:IBR458755 ILK458751:ILN458755 IVG458751:IVJ458755 JFC458751:JFF458755 JOY458751:JPB458755 JYU458751:JYX458755 KIQ458751:KIT458755 KSM458751:KSP458755 LCI458751:LCL458755 LME458751:LMH458755 LWA458751:LWD458755 MFW458751:MFZ458755 MPS458751:MPV458755 MZO458751:MZR458755 NJK458751:NJN458755 NTG458751:NTJ458755 ODC458751:ODF458755 OMY458751:ONB458755 OWU458751:OWX458755 PGQ458751:PGT458755 PQM458751:PQP458755 QAI458751:QAL458755 QKE458751:QKH458755 QUA458751:QUD458755 RDW458751:RDZ458755 RNS458751:RNV458755 RXO458751:RXR458755 SHK458751:SHN458755 SRG458751:SRJ458755 TBC458751:TBF458755 TKY458751:TLB458755 TUU458751:TUX458755 UEQ458751:UET458755 UOM458751:UOP458755 UYI458751:UYL458755 VIE458751:VIH458755 VSA458751:VSD458755 WBW458751:WBZ458755 WLS458751:WLV458755 WVO458751:WVR458755 JC524287:JF524291 SY524287:TB524291 ACU524287:ACX524291 AMQ524287:AMT524291 AWM524287:AWP524291 BGI524287:BGL524291 BQE524287:BQH524291 CAA524287:CAD524291 CJW524287:CJZ524291 CTS524287:CTV524291 DDO524287:DDR524291 DNK524287:DNN524291 DXG524287:DXJ524291 EHC524287:EHF524291 EQY524287:ERB524291 FAU524287:FAX524291 FKQ524287:FKT524291 FUM524287:FUP524291 GEI524287:GEL524291 GOE524287:GOH524291 GYA524287:GYD524291 HHW524287:HHZ524291 HRS524287:HRV524291 IBO524287:IBR524291 ILK524287:ILN524291 IVG524287:IVJ524291 JFC524287:JFF524291 JOY524287:JPB524291 JYU524287:JYX524291 KIQ524287:KIT524291 KSM524287:KSP524291 LCI524287:LCL524291 LME524287:LMH524291 LWA524287:LWD524291 MFW524287:MFZ524291 MPS524287:MPV524291 MZO524287:MZR524291 NJK524287:NJN524291 NTG524287:NTJ524291 ODC524287:ODF524291 OMY524287:ONB524291 OWU524287:OWX524291 PGQ524287:PGT524291 PQM524287:PQP524291 QAI524287:QAL524291 QKE524287:QKH524291 QUA524287:QUD524291 RDW524287:RDZ524291 RNS524287:RNV524291 RXO524287:RXR524291 SHK524287:SHN524291 SRG524287:SRJ524291 TBC524287:TBF524291 TKY524287:TLB524291 TUU524287:TUX524291 UEQ524287:UET524291 UOM524287:UOP524291 UYI524287:UYL524291 VIE524287:VIH524291 VSA524287:VSD524291 WBW524287:WBZ524291 WLS524287:WLV524291 WVO524287:WVR524291 JC589823:JF589827 SY589823:TB589827 ACU589823:ACX589827 AMQ589823:AMT589827 AWM589823:AWP589827 BGI589823:BGL589827 BQE589823:BQH589827 CAA589823:CAD589827 CJW589823:CJZ589827 CTS589823:CTV589827 DDO589823:DDR589827 DNK589823:DNN589827 DXG589823:DXJ589827 EHC589823:EHF589827 EQY589823:ERB589827 FAU589823:FAX589827 FKQ589823:FKT589827 FUM589823:FUP589827 GEI589823:GEL589827 GOE589823:GOH589827 GYA589823:GYD589827 HHW589823:HHZ589827 HRS589823:HRV589827 IBO589823:IBR589827 ILK589823:ILN589827 IVG589823:IVJ589827 JFC589823:JFF589827 JOY589823:JPB589827 JYU589823:JYX589827 KIQ589823:KIT589827 KSM589823:KSP589827 LCI589823:LCL589827 LME589823:LMH589827 LWA589823:LWD589827 MFW589823:MFZ589827 MPS589823:MPV589827 MZO589823:MZR589827 NJK589823:NJN589827 NTG589823:NTJ589827 ODC589823:ODF589827 OMY589823:ONB589827 OWU589823:OWX589827 PGQ589823:PGT589827 PQM589823:PQP589827 QAI589823:QAL589827 QKE589823:QKH589827 QUA589823:QUD589827 RDW589823:RDZ589827 RNS589823:RNV589827 RXO589823:RXR589827 SHK589823:SHN589827 SRG589823:SRJ589827 TBC589823:TBF589827 TKY589823:TLB589827 TUU589823:TUX589827 UEQ589823:UET589827 UOM589823:UOP589827 UYI589823:UYL589827 VIE589823:VIH589827 VSA589823:VSD589827 WBW589823:WBZ589827 WLS589823:WLV589827 WVO589823:WVR589827 JC655359:JF655363 SY655359:TB655363 ACU655359:ACX655363 AMQ655359:AMT655363 AWM655359:AWP655363 BGI655359:BGL655363 BQE655359:BQH655363 CAA655359:CAD655363 CJW655359:CJZ655363 CTS655359:CTV655363 DDO655359:DDR655363 DNK655359:DNN655363 DXG655359:DXJ655363 EHC655359:EHF655363 EQY655359:ERB655363 FAU655359:FAX655363 FKQ655359:FKT655363 FUM655359:FUP655363 GEI655359:GEL655363 GOE655359:GOH655363 GYA655359:GYD655363 HHW655359:HHZ655363 HRS655359:HRV655363 IBO655359:IBR655363 ILK655359:ILN655363 IVG655359:IVJ655363 JFC655359:JFF655363 JOY655359:JPB655363 JYU655359:JYX655363 KIQ655359:KIT655363 KSM655359:KSP655363 LCI655359:LCL655363 LME655359:LMH655363 LWA655359:LWD655363 MFW655359:MFZ655363 MPS655359:MPV655363 MZO655359:MZR655363 NJK655359:NJN655363 NTG655359:NTJ655363 ODC655359:ODF655363 OMY655359:ONB655363 OWU655359:OWX655363 PGQ655359:PGT655363 PQM655359:PQP655363 QAI655359:QAL655363 QKE655359:QKH655363 QUA655359:QUD655363 RDW655359:RDZ655363 RNS655359:RNV655363 RXO655359:RXR655363 SHK655359:SHN655363 SRG655359:SRJ655363 TBC655359:TBF655363 TKY655359:TLB655363 TUU655359:TUX655363 UEQ655359:UET655363 UOM655359:UOP655363 UYI655359:UYL655363 VIE655359:VIH655363 VSA655359:VSD655363 WBW655359:WBZ655363 WLS655359:WLV655363 WVO655359:WVR655363 JC720895:JF720899 SY720895:TB720899 ACU720895:ACX720899 AMQ720895:AMT720899 AWM720895:AWP720899 BGI720895:BGL720899 BQE720895:BQH720899 CAA720895:CAD720899 CJW720895:CJZ720899 CTS720895:CTV720899 DDO720895:DDR720899 DNK720895:DNN720899 DXG720895:DXJ720899 EHC720895:EHF720899 EQY720895:ERB720899 FAU720895:FAX720899 FKQ720895:FKT720899 FUM720895:FUP720899 GEI720895:GEL720899 GOE720895:GOH720899 GYA720895:GYD720899 HHW720895:HHZ720899 HRS720895:HRV720899 IBO720895:IBR720899 ILK720895:ILN720899 IVG720895:IVJ720899 JFC720895:JFF720899 JOY720895:JPB720899 JYU720895:JYX720899 KIQ720895:KIT720899 KSM720895:KSP720899 LCI720895:LCL720899 LME720895:LMH720899 LWA720895:LWD720899 MFW720895:MFZ720899 MPS720895:MPV720899 MZO720895:MZR720899 NJK720895:NJN720899 NTG720895:NTJ720899 ODC720895:ODF720899 OMY720895:ONB720899 OWU720895:OWX720899 PGQ720895:PGT720899 PQM720895:PQP720899 QAI720895:QAL720899 QKE720895:QKH720899 QUA720895:QUD720899 RDW720895:RDZ720899 RNS720895:RNV720899 RXO720895:RXR720899 SHK720895:SHN720899 SRG720895:SRJ720899 TBC720895:TBF720899 TKY720895:TLB720899 TUU720895:TUX720899 UEQ720895:UET720899 UOM720895:UOP720899 UYI720895:UYL720899 VIE720895:VIH720899 VSA720895:VSD720899 WBW720895:WBZ720899 WLS720895:WLV720899 WVO720895:WVR720899 JC786431:JF786435 SY786431:TB786435 ACU786431:ACX786435 AMQ786431:AMT786435 AWM786431:AWP786435 BGI786431:BGL786435 BQE786431:BQH786435 CAA786431:CAD786435 CJW786431:CJZ786435 CTS786431:CTV786435 DDO786431:DDR786435 DNK786431:DNN786435 DXG786431:DXJ786435 EHC786431:EHF786435 EQY786431:ERB786435 FAU786431:FAX786435 FKQ786431:FKT786435 FUM786431:FUP786435 GEI786431:GEL786435 GOE786431:GOH786435 GYA786431:GYD786435 HHW786431:HHZ786435 HRS786431:HRV786435 IBO786431:IBR786435 ILK786431:ILN786435 IVG786431:IVJ786435 JFC786431:JFF786435 JOY786431:JPB786435 JYU786431:JYX786435 KIQ786431:KIT786435 KSM786431:KSP786435 LCI786431:LCL786435 LME786431:LMH786435 LWA786431:LWD786435 MFW786431:MFZ786435 MPS786431:MPV786435 MZO786431:MZR786435 NJK786431:NJN786435 NTG786431:NTJ786435 ODC786431:ODF786435 OMY786431:ONB786435 OWU786431:OWX786435 PGQ786431:PGT786435 PQM786431:PQP786435 QAI786431:QAL786435 QKE786431:QKH786435 QUA786431:QUD786435 RDW786431:RDZ786435 RNS786431:RNV786435 RXO786431:RXR786435 SHK786431:SHN786435 SRG786431:SRJ786435 TBC786431:TBF786435 TKY786431:TLB786435 TUU786431:TUX786435 UEQ786431:UET786435 UOM786431:UOP786435 UYI786431:UYL786435 VIE786431:VIH786435 VSA786431:VSD786435 WBW786431:WBZ786435 WLS786431:WLV786435 WVO786431:WVR786435 JC851967:JF851971 SY851967:TB851971 ACU851967:ACX851971 AMQ851967:AMT851971 AWM851967:AWP851971 BGI851967:BGL851971 BQE851967:BQH851971 CAA851967:CAD851971 CJW851967:CJZ851971 CTS851967:CTV851971 DDO851967:DDR851971 DNK851967:DNN851971 DXG851967:DXJ851971 EHC851967:EHF851971 EQY851967:ERB851971 FAU851967:FAX851971 FKQ851967:FKT851971 FUM851967:FUP851971 GEI851967:GEL851971 GOE851967:GOH851971 GYA851967:GYD851971 HHW851967:HHZ851971 HRS851967:HRV851971 IBO851967:IBR851971 ILK851967:ILN851971 IVG851967:IVJ851971 JFC851967:JFF851971 JOY851967:JPB851971 JYU851967:JYX851971 KIQ851967:KIT851971 KSM851967:KSP851971 LCI851967:LCL851971 LME851967:LMH851971 LWA851967:LWD851971 MFW851967:MFZ851971 MPS851967:MPV851971 MZO851967:MZR851971 NJK851967:NJN851971 NTG851967:NTJ851971 ODC851967:ODF851971 OMY851967:ONB851971 OWU851967:OWX851971 PGQ851967:PGT851971 PQM851967:PQP851971 QAI851967:QAL851971 QKE851967:QKH851971 QUA851967:QUD851971 RDW851967:RDZ851971 RNS851967:RNV851971 RXO851967:RXR851971 SHK851967:SHN851971 SRG851967:SRJ851971 TBC851967:TBF851971 TKY851967:TLB851971 TUU851967:TUX851971 UEQ851967:UET851971 UOM851967:UOP851971 UYI851967:UYL851971 VIE851967:VIH851971 VSA851967:VSD851971 WBW851967:WBZ851971 WLS851967:WLV851971 WVO851967:WVR851971 JC917503:JF917507 SY917503:TB917507 ACU917503:ACX917507 AMQ917503:AMT917507 AWM917503:AWP917507 BGI917503:BGL917507 BQE917503:BQH917507 CAA917503:CAD917507 CJW917503:CJZ917507 CTS917503:CTV917507 DDO917503:DDR917507 DNK917503:DNN917507 DXG917503:DXJ917507 EHC917503:EHF917507 EQY917503:ERB917507 FAU917503:FAX917507 FKQ917503:FKT917507 FUM917503:FUP917507 GEI917503:GEL917507 GOE917503:GOH917507 GYA917503:GYD917507 HHW917503:HHZ917507 HRS917503:HRV917507 IBO917503:IBR917507 ILK917503:ILN917507 IVG917503:IVJ917507 JFC917503:JFF917507 JOY917503:JPB917507 JYU917503:JYX917507 KIQ917503:KIT917507 KSM917503:KSP917507 LCI917503:LCL917507 LME917503:LMH917507 LWA917503:LWD917507 MFW917503:MFZ917507 MPS917503:MPV917507 MZO917503:MZR917507 NJK917503:NJN917507 NTG917503:NTJ917507 ODC917503:ODF917507 OMY917503:ONB917507 OWU917503:OWX917507 PGQ917503:PGT917507 PQM917503:PQP917507 QAI917503:QAL917507 QKE917503:QKH917507 QUA917503:QUD917507 RDW917503:RDZ917507 RNS917503:RNV917507 RXO917503:RXR917507 SHK917503:SHN917507 SRG917503:SRJ917507 TBC917503:TBF917507 TKY917503:TLB917507 TUU917503:TUX917507 UEQ917503:UET917507 UOM917503:UOP917507 UYI917503:UYL917507 VIE917503:VIH917507 VSA917503:VSD917507 WBW917503:WBZ917507 WLS917503:WLV917507 WVO917503:WVR917507 JC983039:JF983043 SY983039:TB983043 ACU983039:ACX983043 AMQ983039:AMT983043 AWM983039:AWP983043 BGI983039:BGL983043 BQE983039:BQH983043 CAA983039:CAD983043 CJW983039:CJZ983043 CTS983039:CTV983043 DDO983039:DDR983043 DNK983039:DNN983043 DXG983039:DXJ983043 EHC983039:EHF983043 EQY983039:ERB983043 FAU983039:FAX983043 FKQ983039:FKT983043 FUM983039:FUP983043 GEI983039:GEL983043 GOE983039:GOH983043 GYA983039:GYD983043 HHW983039:HHZ983043 HRS983039:HRV983043 IBO983039:IBR983043 ILK983039:ILN983043 IVG983039:IVJ983043 JFC983039:JFF983043 JOY983039:JPB983043 JYU983039:JYX983043 KIQ983039:KIT983043 KSM983039:KSP983043 LCI983039:LCL983043 LME983039:LMH983043 LWA983039:LWD983043 MFW983039:MFZ983043 MPS983039:MPV983043 MZO983039:MZR983043 NJK983039:NJN983043 NTG983039:NTJ983043 ODC983039:ODF983043 OMY983039:ONB983043 OWU983039:OWX983043 PGQ983039:PGT983043 PQM983039:PQP983043 QAI983039:QAL983043 QKE983039:QKH983043 QUA983039:QUD983043 RDW983039:RDZ983043 RNS983039:RNV983043 RXO983039:RXR983043 SHK983039:SHN983043 SRG983039:SRJ983043 TBC983039:TBF983043 TKY983039:TLB983043 TUU983039:TUX983043 UEQ983039:UET983043 UOM983039:UOP983043 UYI983039:UYL983043 VIE983039:VIH983043 VSA983039:VSD983043 WBW983039:WBZ983043 WLS983039:WLV983043 WVO983039:WVR983043 JC11:JF20 SY11:TB20 ACU11:ACX20 AMQ11:AMT20 AWM11:AWP20 BGI11:BGL20 BQE11:BQH20 CAA11:CAD20 CJW11:CJZ20 CTS11:CTV20 DDO11:DDR20 DNK11:DNN20 DXG11:DXJ20 EHC11:EHF20 EQY11:ERB20 FAU11:FAX20 FKQ11:FKT20 FUM11:FUP20 GEI11:GEL20 GOE11:GOH20 GYA11:GYD20 HHW11:HHZ20 HRS11:HRV20 IBO11:IBR20 ILK11:ILN20 IVG11:IVJ20 JFC11:JFF20 JOY11:JPB20 JYU11:JYX20 KIQ11:KIT20 KSM11:KSP20 LCI11:LCL20 LME11:LMH20 LWA11:LWD20 MFW11:MFZ20 MPS11:MPV20 MZO11:MZR20 NJK11:NJN20 NTG11:NTJ20 ODC11:ODF20 OMY11:ONB20 OWU11:OWX20 PGQ11:PGT20 PQM11:PQP20 QAI11:QAL20 QKE11:QKH20 QUA11:QUD20 RDW11:RDZ20 RNS11:RNV20 RXO11:RXR20 SHK11:SHN20 SRG11:SRJ20 TBC11:TBF20 TKY11:TLB20 TUU11:TUX20 UEQ11:UET20 UOM11:UOP20 UYI11:UYL20 VIE11:VIH20 VSA11:VSD20 WBW11:WBZ20 WLS11:WLV20 WVO11:WVR20 JC65542:JF65551 SY65542:TB65551 ACU65542:ACX65551 AMQ65542:AMT65551 AWM65542:AWP65551 BGI65542:BGL65551 BQE65542:BQH65551 CAA65542:CAD65551 CJW65542:CJZ65551 CTS65542:CTV65551 DDO65542:DDR65551 DNK65542:DNN65551 DXG65542:DXJ65551 EHC65542:EHF65551 EQY65542:ERB65551 FAU65542:FAX65551 FKQ65542:FKT65551 FUM65542:FUP65551 GEI65542:GEL65551 GOE65542:GOH65551 GYA65542:GYD65551 HHW65542:HHZ65551 HRS65542:HRV65551 IBO65542:IBR65551 ILK65542:ILN65551 IVG65542:IVJ65551 JFC65542:JFF65551 JOY65542:JPB65551 JYU65542:JYX65551 KIQ65542:KIT65551 KSM65542:KSP65551 LCI65542:LCL65551 LME65542:LMH65551 LWA65542:LWD65551 MFW65542:MFZ65551 MPS65542:MPV65551 MZO65542:MZR65551 NJK65542:NJN65551 NTG65542:NTJ65551 ODC65542:ODF65551 OMY65542:ONB65551 OWU65542:OWX65551 PGQ65542:PGT65551 PQM65542:PQP65551 QAI65542:QAL65551 QKE65542:QKH65551 QUA65542:QUD65551 RDW65542:RDZ65551 RNS65542:RNV65551 RXO65542:RXR65551 SHK65542:SHN65551 SRG65542:SRJ65551 TBC65542:TBF65551 TKY65542:TLB65551 TUU65542:TUX65551 UEQ65542:UET65551 UOM65542:UOP65551 UYI65542:UYL65551 VIE65542:VIH65551 VSA65542:VSD65551 WBW65542:WBZ65551 WLS65542:WLV65551 WVO65542:WVR65551 JC131078:JF131087 SY131078:TB131087 ACU131078:ACX131087 AMQ131078:AMT131087 AWM131078:AWP131087 BGI131078:BGL131087 BQE131078:BQH131087 CAA131078:CAD131087 CJW131078:CJZ131087 CTS131078:CTV131087 DDO131078:DDR131087 DNK131078:DNN131087 DXG131078:DXJ131087 EHC131078:EHF131087 EQY131078:ERB131087 FAU131078:FAX131087 FKQ131078:FKT131087 FUM131078:FUP131087 GEI131078:GEL131087 GOE131078:GOH131087 GYA131078:GYD131087 HHW131078:HHZ131087 HRS131078:HRV131087 IBO131078:IBR131087 ILK131078:ILN131087 IVG131078:IVJ131087 JFC131078:JFF131087 JOY131078:JPB131087 JYU131078:JYX131087 KIQ131078:KIT131087 KSM131078:KSP131087 LCI131078:LCL131087 LME131078:LMH131087 LWA131078:LWD131087 MFW131078:MFZ131087 MPS131078:MPV131087 MZO131078:MZR131087 NJK131078:NJN131087 NTG131078:NTJ131087 ODC131078:ODF131087 OMY131078:ONB131087 OWU131078:OWX131087 PGQ131078:PGT131087 PQM131078:PQP131087 QAI131078:QAL131087 QKE131078:QKH131087 QUA131078:QUD131087 RDW131078:RDZ131087 RNS131078:RNV131087 RXO131078:RXR131087 SHK131078:SHN131087 SRG131078:SRJ131087 TBC131078:TBF131087 TKY131078:TLB131087 TUU131078:TUX131087 UEQ131078:UET131087 UOM131078:UOP131087 UYI131078:UYL131087 VIE131078:VIH131087 VSA131078:VSD131087 WBW131078:WBZ131087 WLS131078:WLV131087 WVO131078:WVR131087 JC196614:JF196623 SY196614:TB196623 ACU196614:ACX196623 AMQ196614:AMT196623 AWM196614:AWP196623 BGI196614:BGL196623 BQE196614:BQH196623 CAA196614:CAD196623 CJW196614:CJZ196623 CTS196614:CTV196623 DDO196614:DDR196623 DNK196614:DNN196623 DXG196614:DXJ196623 EHC196614:EHF196623 EQY196614:ERB196623 FAU196614:FAX196623 FKQ196614:FKT196623 FUM196614:FUP196623 GEI196614:GEL196623 GOE196614:GOH196623 GYA196614:GYD196623 HHW196614:HHZ196623 HRS196614:HRV196623 IBO196614:IBR196623 ILK196614:ILN196623 IVG196614:IVJ196623 JFC196614:JFF196623 JOY196614:JPB196623 JYU196614:JYX196623 KIQ196614:KIT196623 KSM196614:KSP196623 LCI196614:LCL196623 LME196614:LMH196623 LWA196614:LWD196623 MFW196614:MFZ196623 MPS196614:MPV196623 MZO196614:MZR196623 NJK196614:NJN196623 NTG196614:NTJ196623 ODC196614:ODF196623 OMY196614:ONB196623 OWU196614:OWX196623 PGQ196614:PGT196623 PQM196614:PQP196623 QAI196614:QAL196623 QKE196614:QKH196623 QUA196614:QUD196623 RDW196614:RDZ196623 RNS196614:RNV196623 RXO196614:RXR196623 SHK196614:SHN196623 SRG196614:SRJ196623 TBC196614:TBF196623 TKY196614:TLB196623 TUU196614:TUX196623 UEQ196614:UET196623 UOM196614:UOP196623 UYI196614:UYL196623 VIE196614:VIH196623 VSA196614:VSD196623 WBW196614:WBZ196623 WLS196614:WLV196623 WVO196614:WVR196623 JC262150:JF262159 SY262150:TB262159 ACU262150:ACX262159 AMQ262150:AMT262159 AWM262150:AWP262159 BGI262150:BGL262159 BQE262150:BQH262159 CAA262150:CAD262159 CJW262150:CJZ262159 CTS262150:CTV262159 DDO262150:DDR262159 DNK262150:DNN262159 DXG262150:DXJ262159 EHC262150:EHF262159 EQY262150:ERB262159 FAU262150:FAX262159 FKQ262150:FKT262159 FUM262150:FUP262159 GEI262150:GEL262159 GOE262150:GOH262159 GYA262150:GYD262159 HHW262150:HHZ262159 HRS262150:HRV262159 IBO262150:IBR262159 ILK262150:ILN262159 IVG262150:IVJ262159 JFC262150:JFF262159 JOY262150:JPB262159 JYU262150:JYX262159 KIQ262150:KIT262159 KSM262150:KSP262159 LCI262150:LCL262159 LME262150:LMH262159 LWA262150:LWD262159 MFW262150:MFZ262159 MPS262150:MPV262159 MZO262150:MZR262159 NJK262150:NJN262159 NTG262150:NTJ262159 ODC262150:ODF262159 OMY262150:ONB262159 OWU262150:OWX262159 PGQ262150:PGT262159 PQM262150:PQP262159 QAI262150:QAL262159 QKE262150:QKH262159 QUA262150:QUD262159 RDW262150:RDZ262159 RNS262150:RNV262159 RXO262150:RXR262159 SHK262150:SHN262159 SRG262150:SRJ262159 TBC262150:TBF262159 TKY262150:TLB262159 TUU262150:TUX262159 UEQ262150:UET262159 UOM262150:UOP262159 UYI262150:UYL262159 VIE262150:VIH262159 VSA262150:VSD262159 WBW262150:WBZ262159 WLS262150:WLV262159 WVO262150:WVR262159 JC327686:JF327695 SY327686:TB327695 ACU327686:ACX327695 AMQ327686:AMT327695 AWM327686:AWP327695 BGI327686:BGL327695 BQE327686:BQH327695 CAA327686:CAD327695 CJW327686:CJZ327695 CTS327686:CTV327695 DDO327686:DDR327695 DNK327686:DNN327695 DXG327686:DXJ327695 EHC327686:EHF327695 EQY327686:ERB327695 FAU327686:FAX327695 FKQ327686:FKT327695 FUM327686:FUP327695 GEI327686:GEL327695 GOE327686:GOH327695 GYA327686:GYD327695 HHW327686:HHZ327695 HRS327686:HRV327695 IBO327686:IBR327695 ILK327686:ILN327695 IVG327686:IVJ327695 JFC327686:JFF327695 JOY327686:JPB327695 JYU327686:JYX327695 KIQ327686:KIT327695 KSM327686:KSP327695 LCI327686:LCL327695 LME327686:LMH327695 LWA327686:LWD327695 MFW327686:MFZ327695 MPS327686:MPV327695 MZO327686:MZR327695 NJK327686:NJN327695 NTG327686:NTJ327695 ODC327686:ODF327695 OMY327686:ONB327695 OWU327686:OWX327695 PGQ327686:PGT327695 PQM327686:PQP327695 QAI327686:QAL327695 QKE327686:QKH327695 QUA327686:QUD327695 RDW327686:RDZ327695 RNS327686:RNV327695 RXO327686:RXR327695 SHK327686:SHN327695 SRG327686:SRJ327695 TBC327686:TBF327695 TKY327686:TLB327695 TUU327686:TUX327695 UEQ327686:UET327695 UOM327686:UOP327695 UYI327686:UYL327695 VIE327686:VIH327695 VSA327686:VSD327695 WBW327686:WBZ327695 WLS327686:WLV327695 WVO327686:WVR327695 JC393222:JF393231 SY393222:TB393231 ACU393222:ACX393231 AMQ393222:AMT393231 AWM393222:AWP393231 BGI393222:BGL393231 BQE393222:BQH393231 CAA393222:CAD393231 CJW393222:CJZ393231 CTS393222:CTV393231 DDO393222:DDR393231 DNK393222:DNN393231 DXG393222:DXJ393231 EHC393222:EHF393231 EQY393222:ERB393231 FAU393222:FAX393231 FKQ393222:FKT393231 FUM393222:FUP393231 GEI393222:GEL393231 GOE393222:GOH393231 GYA393222:GYD393231 HHW393222:HHZ393231 HRS393222:HRV393231 IBO393222:IBR393231 ILK393222:ILN393231 IVG393222:IVJ393231 JFC393222:JFF393231 JOY393222:JPB393231 JYU393222:JYX393231 KIQ393222:KIT393231 KSM393222:KSP393231 LCI393222:LCL393231 LME393222:LMH393231 LWA393222:LWD393231 MFW393222:MFZ393231 MPS393222:MPV393231 MZO393222:MZR393231 NJK393222:NJN393231 NTG393222:NTJ393231 ODC393222:ODF393231 OMY393222:ONB393231 OWU393222:OWX393231 PGQ393222:PGT393231 PQM393222:PQP393231 QAI393222:QAL393231 QKE393222:QKH393231 QUA393222:QUD393231 RDW393222:RDZ393231 RNS393222:RNV393231 RXO393222:RXR393231 SHK393222:SHN393231 SRG393222:SRJ393231 TBC393222:TBF393231 TKY393222:TLB393231 TUU393222:TUX393231 UEQ393222:UET393231 UOM393222:UOP393231 UYI393222:UYL393231 VIE393222:VIH393231 VSA393222:VSD393231 WBW393222:WBZ393231 WLS393222:WLV393231 WVO393222:WVR393231 JC458758:JF458767 SY458758:TB458767 ACU458758:ACX458767 AMQ458758:AMT458767 AWM458758:AWP458767 BGI458758:BGL458767 BQE458758:BQH458767 CAA458758:CAD458767 CJW458758:CJZ458767 CTS458758:CTV458767 DDO458758:DDR458767 DNK458758:DNN458767 DXG458758:DXJ458767 EHC458758:EHF458767 EQY458758:ERB458767 FAU458758:FAX458767 FKQ458758:FKT458767 FUM458758:FUP458767 GEI458758:GEL458767 GOE458758:GOH458767 GYA458758:GYD458767 HHW458758:HHZ458767 HRS458758:HRV458767 IBO458758:IBR458767 ILK458758:ILN458767 IVG458758:IVJ458767 JFC458758:JFF458767 JOY458758:JPB458767 JYU458758:JYX458767 KIQ458758:KIT458767 KSM458758:KSP458767 LCI458758:LCL458767 LME458758:LMH458767 LWA458758:LWD458767 MFW458758:MFZ458767 MPS458758:MPV458767 MZO458758:MZR458767 NJK458758:NJN458767 NTG458758:NTJ458767 ODC458758:ODF458767 OMY458758:ONB458767 OWU458758:OWX458767 PGQ458758:PGT458767 PQM458758:PQP458767 QAI458758:QAL458767 QKE458758:QKH458767 QUA458758:QUD458767 RDW458758:RDZ458767 RNS458758:RNV458767 RXO458758:RXR458767 SHK458758:SHN458767 SRG458758:SRJ458767 TBC458758:TBF458767 TKY458758:TLB458767 TUU458758:TUX458767 UEQ458758:UET458767 UOM458758:UOP458767 UYI458758:UYL458767 VIE458758:VIH458767 VSA458758:VSD458767 WBW458758:WBZ458767 WLS458758:WLV458767 WVO458758:WVR458767 JC524294:JF524303 SY524294:TB524303 ACU524294:ACX524303 AMQ524294:AMT524303 AWM524294:AWP524303 BGI524294:BGL524303 BQE524294:BQH524303 CAA524294:CAD524303 CJW524294:CJZ524303 CTS524294:CTV524303 DDO524294:DDR524303 DNK524294:DNN524303 DXG524294:DXJ524303 EHC524294:EHF524303 EQY524294:ERB524303 FAU524294:FAX524303 FKQ524294:FKT524303 FUM524294:FUP524303 GEI524294:GEL524303 GOE524294:GOH524303 GYA524294:GYD524303 HHW524294:HHZ524303 HRS524294:HRV524303 IBO524294:IBR524303 ILK524294:ILN524303 IVG524294:IVJ524303 JFC524294:JFF524303 JOY524294:JPB524303 JYU524294:JYX524303 KIQ524294:KIT524303 KSM524294:KSP524303 LCI524294:LCL524303 LME524294:LMH524303 LWA524294:LWD524303 MFW524294:MFZ524303 MPS524294:MPV524303 MZO524294:MZR524303 NJK524294:NJN524303 NTG524294:NTJ524303 ODC524294:ODF524303 OMY524294:ONB524303 OWU524294:OWX524303 PGQ524294:PGT524303 PQM524294:PQP524303 QAI524294:QAL524303 QKE524294:QKH524303 QUA524294:QUD524303 RDW524294:RDZ524303 RNS524294:RNV524303 RXO524294:RXR524303 SHK524294:SHN524303 SRG524294:SRJ524303 TBC524294:TBF524303 TKY524294:TLB524303 TUU524294:TUX524303 UEQ524294:UET524303 UOM524294:UOP524303 UYI524294:UYL524303 VIE524294:VIH524303 VSA524294:VSD524303 WBW524294:WBZ524303 WLS524294:WLV524303 WVO524294:WVR524303 JC589830:JF589839 SY589830:TB589839 ACU589830:ACX589839 AMQ589830:AMT589839 AWM589830:AWP589839 BGI589830:BGL589839 BQE589830:BQH589839 CAA589830:CAD589839 CJW589830:CJZ589839 CTS589830:CTV589839 DDO589830:DDR589839 DNK589830:DNN589839 DXG589830:DXJ589839 EHC589830:EHF589839 EQY589830:ERB589839 FAU589830:FAX589839 FKQ589830:FKT589839 FUM589830:FUP589839 GEI589830:GEL589839 GOE589830:GOH589839 GYA589830:GYD589839 HHW589830:HHZ589839 HRS589830:HRV589839 IBO589830:IBR589839 ILK589830:ILN589839 IVG589830:IVJ589839 JFC589830:JFF589839 JOY589830:JPB589839 JYU589830:JYX589839 KIQ589830:KIT589839 KSM589830:KSP589839 LCI589830:LCL589839 LME589830:LMH589839 LWA589830:LWD589839 MFW589830:MFZ589839 MPS589830:MPV589839 MZO589830:MZR589839 NJK589830:NJN589839 NTG589830:NTJ589839 ODC589830:ODF589839 OMY589830:ONB589839 OWU589830:OWX589839 PGQ589830:PGT589839 PQM589830:PQP589839 QAI589830:QAL589839 QKE589830:QKH589839 QUA589830:QUD589839 RDW589830:RDZ589839 RNS589830:RNV589839 RXO589830:RXR589839 SHK589830:SHN589839 SRG589830:SRJ589839 TBC589830:TBF589839 TKY589830:TLB589839 TUU589830:TUX589839 UEQ589830:UET589839 UOM589830:UOP589839 UYI589830:UYL589839 VIE589830:VIH589839 VSA589830:VSD589839 WBW589830:WBZ589839 WLS589830:WLV589839 WVO589830:WVR589839 JC655366:JF655375 SY655366:TB655375 ACU655366:ACX655375 AMQ655366:AMT655375 AWM655366:AWP655375 BGI655366:BGL655375 BQE655366:BQH655375 CAA655366:CAD655375 CJW655366:CJZ655375 CTS655366:CTV655375 DDO655366:DDR655375 DNK655366:DNN655375 DXG655366:DXJ655375 EHC655366:EHF655375 EQY655366:ERB655375 FAU655366:FAX655375 FKQ655366:FKT655375 FUM655366:FUP655375 GEI655366:GEL655375 GOE655366:GOH655375 GYA655366:GYD655375 HHW655366:HHZ655375 HRS655366:HRV655375 IBO655366:IBR655375 ILK655366:ILN655375 IVG655366:IVJ655375 JFC655366:JFF655375 JOY655366:JPB655375 JYU655366:JYX655375 KIQ655366:KIT655375 KSM655366:KSP655375 LCI655366:LCL655375 LME655366:LMH655375 LWA655366:LWD655375 MFW655366:MFZ655375 MPS655366:MPV655375 MZO655366:MZR655375 NJK655366:NJN655375 NTG655366:NTJ655375 ODC655366:ODF655375 OMY655366:ONB655375 OWU655366:OWX655375 PGQ655366:PGT655375 PQM655366:PQP655375 QAI655366:QAL655375 QKE655366:QKH655375 QUA655366:QUD655375 RDW655366:RDZ655375 RNS655366:RNV655375 RXO655366:RXR655375 SHK655366:SHN655375 SRG655366:SRJ655375 TBC655366:TBF655375 TKY655366:TLB655375 TUU655366:TUX655375 UEQ655366:UET655375 UOM655366:UOP655375 UYI655366:UYL655375 VIE655366:VIH655375 VSA655366:VSD655375 WBW655366:WBZ655375 WLS655366:WLV655375 WVO655366:WVR655375 JC720902:JF720911 SY720902:TB720911 ACU720902:ACX720911 AMQ720902:AMT720911 AWM720902:AWP720911 BGI720902:BGL720911 BQE720902:BQH720911 CAA720902:CAD720911 CJW720902:CJZ720911 CTS720902:CTV720911 DDO720902:DDR720911 DNK720902:DNN720911 DXG720902:DXJ720911 EHC720902:EHF720911 EQY720902:ERB720911 FAU720902:FAX720911 FKQ720902:FKT720911 FUM720902:FUP720911 GEI720902:GEL720911 GOE720902:GOH720911 GYA720902:GYD720911 HHW720902:HHZ720911 HRS720902:HRV720911 IBO720902:IBR720911 ILK720902:ILN720911 IVG720902:IVJ720911 JFC720902:JFF720911 JOY720902:JPB720911 JYU720902:JYX720911 KIQ720902:KIT720911 KSM720902:KSP720911 LCI720902:LCL720911 LME720902:LMH720911 LWA720902:LWD720911 MFW720902:MFZ720911 MPS720902:MPV720911 MZO720902:MZR720911 NJK720902:NJN720911 NTG720902:NTJ720911 ODC720902:ODF720911 OMY720902:ONB720911 OWU720902:OWX720911 PGQ720902:PGT720911 PQM720902:PQP720911 QAI720902:QAL720911 QKE720902:QKH720911 QUA720902:QUD720911 RDW720902:RDZ720911 RNS720902:RNV720911 RXO720902:RXR720911 SHK720902:SHN720911 SRG720902:SRJ720911 TBC720902:TBF720911 TKY720902:TLB720911 TUU720902:TUX720911 UEQ720902:UET720911 UOM720902:UOP720911 UYI720902:UYL720911 VIE720902:VIH720911 VSA720902:VSD720911 WBW720902:WBZ720911 WLS720902:WLV720911 WVO720902:WVR720911 JC786438:JF786447 SY786438:TB786447 ACU786438:ACX786447 AMQ786438:AMT786447 AWM786438:AWP786447 BGI786438:BGL786447 BQE786438:BQH786447 CAA786438:CAD786447 CJW786438:CJZ786447 CTS786438:CTV786447 DDO786438:DDR786447 DNK786438:DNN786447 DXG786438:DXJ786447 EHC786438:EHF786447 EQY786438:ERB786447 FAU786438:FAX786447 FKQ786438:FKT786447 FUM786438:FUP786447 GEI786438:GEL786447 GOE786438:GOH786447 GYA786438:GYD786447 HHW786438:HHZ786447 HRS786438:HRV786447 IBO786438:IBR786447 ILK786438:ILN786447 IVG786438:IVJ786447 JFC786438:JFF786447 JOY786438:JPB786447 JYU786438:JYX786447 KIQ786438:KIT786447 KSM786438:KSP786447 LCI786438:LCL786447 LME786438:LMH786447 LWA786438:LWD786447 MFW786438:MFZ786447 MPS786438:MPV786447 MZO786438:MZR786447 NJK786438:NJN786447 NTG786438:NTJ786447 ODC786438:ODF786447 OMY786438:ONB786447 OWU786438:OWX786447 PGQ786438:PGT786447 PQM786438:PQP786447 QAI786438:QAL786447 QKE786438:QKH786447 QUA786438:QUD786447 RDW786438:RDZ786447 RNS786438:RNV786447 RXO786438:RXR786447 SHK786438:SHN786447 SRG786438:SRJ786447 TBC786438:TBF786447 TKY786438:TLB786447 TUU786438:TUX786447 UEQ786438:UET786447 UOM786438:UOP786447 UYI786438:UYL786447 VIE786438:VIH786447 VSA786438:VSD786447 WBW786438:WBZ786447 WLS786438:WLV786447 WVO786438:WVR786447 JC851974:JF851983 SY851974:TB851983 ACU851974:ACX851983 AMQ851974:AMT851983 AWM851974:AWP851983 BGI851974:BGL851983 BQE851974:BQH851983 CAA851974:CAD851983 CJW851974:CJZ851983 CTS851974:CTV851983 DDO851974:DDR851983 DNK851974:DNN851983 DXG851974:DXJ851983 EHC851974:EHF851983 EQY851974:ERB851983 FAU851974:FAX851983 FKQ851974:FKT851983 FUM851974:FUP851983 GEI851974:GEL851983 GOE851974:GOH851983 GYA851974:GYD851983 HHW851974:HHZ851983 HRS851974:HRV851983 IBO851974:IBR851983 ILK851974:ILN851983 IVG851974:IVJ851983 JFC851974:JFF851983 JOY851974:JPB851983 JYU851974:JYX851983 KIQ851974:KIT851983 KSM851974:KSP851983 LCI851974:LCL851983 LME851974:LMH851983 LWA851974:LWD851983 MFW851974:MFZ851983 MPS851974:MPV851983 MZO851974:MZR851983 NJK851974:NJN851983 NTG851974:NTJ851983 ODC851974:ODF851983 OMY851974:ONB851983 OWU851974:OWX851983 PGQ851974:PGT851983 PQM851974:PQP851983 QAI851974:QAL851983 QKE851974:QKH851983 QUA851974:QUD851983 RDW851974:RDZ851983 RNS851974:RNV851983 RXO851974:RXR851983 SHK851974:SHN851983 SRG851974:SRJ851983 TBC851974:TBF851983 TKY851974:TLB851983 TUU851974:TUX851983 UEQ851974:UET851983 UOM851974:UOP851983 UYI851974:UYL851983 VIE851974:VIH851983 VSA851974:VSD851983 WBW851974:WBZ851983 WLS851974:WLV851983 WVO851974:WVR851983 JC917510:JF917519 SY917510:TB917519 ACU917510:ACX917519 AMQ917510:AMT917519 AWM917510:AWP917519 BGI917510:BGL917519 BQE917510:BQH917519 CAA917510:CAD917519 CJW917510:CJZ917519 CTS917510:CTV917519 DDO917510:DDR917519 DNK917510:DNN917519 DXG917510:DXJ917519 EHC917510:EHF917519 EQY917510:ERB917519 FAU917510:FAX917519 FKQ917510:FKT917519 FUM917510:FUP917519 GEI917510:GEL917519 GOE917510:GOH917519 GYA917510:GYD917519 HHW917510:HHZ917519 HRS917510:HRV917519 IBO917510:IBR917519 ILK917510:ILN917519 IVG917510:IVJ917519 JFC917510:JFF917519 JOY917510:JPB917519 JYU917510:JYX917519 KIQ917510:KIT917519 KSM917510:KSP917519 LCI917510:LCL917519 LME917510:LMH917519 LWA917510:LWD917519 MFW917510:MFZ917519 MPS917510:MPV917519 MZO917510:MZR917519 NJK917510:NJN917519 NTG917510:NTJ917519 ODC917510:ODF917519 OMY917510:ONB917519 OWU917510:OWX917519 PGQ917510:PGT917519 PQM917510:PQP917519 QAI917510:QAL917519 QKE917510:QKH917519 QUA917510:QUD917519 RDW917510:RDZ917519 RNS917510:RNV917519 RXO917510:RXR917519 SHK917510:SHN917519 SRG917510:SRJ917519 TBC917510:TBF917519 TKY917510:TLB917519 TUU917510:TUX917519 UEQ917510:UET917519 UOM917510:UOP917519 UYI917510:UYL917519 VIE917510:VIH917519 VSA917510:VSD917519 WBW917510:WBZ917519 WLS917510:WLV917519 WVO917510:WVR917519 JC983046:JF983055 SY983046:TB983055 ACU983046:ACX983055 AMQ983046:AMT983055 AWM983046:AWP983055 BGI983046:BGL983055 BQE983046:BQH983055 CAA983046:CAD983055 CJW983046:CJZ983055 CTS983046:CTV983055 DDO983046:DDR983055 DNK983046:DNN983055 DXG983046:DXJ983055 EHC983046:EHF983055 EQY983046:ERB983055 FAU983046:FAX983055 FKQ983046:FKT983055 FUM983046:FUP983055 GEI983046:GEL983055 GOE983046:GOH983055 GYA983046:GYD983055 HHW983046:HHZ983055 HRS983046:HRV983055 IBO983046:IBR983055 ILK983046:ILN983055 IVG983046:IVJ983055 JFC983046:JFF983055 JOY983046:JPB983055 JYU983046:JYX983055 KIQ983046:KIT983055 KSM983046:KSP983055 LCI983046:LCL983055 LME983046:LMH983055 LWA983046:LWD983055 MFW983046:MFZ983055 MPS983046:MPV983055 MZO983046:MZR983055 NJK983046:NJN983055 NTG983046:NTJ983055 ODC983046:ODF983055 OMY983046:ONB983055 OWU983046:OWX983055 PGQ983046:PGT983055 PQM983046:PQP983055 QAI983046:QAL983055 QKE983046:QKH983055 QUA983046:QUD983055 RDW983046:RDZ983055 RNS983046:RNV983055 RXO983046:RXR983055 SHK983046:SHN983055 SRG983046:SRJ983055 TBC983046:TBF983055 TKY983046:TLB983055 TUU983046:TUX983055 UEQ983046:UET983055 UOM983046:UOP983055 UYI983046:UYL983055 VIE983046:VIH983055 VSA983046:VSD983055 WBW983046:WBZ983055 WLS983046:WLV983055 WVO983046:WVR983055 JC23:JF23 SY23:TB23 ACU23:ACX23 AMQ23:AMT23 AWM23:AWP23 BGI23:BGL23 BQE23:BQH23 CAA23:CAD23 CJW23:CJZ23 CTS23:CTV23 DDO23:DDR23 DNK23:DNN23 DXG23:DXJ23 EHC23:EHF23 EQY23:ERB23 FAU23:FAX23 FKQ23:FKT23 FUM23:FUP23 GEI23:GEL23 GOE23:GOH23 GYA23:GYD23 HHW23:HHZ23 HRS23:HRV23 IBO23:IBR23 ILK23:ILN23 IVG23:IVJ23 JFC23:JFF23 JOY23:JPB23 JYU23:JYX23 KIQ23:KIT23 KSM23:KSP23 LCI23:LCL23 LME23:LMH23 LWA23:LWD23 MFW23:MFZ23 MPS23:MPV23 MZO23:MZR23 NJK23:NJN23 NTG23:NTJ23 ODC23:ODF23 OMY23:ONB23 OWU23:OWX23 PGQ23:PGT23 PQM23:PQP23 QAI23:QAL23 QKE23:QKH23 QUA23:QUD23 RDW23:RDZ23 RNS23:RNV23 RXO23:RXR23 SHK23:SHN23 SRG23:SRJ23 TBC23:TBF23 TKY23:TLB23 TUU23:TUX23 UEQ23:UET23 UOM23:UOP23 UYI23:UYL23 VIE23:VIH23 VSA23:VSD23 WBW23:WBZ23 WLS23:WLV23 WVO23:WVR23 JC65554:JF65554 SY65554:TB65554 ACU65554:ACX65554 AMQ65554:AMT65554 AWM65554:AWP65554 BGI65554:BGL65554 BQE65554:BQH65554 CAA65554:CAD65554 CJW65554:CJZ65554 CTS65554:CTV65554 DDO65554:DDR65554 DNK65554:DNN65554 DXG65554:DXJ65554 EHC65554:EHF65554 EQY65554:ERB65554 FAU65554:FAX65554 FKQ65554:FKT65554 FUM65554:FUP65554 GEI65554:GEL65554 GOE65554:GOH65554 GYA65554:GYD65554 HHW65554:HHZ65554 HRS65554:HRV65554 IBO65554:IBR65554 ILK65554:ILN65554 IVG65554:IVJ65554 JFC65554:JFF65554 JOY65554:JPB65554 JYU65554:JYX65554 KIQ65554:KIT65554 KSM65554:KSP65554 LCI65554:LCL65554 LME65554:LMH65554 LWA65554:LWD65554 MFW65554:MFZ65554 MPS65554:MPV65554 MZO65554:MZR65554 NJK65554:NJN65554 NTG65554:NTJ65554 ODC65554:ODF65554 OMY65554:ONB65554 OWU65554:OWX65554 PGQ65554:PGT65554 PQM65554:PQP65554 QAI65554:QAL65554 QKE65554:QKH65554 QUA65554:QUD65554 RDW65554:RDZ65554 RNS65554:RNV65554 RXO65554:RXR65554 SHK65554:SHN65554 SRG65554:SRJ65554 TBC65554:TBF65554 TKY65554:TLB65554 TUU65554:TUX65554 UEQ65554:UET65554 UOM65554:UOP65554 UYI65554:UYL65554 VIE65554:VIH65554 VSA65554:VSD65554 WBW65554:WBZ65554 WLS65554:WLV65554 WVO65554:WVR65554 JC131090:JF131090 SY131090:TB131090 ACU131090:ACX131090 AMQ131090:AMT131090 AWM131090:AWP131090 BGI131090:BGL131090 BQE131090:BQH131090 CAA131090:CAD131090 CJW131090:CJZ131090 CTS131090:CTV131090 DDO131090:DDR131090 DNK131090:DNN131090 DXG131090:DXJ131090 EHC131090:EHF131090 EQY131090:ERB131090 FAU131090:FAX131090 FKQ131090:FKT131090 FUM131090:FUP131090 GEI131090:GEL131090 GOE131090:GOH131090 GYA131090:GYD131090 HHW131090:HHZ131090 HRS131090:HRV131090 IBO131090:IBR131090 ILK131090:ILN131090 IVG131090:IVJ131090 JFC131090:JFF131090 JOY131090:JPB131090 JYU131090:JYX131090 KIQ131090:KIT131090 KSM131090:KSP131090 LCI131090:LCL131090 LME131090:LMH131090 LWA131090:LWD131090 MFW131090:MFZ131090 MPS131090:MPV131090 MZO131090:MZR131090 NJK131090:NJN131090 NTG131090:NTJ131090 ODC131090:ODF131090 OMY131090:ONB131090 OWU131090:OWX131090 PGQ131090:PGT131090 PQM131090:PQP131090 QAI131090:QAL131090 QKE131090:QKH131090 QUA131090:QUD131090 RDW131090:RDZ131090 RNS131090:RNV131090 RXO131090:RXR131090 SHK131090:SHN131090 SRG131090:SRJ131090 TBC131090:TBF131090 TKY131090:TLB131090 TUU131090:TUX131090 UEQ131090:UET131090 UOM131090:UOP131090 UYI131090:UYL131090 VIE131090:VIH131090 VSA131090:VSD131090 WBW131090:WBZ131090 WLS131090:WLV131090 WVO131090:WVR131090 JC196626:JF196626 SY196626:TB196626 ACU196626:ACX196626 AMQ196626:AMT196626 AWM196626:AWP196626 BGI196626:BGL196626 BQE196626:BQH196626 CAA196626:CAD196626 CJW196626:CJZ196626 CTS196626:CTV196626 DDO196626:DDR196626 DNK196626:DNN196626 DXG196626:DXJ196626 EHC196626:EHF196626 EQY196626:ERB196626 FAU196626:FAX196626 FKQ196626:FKT196626 FUM196626:FUP196626 GEI196626:GEL196626 GOE196626:GOH196626 GYA196626:GYD196626 HHW196626:HHZ196626 HRS196626:HRV196626 IBO196626:IBR196626 ILK196626:ILN196626 IVG196626:IVJ196626 JFC196626:JFF196626 JOY196626:JPB196626 JYU196626:JYX196626 KIQ196626:KIT196626 KSM196626:KSP196626 LCI196626:LCL196626 LME196626:LMH196626 LWA196626:LWD196626 MFW196626:MFZ196626 MPS196626:MPV196626 MZO196626:MZR196626 NJK196626:NJN196626 NTG196626:NTJ196626 ODC196626:ODF196626 OMY196626:ONB196626 OWU196626:OWX196626 PGQ196626:PGT196626 PQM196626:PQP196626 QAI196626:QAL196626 QKE196626:QKH196626 QUA196626:QUD196626 RDW196626:RDZ196626 RNS196626:RNV196626 RXO196626:RXR196626 SHK196626:SHN196626 SRG196626:SRJ196626 TBC196626:TBF196626 TKY196626:TLB196626 TUU196626:TUX196626 UEQ196626:UET196626 UOM196626:UOP196626 UYI196626:UYL196626 VIE196626:VIH196626 VSA196626:VSD196626 WBW196626:WBZ196626 WLS196626:WLV196626 WVO196626:WVR196626 JC262162:JF262162 SY262162:TB262162 ACU262162:ACX262162 AMQ262162:AMT262162 AWM262162:AWP262162 BGI262162:BGL262162 BQE262162:BQH262162 CAA262162:CAD262162 CJW262162:CJZ262162 CTS262162:CTV262162 DDO262162:DDR262162 DNK262162:DNN262162 DXG262162:DXJ262162 EHC262162:EHF262162 EQY262162:ERB262162 FAU262162:FAX262162 FKQ262162:FKT262162 FUM262162:FUP262162 GEI262162:GEL262162 GOE262162:GOH262162 GYA262162:GYD262162 HHW262162:HHZ262162 HRS262162:HRV262162 IBO262162:IBR262162 ILK262162:ILN262162 IVG262162:IVJ262162 JFC262162:JFF262162 JOY262162:JPB262162 JYU262162:JYX262162 KIQ262162:KIT262162 KSM262162:KSP262162 LCI262162:LCL262162 LME262162:LMH262162 LWA262162:LWD262162 MFW262162:MFZ262162 MPS262162:MPV262162 MZO262162:MZR262162 NJK262162:NJN262162 NTG262162:NTJ262162 ODC262162:ODF262162 OMY262162:ONB262162 OWU262162:OWX262162 PGQ262162:PGT262162 PQM262162:PQP262162 QAI262162:QAL262162 QKE262162:QKH262162 QUA262162:QUD262162 RDW262162:RDZ262162 RNS262162:RNV262162 RXO262162:RXR262162 SHK262162:SHN262162 SRG262162:SRJ262162 TBC262162:TBF262162 TKY262162:TLB262162 TUU262162:TUX262162 UEQ262162:UET262162 UOM262162:UOP262162 UYI262162:UYL262162 VIE262162:VIH262162 VSA262162:VSD262162 WBW262162:WBZ262162 WLS262162:WLV262162 WVO262162:WVR262162 JC327698:JF327698 SY327698:TB327698 ACU327698:ACX327698 AMQ327698:AMT327698 AWM327698:AWP327698 BGI327698:BGL327698 BQE327698:BQH327698 CAA327698:CAD327698 CJW327698:CJZ327698 CTS327698:CTV327698 DDO327698:DDR327698 DNK327698:DNN327698 DXG327698:DXJ327698 EHC327698:EHF327698 EQY327698:ERB327698 FAU327698:FAX327698 FKQ327698:FKT327698 FUM327698:FUP327698 GEI327698:GEL327698 GOE327698:GOH327698 GYA327698:GYD327698 HHW327698:HHZ327698 HRS327698:HRV327698 IBO327698:IBR327698 ILK327698:ILN327698 IVG327698:IVJ327698 JFC327698:JFF327698 JOY327698:JPB327698 JYU327698:JYX327698 KIQ327698:KIT327698 KSM327698:KSP327698 LCI327698:LCL327698 LME327698:LMH327698 LWA327698:LWD327698 MFW327698:MFZ327698 MPS327698:MPV327698 MZO327698:MZR327698 NJK327698:NJN327698 NTG327698:NTJ327698 ODC327698:ODF327698 OMY327698:ONB327698 OWU327698:OWX327698 PGQ327698:PGT327698 PQM327698:PQP327698 QAI327698:QAL327698 QKE327698:QKH327698 QUA327698:QUD327698 RDW327698:RDZ327698 RNS327698:RNV327698 RXO327698:RXR327698 SHK327698:SHN327698 SRG327698:SRJ327698 TBC327698:TBF327698 TKY327698:TLB327698 TUU327698:TUX327698 UEQ327698:UET327698 UOM327698:UOP327698 UYI327698:UYL327698 VIE327698:VIH327698 VSA327698:VSD327698 WBW327698:WBZ327698 WLS327698:WLV327698 WVO327698:WVR327698 JC393234:JF393234 SY393234:TB393234 ACU393234:ACX393234 AMQ393234:AMT393234 AWM393234:AWP393234 BGI393234:BGL393234 BQE393234:BQH393234 CAA393234:CAD393234 CJW393234:CJZ393234 CTS393234:CTV393234 DDO393234:DDR393234 DNK393234:DNN393234 DXG393234:DXJ393234 EHC393234:EHF393234 EQY393234:ERB393234 FAU393234:FAX393234 FKQ393234:FKT393234 FUM393234:FUP393234 GEI393234:GEL393234 GOE393234:GOH393234 GYA393234:GYD393234 HHW393234:HHZ393234 HRS393234:HRV393234 IBO393234:IBR393234 ILK393234:ILN393234 IVG393234:IVJ393234 JFC393234:JFF393234 JOY393234:JPB393234 JYU393234:JYX393234 KIQ393234:KIT393234 KSM393234:KSP393234 LCI393234:LCL393234 LME393234:LMH393234 LWA393234:LWD393234 MFW393234:MFZ393234 MPS393234:MPV393234 MZO393234:MZR393234 NJK393234:NJN393234 NTG393234:NTJ393234 ODC393234:ODF393234 OMY393234:ONB393234 OWU393234:OWX393234 PGQ393234:PGT393234 PQM393234:PQP393234 QAI393234:QAL393234 QKE393234:QKH393234 QUA393234:QUD393234 RDW393234:RDZ393234 RNS393234:RNV393234 RXO393234:RXR393234 SHK393234:SHN393234 SRG393234:SRJ393234 TBC393234:TBF393234 TKY393234:TLB393234 TUU393234:TUX393234 UEQ393234:UET393234 UOM393234:UOP393234 UYI393234:UYL393234 VIE393234:VIH393234 VSA393234:VSD393234 WBW393234:WBZ393234 WLS393234:WLV393234 WVO393234:WVR393234 JC458770:JF458770 SY458770:TB458770 ACU458770:ACX458770 AMQ458770:AMT458770 AWM458770:AWP458770 BGI458770:BGL458770 BQE458770:BQH458770 CAA458770:CAD458770 CJW458770:CJZ458770 CTS458770:CTV458770 DDO458770:DDR458770 DNK458770:DNN458770 DXG458770:DXJ458770 EHC458770:EHF458770 EQY458770:ERB458770 FAU458770:FAX458770 FKQ458770:FKT458770 FUM458770:FUP458770 GEI458770:GEL458770 GOE458770:GOH458770 GYA458770:GYD458770 HHW458770:HHZ458770 HRS458770:HRV458770 IBO458770:IBR458770 ILK458770:ILN458770 IVG458770:IVJ458770 JFC458770:JFF458770 JOY458770:JPB458770 JYU458770:JYX458770 KIQ458770:KIT458770 KSM458770:KSP458770 LCI458770:LCL458770 LME458770:LMH458770 LWA458770:LWD458770 MFW458770:MFZ458770 MPS458770:MPV458770 MZO458770:MZR458770 NJK458770:NJN458770 NTG458770:NTJ458770 ODC458770:ODF458770 OMY458770:ONB458770 OWU458770:OWX458770 PGQ458770:PGT458770 PQM458770:PQP458770 QAI458770:QAL458770 QKE458770:QKH458770 QUA458770:QUD458770 RDW458770:RDZ458770 RNS458770:RNV458770 RXO458770:RXR458770 SHK458770:SHN458770 SRG458770:SRJ458770 TBC458770:TBF458770 TKY458770:TLB458770 TUU458770:TUX458770 UEQ458770:UET458770 UOM458770:UOP458770 UYI458770:UYL458770 VIE458770:VIH458770 VSA458770:VSD458770 WBW458770:WBZ458770 WLS458770:WLV458770 WVO458770:WVR458770 JC524306:JF524306 SY524306:TB524306 ACU524306:ACX524306 AMQ524306:AMT524306 AWM524306:AWP524306 BGI524306:BGL524306 BQE524306:BQH524306 CAA524306:CAD524306 CJW524306:CJZ524306 CTS524306:CTV524306 DDO524306:DDR524306 DNK524306:DNN524306 DXG524306:DXJ524306 EHC524306:EHF524306 EQY524306:ERB524306 FAU524306:FAX524306 FKQ524306:FKT524306 FUM524306:FUP524306 GEI524306:GEL524306 GOE524306:GOH524306 GYA524306:GYD524306 HHW524306:HHZ524306 HRS524306:HRV524306 IBO524306:IBR524306 ILK524306:ILN524306 IVG524306:IVJ524306 JFC524306:JFF524306 JOY524306:JPB524306 JYU524306:JYX524306 KIQ524306:KIT524306 KSM524306:KSP524306 LCI524306:LCL524306 LME524306:LMH524306 LWA524306:LWD524306 MFW524306:MFZ524306 MPS524306:MPV524306 MZO524306:MZR524306 NJK524306:NJN524306 NTG524306:NTJ524306 ODC524306:ODF524306 OMY524306:ONB524306 OWU524306:OWX524306 PGQ524306:PGT524306 PQM524306:PQP524306 QAI524306:QAL524306 QKE524306:QKH524306 QUA524306:QUD524306 RDW524306:RDZ524306 RNS524306:RNV524306 RXO524306:RXR524306 SHK524306:SHN524306 SRG524306:SRJ524306 TBC524306:TBF524306 TKY524306:TLB524306 TUU524306:TUX524306 UEQ524306:UET524306 UOM524306:UOP524306 UYI524306:UYL524306 VIE524306:VIH524306 VSA524306:VSD524306 WBW524306:WBZ524306 WLS524306:WLV524306 WVO524306:WVR524306 JC589842:JF589842 SY589842:TB589842 ACU589842:ACX589842 AMQ589842:AMT589842 AWM589842:AWP589842 BGI589842:BGL589842 BQE589842:BQH589842 CAA589842:CAD589842 CJW589842:CJZ589842 CTS589842:CTV589842 DDO589842:DDR589842 DNK589842:DNN589842 DXG589842:DXJ589842 EHC589842:EHF589842 EQY589842:ERB589842 FAU589842:FAX589842 FKQ589842:FKT589842 FUM589842:FUP589842 GEI589842:GEL589842 GOE589842:GOH589842 GYA589842:GYD589842 HHW589842:HHZ589842 HRS589842:HRV589842 IBO589842:IBR589842 ILK589842:ILN589842 IVG589842:IVJ589842 JFC589842:JFF589842 JOY589842:JPB589842 JYU589842:JYX589842 KIQ589842:KIT589842 KSM589842:KSP589842 LCI589842:LCL589842 LME589842:LMH589842 LWA589842:LWD589842 MFW589842:MFZ589842 MPS589842:MPV589842 MZO589842:MZR589842 NJK589842:NJN589842 NTG589842:NTJ589842 ODC589842:ODF589842 OMY589842:ONB589842 OWU589842:OWX589842 PGQ589842:PGT589842 PQM589842:PQP589842 QAI589842:QAL589842 QKE589842:QKH589842 QUA589842:QUD589842 RDW589842:RDZ589842 RNS589842:RNV589842 RXO589842:RXR589842 SHK589842:SHN589842 SRG589842:SRJ589842 TBC589842:TBF589842 TKY589842:TLB589842 TUU589842:TUX589842 UEQ589842:UET589842 UOM589842:UOP589842 UYI589842:UYL589842 VIE589842:VIH589842 VSA589842:VSD589842 WBW589842:WBZ589842 WLS589842:WLV589842 WVO589842:WVR589842 JC655378:JF655378 SY655378:TB655378 ACU655378:ACX655378 AMQ655378:AMT655378 AWM655378:AWP655378 BGI655378:BGL655378 BQE655378:BQH655378 CAA655378:CAD655378 CJW655378:CJZ655378 CTS655378:CTV655378 DDO655378:DDR655378 DNK655378:DNN655378 DXG655378:DXJ655378 EHC655378:EHF655378 EQY655378:ERB655378 FAU655378:FAX655378 FKQ655378:FKT655378 FUM655378:FUP655378 GEI655378:GEL655378 GOE655378:GOH655378 GYA655378:GYD655378 HHW655378:HHZ655378 HRS655378:HRV655378 IBO655378:IBR655378 ILK655378:ILN655378 IVG655378:IVJ655378 JFC655378:JFF655378 JOY655378:JPB655378 JYU655378:JYX655378 KIQ655378:KIT655378 KSM655378:KSP655378 LCI655378:LCL655378 LME655378:LMH655378 LWA655378:LWD655378 MFW655378:MFZ655378 MPS655378:MPV655378 MZO655378:MZR655378 NJK655378:NJN655378 NTG655378:NTJ655378 ODC655378:ODF655378 OMY655378:ONB655378 OWU655378:OWX655378 PGQ655378:PGT655378 PQM655378:PQP655378 QAI655378:QAL655378 QKE655378:QKH655378 QUA655378:QUD655378 RDW655378:RDZ655378 RNS655378:RNV655378 RXO655378:RXR655378 SHK655378:SHN655378 SRG655378:SRJ655378 TBC655378:TBF655378 TKY655378:TLB655378 TUU655378:TUX655378 UEQ655378:UET655378 UOM655378:UOP655378 UYI655378:UYL655378 VIE655378:VIH655378 VSA655378:VSD655378 WBW655378:WBZ655378 WLS655378:WLV655378 WVO655378:WVR655378 JC720914:JF720914 SY720914:TB720914 ACU720914:ACX720914 AMQ720914:AMT720914 AWM720914:AWP720914 BGI720914:BGL720914 BQE720914:BQH720914 CAA720914:CAD720914 CJW720914:CJZ720914 CTS720914:CTV720914 DDO720914:DDR720914 DNK720914:DNN720914 DXG720914:DXJ720914 EHC720914:EHF720914 EQY720914:ERB720914 FAU720914:FAX720914 FKQ720914:FKT720914 FUM720914:FUP720914 GEI720914:GEL720914 GOE720914:GOH720914 GYA720914:GYD720914 HHW720914:HHZ720914 HRS720914:HRV720914 IBO720914:IBR720914 ILK720914:ILN720914 IVG720914:IVJ720914 JFC720914:JFF720914 JOY720914:JPB720914 JYU720914:JYX720914 KIQ720914:KIT720914 KSM720914:KSP720914 LCI720914:LCL720914 LME720914:LMH720914 LWA720914:LWD720914 MFW720914:MFZ720914 MPS720914:MPV720914 MZO720914:MZR720914 NJK720914:NJN720914 NTG720914:NTJ720914 ODC720914:ODF720914 OMY720914:ONB720914 OWU720914:OWX720914 PGQ720914:PGT720914 PQM720914:PQP720914 QAI720914:QAL720914 QKE720914:QKH720914 QUA720914:QUD720914 RDW720914:RDZ720914 RNS720914:RNV720914 RXO720914:RXR720914 SHK720914:SHN720914 SRG720914:SRJ720914 TBC720914:TBF720914 TKY720914:TLB720914 TUU720914:TUX720914 UEQ720914:UET720914 UOM720914:UOP720914 UYI720914:UYL720914 VIE720914:VIH720914 VSA720914:VSD720914 WBW720914:WBZ720914 WLS720914:WLV720914 WVO720914:WVR720914 JC786450:JF786450 SY786450:TB786450 ACU786450:ACX786450 AMQ786450:AMT786450 AWM786450:AWP786450 BGI786450:BGL786450 BQE786450:BQH786450 CAA786450:CAD786450 CJW786450:CJZ786450 CTS786450:CTV786450 DDO786450:DDR786450 DNK786450:DNN786450 DXG786450:DXJ786450 EHC786450:EHF786450 EQY786450:ERB786450 FAU786450:FAX786450 FKQ786450:FKT786450 FUM786450:FUP786450 GEI786450:GEL786450 GOE786450:GOH786450 GYA786450:GYD786450 HHW786450:HHZ786450 HRS786450:HRV786450 IBO786450:IBR786450 ILK786450:ILN786450 IVG786450:IVJ786450 JFC786450:JFF786450 JOY786450:JPB786450 JYU786450:JYX786450 KIQ786450:KIT786450 KSM786450:KSP786450 LCI786450:LCL786450 LME786450:LMH786450 LWA786450:LWD786450 MFW786450:MFZ786450 MPS786450:MPV786450 MZO786450:MZR786450 NJK786450:NJN786450 NTG786450:NTJ786450 ODC786450:ODF786450 OMY786450:ONB786450 OWU786450:OWX786450 PGQ786450:PGT786450 PQM786450:PQP786450 QAI786450:QAL786450 QKE786450:QKH786450 QUA786450:QUD786450 RDW786450:RDZ786450 RNS786450:RNV786450 RXO786450:RXR786450 SHK786450:SHN786450 SRG786450:SRJ786450 TBC786450:TBF786450 TKY786450:TLB786450 TUU786450:TUX786450 UEQ786450:UET786450 UOM786450:UOP786450 UYI786450:UYL786450 VIE786450:VIH786450 VSA786450:VSD786450 WBW786450:WBZ786450 WLS786450:WLV786450 WVO786450:WVR786450 JC851986:JF851986 SY851986:TB851986 ACU851986:ACX851986 AMQ851986:AMT851986 AWM851986:AWP851986 BGI851986:BGL851986 BQE851986:BQH851986 CAA851986:CAD851986 CJW851986:CJZ851986 CTS851986:CTV851986 DDO851986:DDR851986 DNK851986:DNN851986 DXG851986:DXJ851986 EHC851986:EHF851986 EQY851986:ERB851986 FAU851986:FAX851986 FKQ851986:FKT851986 FUM851986:FUP851986 GEI851986:GEL851986 GOE851986:GOH851986 GYA851986:GYD851986 HHW851986:HHZ851986 HRS851986:HRV851986 IBO851986:IBR851986 ILK851986:ILN851986 IVG851986:IVJ851986 JFC851986:JFF851986 JOY851986:JPB851986 JYU851986:JYX851986 KIQ851986:KIT851986 KSM851986:KSP851986 LCI851986:LCL851986 LME851986:LMH851986 LWA851986:LWD851986 MFW851986:MFZ851986 MPS851986:MPV851986 MZO851986:MZR851986 NJK851986:NJN851986 NTG851986:NTJ851986 ODC851986:ODF851986 OMY851986:ONB851986 OWU851986:OWX851986 PGQ851986:PGT851986 PQM851986:PQP851986 QAI851986:QAL851986 QKE851986:QKH851986 QUA851986:QUD851986 RDW851986:RDZ851986 RNS851986:RNV851986 RXO851986:RXR851986 SHK851986:SHN851986 SRG851986:SRJ851986 TBC851986:TBF851986 TKY851986:TLB851986 TUU851986:TUX851986 UEQ851986:UET851986 UOM851986:UOP851986 UYI851986:UYL851986 VIE851986:VIH851986 VSA851986:VSD851986 WBW851986:WBZ851986 WLS851986:WLV851986 WVO851986:WVR851986 JC917522:JF917522 SY917522:TB917522 ACU917522:ACX917522 AMQ917522:AMT917522 AWM917522:AWP917522 BGI917522:BGL917522 BQE917522:BQH917522 CAA917522:CAD917522 CJW917522:CJZ917522 CTS917522:CTV917522 DDO917522:DDR917522 DNK917522:DNN917522 DXG917522:DXJ917522 EHC917522:EHF917522 EQY917522:ERB917522 FAU917522:FAX917522 FKQ917522:FKT917522 FUM917522:FUP917522 GEI917522:GEL917522 GOE917522:GOH917522 GYA917522:GYD917522 HHW917522:HHZ917522 HRS917522:HRV917522 IBO917522:IBR917522 ILK917522:ILN917522 IVG917522:IVJ917522 JFC917522:JFF917522 JOY917522:JPB917522 JYU917522:JYX917522 KIQ917522:KIT917522 KSM917522:KSP917522 LCI917522:LCL917522 LME917522:LMH917522 LWA917522:LWD917522 MFW917522:MFZ917522 MPS917522:MPV917522 MZO917522:MZR917522 NJK917522:NJN917522 NTG917522:NTJ917522 ODC917522:ODF917522 OMY917522:ONB917522 OWU917522:OWX917522 PGQ917522:PGT917522 PQM917522:PQP917522 QAI917522:QAL917522 QKE917522:QKH917522 QUA917522:QUD917522 RDW917522:RDZ917522 RNS917522:RNV917522 RXO917522:RXR917522 SHK917522:SHN917522 SRG917522:SRJ917522 TBC917522:TBF917522 TKY917522:TLB917522 TUU917522:TUX917522 UEQ917522:UET917522 UOM917522:UOP917522 UYI917522:UYL917522 VIE917522:VIH917522 VSA917522:VSD917522 WBW917522:WBZ917522 WLS917522:WLV917522 WVO917522:WVR917522 JC983058:JF983058 SY983058:TB983058 ACU983058:ACX983058 AMQ983058:AMT983058 AWM983058:AWP983058 BGI983058:BGL983058 BQE983058:BQH983058 CAA983058:CAD983058 CJW983058:CJZ983058 CTS983058:CTV983058 DDO983058:DDR983058 DNK983058:DNN983058 DXG983058:DXJ983058 EHC983058:EHF983058 EQY983058:ERB983058 FAU983058:FAX983058 FKQ983058:FKT983058 FUM983058:FUP983058 GEI983058:GEL983058 GOE983058:GOH983058 GYA983058:GYD983058 HHW983058:HHZ983058 HRS983058:HRV983058 IBO983058:IBR983058 ILK983058:ILN983058 IVG983058:IVJ983058 JFC983058:JFF983058 JOY983058:JPB983058 JYU983058:JYX983058 KIQ983058:KIT983058 KSM983058:KSP983058 LCI983058:LCL983058 LME983058:LMH983058 LWA983058:LWD983058 MFW983058:MFZ983058 MPS983058:MPV983058 MZO983058:MZR983058 NJK983058:NJN983058 NTG983058:NTJ983058 ODC983058:ODF983058 OMY983058:ONB983058 OWU983058:OWX983058 PGQ983058:PGT983058 PQM983058:PQP983058 QAI983058:QAL983058 QKE983058:QKH983058 QUA983058:QUD983058 RDW983058:RDZ983058 RNS983058:RNV983058 RXO983058:RXR983058 SHK983058:SHN983058 SRG983058:SRJ983058 TBC983058:TBF983058 TKY983058:TLB983058 TUU983058:TUX983058 UEQ983058:UET983058 UOM983058:UOP983058 UYI983058:UYL983058 VIE983058:VIH983058 VSA983058:VSD983058 WBW983058:WBZ983058 WLS983058:WLV983058 WVO983058:WVR983058 I983058:J983058 I917522:J917522 I851986:J851986 I786450:J786450 I720914:J720914 I655378:J655378 I589842:J589842 I524306:J524306 I458770:J458770 I393234:J393234 I327698:J327698 I262162:J262162 I196626:J196626 I131090:J131090 I65554:J65554 I23:J23 I983046:J983055 I917510:J917519 I851974:J851983 I786438:J786447 I720902:J720911 I655366:J655375 I589830:J589839 I524294:J524303 I458758:J458767 I393222:J393231 I327686:J327695 I262150:J262159 I196614:J196623 I131078:J131087 I65542:J65551 I11:J20 I983039:J983043 I917503:J917507 I851967:J851971 I786431:J786435 I720895:J720899 I655359:J655363 I589823:J589827 I524287:J524291 I458751:J458755 I393215:J393219 I327679:J327683 I262143:J262147 I196607:J196611 I131071:J131075 I65535:J65539 I6:J8">
      <formula1>0</formula1>
      <formula2>3</formula2>
    </dataValidation>
  </dataValidations>
  <pageMargins left="0" right="0" top="0" bottom="0" header="0.31496062992125984" footer="0.31496062992125984"/>
  <pageSetup paperSize="9"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开发工程师</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用户</dc:creator>
  <cp:lastModifiedBy>Microsoft Office 用户</cp:lastModifiedBy>
  <dcterms:created xsi:type="dcterms:W3CDTF">2018-06-11T01:58:49Z</dcterms:created>
  <dcterms:modified xsi:type="dcterms:W3CDTF">2018-06-11T01:59:24Z</dcterms:modified>
</cp:coreProperties>
</file>