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F:\2021工作\夏令营\"/>
    </mc:Choice>
  </mc:AlternateContent>
  <xr:revisionPtr revIDLastSave="0" documentId="13_ncr:1_{4614D9D1-F3AA-4A2F-97F6-87A4F5C0980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Sheet1!$A$1:$AB$1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<sst xmlns="http://schemas.openxmlformats.org/spreadsheetml/2006/main" count="38" uniqueCount="38">
  <si>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本科前三学年总评成绩在本专业年级排名</t>
  </si>
  <si>
    <t>所学专业的同年级总人数</t>
  </si>
  <si>
    <t>姓名</t>
  </si>
  <si>
    <t>性别</t>
  </si>
  <si>
    <t>籍贯</t>
  </si>
  <si>
    <t>民族</t>
  </si>
  <si>
    <t>政治面貌</t>
  </si>
  <si>
    <t>身份证</t>
  </si>
  <si>
    <t>出生日期</t>
  </si>
  <si>
    <t>本科就读学校</t>
  </si>
  <si>
    <t>高校性质</t>
  </si>
  <si>
    <t>本科所在院系</t>
  </si>
  <si>
    <t>本科专业</t>
  </si>
  <si>
    <t>担任学生干部职务</t>
  </si>
  <si>
    <t>英语类别</t>
  </si>
  <si>
    <t>英语分数</t>
  </si>
  <si>
    <t>获奖学金情况</t>
  </si>
  <si>
    <t>其他获奖情况</t>
  </si>
  <si>
    <t>科研成果</t>
  </si>
  <si>
    <t>申请层次</t>
  </si>
  <si>
    <t>研究方向</t>
  </si>
  <si>
    <t>家庭住址所在省市</t>
  </si>
  <si>
    <t>通讯地址</t>
  </si>
  <si>
    <t>联系电话</t>
  </si>
  <si>
    <t>电子邮件</t>
  </si>
  <si>
    <t>备注</t>
  </si>
  <si>
    <t>其他</t>
    <phoneticPr fontId="2" type="noConversion"/>
  </si>
  <si>
    <t>直博</t>
    <phoneticPr fontId="2" type="noConversion"/>
  </si>
  <si>
    <t>硕士</t>
    <phoneticPr fontId="2" type="noConversion"/>
  </si>
  <si>
    <t>中国哲学</t>
    <phoneticPr fontId="2" type="noConversion"/>
  </si>
  <si>
    <t>外国哲学</t>
    <phoneticPr fontId="2" type="noConversion"/>
  </si>
  <si>
    <t>马克思主义哲学</t>
    <phoneticPr fontId="2" type="noConversion"/>
  </si>
  <si>
    <t>逻辑学</t>
    <phoneticPr fontId="2" type="noConversion"/>
  </si>
  <si>
    <t>美学</t>
    <phoneticPr fontId="2" type="noConversion"/>
  </si>
  <si>
    <t>宗教学</t>
    <phoneticPr fontId="2" type="noConversion"/>
  </si>
  <si>
    <t>科学技术哲学</t>
    <phoneticPr fontId="2" type="noConversion"/>
  </si>
  <si>
    <t>伦理学</t>
    <phoneticPr fontId="2" type="noConversion"/>
  </si>
  <si>
    <t>申请专业方向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</si>
</sst>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9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1"/>
  <sheetViews>
    <sheetView tabSelected="1" workbookViewId="0">
      <pane ySplit="1" topLeftCell="A2" activePane="bottomLeft" state="frozen"/>
      <selection activeCell="G1" sqref="G1"/>
      <selection pane="bottomLeft" activeCell="A112" sqref="A112:XFD121"/>
    </sheetView>
  </sheetViews>
  <sheetFormatPr defaultRowHeight="14.25" x14ac:dyDescent="0.2"/>
  <sheetData>
    <row r="1" spans="1:27" ht="60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37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 s="2" customFormat="1" x14ac:dyDescent="0.2"/>
    <row r="3" spans="1:27" s="2" customFormat="1" x14ac:dyDescent="0.2"/>
    <row r="4" spans="1:27" s="2" customFormat="1" x14ac:dyDescent="0.2"/>
    <row r="5" spans="1:27" s="2" customFormat="1" x14ac:dyDescent="0.2"/>
    <row r="6" spans="1:27" s="2" customFormat="1" x14ac:dyDescent="0.2"/>
    <row r="110" ht="12" customHeight="1" x14ac:dyDescent="0.2"/>
    <row r="111" hidden="1" x14ac:dyDescent="0.2"/>
    <row r="112" hidden="1" x14ac:dyDescent="0.2"/>
    <row r="113" spans="11:21" hidden="1" x14ac:dyDescent="0.2">
      <c r="K113">
        <v>211</v>
      </c>
      <c r="T113" t="s">
        <v>27</v>
      </c>
      <c r="U113" t="s">
        <v>29</v>
      </c>
    </row>
    <row r="114" spans="11:21" hidden="1" x14ac:dyDescent="0.2">
      <c r="K114">
        <v>985</v>
      </c>
      <c r="T114" t="s">
        <v>28</v>
      </c>
      <c r="U114" t="s">
        <v>30</v>
      </c>
    </row>
    <row r="115" spans="11:21" hidden="1" x14ac:dyDescent="0.2">
      <c r="K115" t="s">
        <v>26</v>
      </c>
      <c r="U115" t="s">
        <v>31</v>
      </c>
    </row>
    <row r="116" spans="11:21" hidden="1" x14ac:dyDescent="0.2">
      <c r="U116" t="s">
        <v>32</v>
      </c>
    </row>
    <row r="117" spans="11:21" hidden="1" x14ac:dyDescent="0.2">
      <c r="U117" t="s">
        <v>33</v>
      </c>
    </row>
    <row r="118" spans="11:21" hidden="1" x14ac:dyDescent="0.2">
      <c r="U118" t="s">
        <v>34</v>
      </c>
    </row>
    <row r="119" spans="11:21" hidden="1" x14ac:dyDescent="0.2">
      <c r="U119" t="s">
        <v>35</v>
      </c>
    </row>
    <row r="120" spans="11:21" hidden="1" x14ac:dyDescent="0.2">
      <c r="U120" t="s">
        <v>36</v>
      </c>
    </row>
    <row r="121" spans="11:21" hidden="1" x14ac:dyDescent="0.2"/>
  </sheetData>
  <phoneticPr fontId="2" type="noConversion"/>
  <dataValidations count="3">
    <dataValidation type="list" allowBlank="1" showInputMessage="1" showErrorMessage="1" sqref="K2:K24" xr:uid="{C8768564-EB7B-4196-920C-82A71E29409B}">
      <formula1>$K$113:$K$115</formula1>
    </dataValidation>
    <dataValidation type="list" allowBlank="1" showInputMessage="1" showErrorMessage="1" sqref="U107 U2:U62" xr:uid="{911D2610-56E4-485E-A085-67E23D589898}">
      <formula1>$U$113:$U$120</formula1>
    </dataValidation>
    <dataValidation type="list" allowBlank="1" showInputMessage="1" showErrorMessage="1" sqref="T2:T59" xr:uid="{02F39A41-F37D-4306-BD59-6B9148B26BCB}">
      <formula1>$T$113:$T$114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2021-05-14T02:18:10Z</dcterms:modified>
</cp:coreProperties>
</file>