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a Baechlin/results/"/>
    </mc:Choice>
  </mc:AlternateContent>
  <xr:revisionPtr revIDLastSave="0" documentId="13_ncr:1_{8F3A814F-552F-394B-9A99-4D38C67A7BD8}" xr6:coauthVersionLast="47" xr6:coauthVersionMax="47" xr10:uidLastSave="{00000000-0000-0000-0000-000000000000}"/>
  <bookViews>
    <workbookView xWindow="780" yWindow="960" windowWidth="27640" windowHeight="16500" xr2:uid="{EBBA66C3-1250-9343-92B5-46BCFB969B1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B9" i="1"/>
  <c r="B8" i="1"/>
</calcChain>
</file>

<file path=xl/sharedStrings.xml><?xml version="1.0" encoding="utf-8"?>
<sst xmlns="http://schemas.openxmlformats.org/spreadsheetml/2006/main" count="6" uniqueCount="4">
  <si>
    <t>low</t>
  </si>
  <si>
    <t>high</t>
  </si>
  <si>
    <t>Lost</t>
  </si>
  <si>
    <t>Retained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</si>
</sst>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6AF4-0008-1F47-B989-98583277C372}">
  <dimension ref="A1:K9"/>
  <sheetViews>
    <sheetView tabSelected="1" workbookViewId="0">
      <selection activeCell="F13" sqref="F13"/>
    </sheetView>
  </sheetViews>
  <sheetFormatPr baseColWidth="10" defaultRowHeight="16" x14ac:dyDescent="0.2"/>
  <sheetData>
    <row r="1" spans="1:11" x14ac:dyDescent="0.2">
      <c r="A1" t="s">
        <v>2</v>
      </c>
    </row>
    <row r="2" spans="1:11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">
      <c r="A3" t="s">
        <v>0</v>
      </c>
      <c r="B3">
        <v>72.435897435897402</v>
      </c>
      <c r="C3">
        <v>87.5</v>
      </c>
      <c r="D3">
        <v>86.538461538461604</v>
      </c>
      <c r="E3">
        <v>95.8333333333333</v>
      </c>
      <c r="F3">
        <v>100</v>
      </c>
      <c r="G3">
        <v>91.987179487179503</v>
      </c>
      <c r="H3">
        <v>100</v>
      </c>
      <c r="I3">
        <v>87.5</v>
      </c>
      <c r="J3">
        <v>73.717948717948701</v>
      </c>
      <c r="K3">
        <v>55.128205128205103</v>
      </c>
    </row>
    <row r="4" spans="1:11" x14ac:dyDescent="0.2">
      <c r="A4" t="s">
        <v>1</v>
      </c>
      <c r="B4">
        <v>69.009584664536703</v>
      </c>
      <c r="C4">
        <v>85.942492012779596</v>
      </c>
      <c r="D4">
        <v>83.386581469648604</v>
      </c>
      <c r="E4">
        <v>95.846645367412094</v>
      </c>
      <c r="F4">
        <v>100</v>
      </c>
      <c r="G4">
        <v>93.929712460063897</v>
      </c>
      <c r="H4">
        <v>99.361022364217305</v>
      </c>
      <c r="I4">
        <v>85.623003194888199</v>
      </c>
      <c r="J4">
        <v>69.648562300319497</v>
      </c>
      <c r="K4">
        <v>50.479233226837103</v>
      </c>
    </row>
    <row r="7" spans="1:11" x14ac:dyDescent="0.2">
      <c r="A7" t="s">
        <v>3</v>
      </c>
    </row>
    <row r="8" spans="1:11" x14ac:dyDescent="0.2">
      <c r="A8" t="s">
        <v>0</v>
      </c>
      <c r="B8">
        <f>100-B3</f>
        <v>27.564102564102598</v>
      </c>
      <c r="C8">
        <f t="shared" ref="C8:K8" si="0">100-C3</f>
        <v>12.5</v>
      </c>
      <c r="D8">
        <f t="shared" si="0"/>
        <v>13.461538461538396</v>
      </c>
      <c r="E8">
        <f t="shared" si="0"/>
        <v>4.1666666666666998</v>
      </c>
      <c r="F8">
        <f t="shared" si="0"/>
        <v>0</v>
      </c>
      <c r="G8">
        <f t="shared" si="0"/>
        <v>8.0128205128204968</v>
      </c>
      <c r="H8">
        <f t="shared" si="0"/>
        <v>0</v>
      </c>
      <c r="I8">
        <f t="shared" si="0"/>
        <v>12.5</v>
      </c>
      <c r="J8">
        <f t="shared" si="0"/>
        <v>26.282051282051299</v>
      </c>
      <c r="K8">
        <f t="shared" si="0"/>
        <v>44.871794871794897</v>
      </c>
    </row>
    <row r="9" spans="1:11" x14ac:dyDescent="0.2">
      <c r="A9" t="s">
        <v>1</v>
      </c>
      <c r="B9">
        <f>100-B4</f>
        <v>30.990415335463297</v>
      </c>
      <c r="C9">
        <f t="shared" ref="C9:K9" si="1">100-C4</f>
        <v>14.057507987220404</v>
      </c>
      <c r="D9">
        <f t="shared" si="1"/>
        <v>16.613418530351396</v>
      </c>
      <c r="E9">
        <f t="shared" si="1"/>
        <v>4.1533546325879058</v>
      </c>
      <c r="F9">
        <f t="shared" si="1"/>
        <v>0</v>
      </c>
      <c r="G9">
        <f t="shared" si="1"/>
        <v>6.0702875399361034</v>
      </c>
      <c r="H9">
        <f t="shared" si="1"/>
        <v>0.63897763578269462</v>
      </c>
      <c r="I9">
        <f t="shared" si="1"/>
        <v>14.376996805111801</v>
      </c>
      <c r="J9">
        <f t="shared" si="1"/>
        <v>30.351437699680503</v>
      </c>
      <c r="K9">
        <f t="shared" si="1"/>
        <v>49.520766773162897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2023-11-27T09:55:00Z</dcterms:created>
  <dcterms:modified xsi:type="dcterms:W3CDTF">2023-11-27T10:02:06Z</dcterms:modified>
</cp:coreProperties>
</file>