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 tabRatio="258"/>
  </bookViews>
  <sheets>
    <sheet name="Products" sheetId="1" r:id="rId1"/>
    <sheet name="Selections" sheetId="2" r:id="rId2"/>
  </sheets>
  <definedNames>
    <definedName name="_xlnm._FilterDatabase" localSheetId="0" hidden="1">Products!$A$1:$G$398</definedName>
    <definedName name="Accounts">Selections!$A$2:$A$38</definedName>
    <definedName name="Categories">Selections!$C$2:$C$20</definedName>
    <definedName name="Classes">Selections!$B$2:$B$6</definedName>
    <definedName name="Subcategories">Selections!$D$2:$D$7</definedName>
  </definedNames>
  <calcPr calcId="145621"/>
</workbook>
</file>

<file path=xl/sharedStrings.xml><?xml version="1.0" encoding="utf-8"?>
<sst xmlns="http://schemas.openxmlformats.org/spreadsheetml/2006/main" count="2467" uniqueCount="887">
  <si>
    <t>Product</t>
  </si>
  <si>
    <t>Account</t>
  </si>
  <si>
    <t>Class</t>
  </si>
  <si>
    <t>Category</t>
  </si>
  <si>
    <t>Subcategory</t>
  </si>
  <si>
    <t>7-Eleven</t>
  </si>
  <si>
    <t>Albertsons</t>
  </si>
  <si>
    <t>American Sales</t>
  </si>
  <si>
    <t>Amerisource Bergen</t>
  </si>
  <si>
    <t>Valu Merchandisers</t>
  </si>
  <si>
    <t>Big Lots</t>
  </si>
  <si>
    <t>Dollar General</t>
  </si>
  <si>
    <t>CDMA</t>
  </si>
  <si>
    <t>CVS</t>
  </si>
  <si>
    <t>DDM-B1RH1-00</t>
  </si>
  <si>
    <t>Discount Drug</t>
  </si>
  <si>
    <t>DDM-B3RH1-00</t>
  </si>
  <si>
    <t>DDM-B5BH1-00</t>
  </si>
  <si>
    <t>DDM-B5RH1-00</t>
  </si>
  <si>
    <t>DDM-B5SH1-00</t>
  </si>
  <si>
    <t>DDM-C3RF1-00</t>
  </si>
  <si>
    <t>DDM-C3SF1-00</t>
  </si>
  <si>
    <t>DDM-C5KF1-00</t>
  </si>
  <si>
    <t>DDM-NAS1Z-00</t>
  </si>
  <si>
    <t>DDM-NAS3Z-00</t>
  </si>
  <si>
    <t>DDM-NODEM-00</t>
  </si>
  <si>
    <t>DDM-NODRP-00</t>
  </si>
  <si>
    <t>DDM-NSINX-00</t>
  </si>
  <si>
    <t>DDM-NSLEM-00</t>
  </si>
  <si>
    <t>DDM-NSLSP-00</t>
  </si>
  <si>
    <t>DDM-NSSVR-00</t>
  </si>
  <si>
    <t>Dollar Tree</t>
  </si>
  <si>
    <t>FAM-35CRM-00</t>
  </si>
  <si>
    <t>Family Dollar</t>
  </si>
  <si>
    <t>FAM-39DSK-00</t>
  </si>
  <si>
    <t>FAM-4NSCS-00</t>
  </si>
  <si>
    <t>FAM-BKIT1-00</t>
  </si>
  <si>
    <t>FAM-FMITC-00</t>
  </si>
  <si>
    <t>FAM-HRRMV-00</t>
  </si>
  <si>
    <t>FAM-ITCH3-00</t>
  </si>
  <si>
    <t>FAM-MICRO-00</t>
  </si>
  <si>
    <t>FAM-MSTLN-00</t>
  </si>
  <si>
    <t>FAM-REGSN-50</t>
  </si>
  <si>
    <t>FAM-SPORT-50</t>
  </si>
  <si>
    <t>FAM-TANNG-50</t>
  </si>
  <si>
    <t>FAM-TUBES-50</t>
  </si>
  <si>
    <t>Food Lion</t>
  </si>
  <si>
    <t>Good Sense</t>
  </si>
  <si>
    <t>Harmon</t>
  </si>
  <si>
    <t>Hy-Vee</t>
  </si>
  <si>
    <t>Preferred Plus</t>
  </si>
  <si>
    <t>KMT-C3RL1-00</t>
  </si>
  <si>
    <t>Kmart</t>
  </si>
  <si>
    <t>KMT-C5RL1-00</t>
  </si>
  <si>
    <t>KMT-GLPCH-50</t>
  </si>
  <si>
    <t>KMT-2PKSP-00</t>
  </si>
  <si>
    <t>KMT-3ACNE-00</t>
  </si>
  <si>
    <t>KMT-ALIDO-00</t>
  </si>
  <si>
    <t>KMT-APSCR-00</t>
  </si>
  <si>
    <t>KMT-B1TH1-00</t>
  </si>
  <si>
    <t>KMT-B3RH1-00</t>
  </si>
  <si>
    <t>KMT-B3SH1-00</t>
  </si>
  <si>
    <t>KMT-B4OH1-00</t>
  </si>
  <si>
    <t>KMT-B5BH1-00</t>
  </si>
  <si>
    <t>KMT-B5RH1-00</t>
  </si>
  <si>
    <t>KMT-B5SH2-00</t>
  </si>
  <si>
    <t>KMT-BENDL-00</t>
  </si>
  <si>
    <t>KMT-BRNCS-00</t>
  </si>
  <si>
    <t>KMT-BRNR8-00</t>
  </si>
  <si>
    <t>KMT-C3RH1-00</t>
  </si>
  <si>
    <t>KMT-C3SF1-00</t>
  </si>
  <si>
    <t>KMT-C3SH1-00</t>
  </si>
  <si>
    <t>KMT-C5KF1-00</t>
  </si>
  <si>
    <t>KMT-C5KH1-00</t>
  </si>
  <si>
    <t>KMT-C5SF1-00</t>
  </si>
  <si>
    <t>KMT-C5SH1-00</t>
  </si>
  <si>
    <t>KMT-C7RF1-00</t>
  </si>
  <si>
    <t>KMT-C7RH1-00</t>
  </si>
  <si>
    <t>KMT-DRYSK-00</t>
  </si>
  <si>
    <t>KMT-EYRLR-00</t>
  </si>
  <si>
    <t>KMT-GEL16-00</t>
  </si>
  <si>
    <t>KMT-HBBLK-00</t>
  </si>
  <si>
    <t>KMT-HBDKB-00</t>
  </si>
  <si>
    <t>KMT-HBLTB-00</t>
  </si>
  <si>
    <t>KMT-HBMDB-00</t>
  </si>
  <si>
    <t>KMT-IEALO-00</t>
  </si>
  <si>
    <t>KMT-IEBHD-00</t>
  </si>
  <si>
    <t>KMT-IECCA-00</t>
  </si>
  <si>
    <t>KMT-IEOFA-00</t>
  </si>
  <si>
    <t>KMT-MEDAP-00</t>
  </si>
  <si>
    <t>Kroger</t>
  </si>
  <si>
    <t>Cardinal</t>
  </si>
  <si>
    <t>Marcs</t>
  </si>
  <si>
    <t>MJR-16NTS-50</t>
  </si>
  <si>
    <t>Meijer</t>
  </si>
  <si>
    <t>MJR-18GPT-50</t>
  </si>
  <si>
    <t>MJR-18KBT-50</t>
  </si>
  <si>
    <t>MJR-18SPT-50</t>
  </si>
  <si>
    <t>MJR-24HRC-00</t>
  </si>
  <si>
    <t>MJR-3ACNE-00</t>
  </si>
  <si>
    <t>MJR-4NSCS-00</t>
  </si>
  <si>
    <t>MJR-AITCH-00</t>
  </si>
  <si>
    <t>MJR-B3NF1-00</t>
  </si>
  <si>
    <t>MJR-BABPK-00</t>
  </si>
  <si>
    <t>MJR-BBCRM-00</t>
  </si>
  <si>
    <t>MJR-BITER-00</t>
  </si>
  <si>
    <t>MJR-BRNCS-00</t>
  </si>
  <si>
    <t>MJR-C1SF1-00</t>
  </si>
  <si>
    <t>MJR-C3RF1-00</t>
  </si>
  <si>
    <t>MJR-C3SF1-00</t>
  </si>
  <si>
    <t>MJR-C3SJ1-00</t>
  </si>
  <si>
    <t>MJR-C5BF1-00</t>
  </si>
  <si>
    <t>MJR-C5KF1-00</t>
  </si>
  <si>
    <t>MJR-C5RF1-00</t>
  </si>
  <si>
    <t>MJR-C5SF1-00</t>
  </si>
  <si>
    <t>MJR-C5SJ1-00</t>
  </si>
  <si>
    <t>MJR-C7WE1-00</t>
  </si>
  <si>
    <t>MJR-CHCS4-00</t>
  </si>
  <si>
    <t>MJR-COOL3-00</t>
  </si>
  <si>
    <t>MJR-DPOR5-00</t>
  </si>
  <si>
    <t>MJR-FAAS5-00</t>
  </si>
  <si>
    <t>MJR-FCWSH-00</t>
  </si>
  <si>
    <t>MJR-GLPCH-50</t>
  </si>
  <si>
    <t>MJR-GNPPK-00</t>
  </si>
  <si>
    <t>MJR-INVAC-00</t>
  </si>
  <si>
    <t>MJR-KIDPK-00</t>
  </si>
  <si>
    <t>MJR-MDBBC-00</t>
  </si>
  <si>
    <t>MJR-NASL3-00</t>
  </si>
  <si>
    <t>MJR-NSL15-00</t>
  </si>
  <si>
    <t>MJR-OILF6-00</t>
  </si>
  <si>
    <t>MJR-S3NZ1-00</t>
  </si>
  <si>
    <t>MJR-SCARG-00</t>
  </si>
  <si>
    <t>MJR-SNLMD-00</t>
  </si>
  <si>
    <t>MJR-SPTPK-00</t>
  </si>
  <si>
    <t>MJR-SUMR2-50</t>
  </si>
  <si>
    <t>MJR-SUMTY-50</t>
  </si>
  <si>
    <t>MJR-T3FC1-00</t>
  </si>
  <si>
    <t>MJR-T4NC1-00</t>
  </si>
  <si>
    <t>Premier Value</t>
  </si>
  <si>
    <t>PRE-1BENZ-00</t>
  </si>
  <si>
    <t>PRE-3ACNE-00</t>
  </si>
  <si>
    <t>PRE-3CITS-00</t>
  </si>
  <si>
    <t>PRE-45SDS-50</t>
  </si>
  <si>
    <t>PRE-50STK-50</t>
  </si>
  <si>
    <t>PRE-8ICEG-00</t>
  </si>
  <si>
    <t>PRE-ABWND-00</t>
  </si>
  <si>
    <t>PRE-ACNE8-00</t>
  </si>
  <si>
    <t>PRE-ALO16-00</t>
  </si>
  <si>
    <t>PRE-APSCR-00</t>
  </si>
  <si>
    <t>PRE-AQHEL-00</t>
  </si>
  <si>
    <t>PRE-ASPER-00</t>
  </si>
  <si>
    <t>PRE-B3RD1-00</t>
  </si>
  <si>
    <t>PRE-B3RH1-00</t>
  </si>
  <si>
    <t>PRE-B3SH1-00</t>
  </si>
  <si>
    <t>PRE-B5BH1-00</t>
  </si>
  <si>
    <t>PRE-B5RH1-00</t>
  </si>
  <si>
    <t>PRE-B5SH1-00</t>
  </si>
  <si>
    <t>PRE-BACTN-00</t>
  </si>
  <si>
    <t>PRE-BBCRM-00</t>
  </si>
  <si>
    <t>PRE-BEN2Z-00</t>
  </si>
  <si>
    <t>PRE-BEN4Z-00</t>
  </si>
  <si>
    <t>PRE-BITER-00</t>
  </si>
  <si>
    <t>PRE-BONUS-50</t>
  </si>
  <si>
    <t>PRE-BRNR4-00</t>
  </si>
  <si>
    <t>PRE-C3RF1-00</t>
  </si>
  <si>
    <t>PRE-C3SF1-00</t>
  </si>
  <si>
    <t>PRE-C5KF1-00</t>
  </si>
  <si>
    <t>PRE-C5RF1-00</t>
  </si>
  <si>
    <t>PRE-C5SF1-00</t>
  </si>
  <si>
    <t>PRE-C7RF1-00</t>
  </si>
  <si>
    <t>PRE-CCRM9-00</t>
  </si>
  <si>
    <t>PRE-CHCS4-00</t>
  </si>
  <si>
    <t>PRE-COCOL-00</t>
  </si>
  <si>
    <t>PRE-CSALO-00</t>
  </si>
  <si>
    <t>PRE-DRSKC-00</t>
  </si>
  <si>
    <t>PRE-EARDP-00</t>
  </si>
  <si>
    <t>PRE-EARKT-00</t>
  </si>
  <si>
    <t>PRE-EGL16-00</t>
  </si>
  <si>
    <t>PRE-ERDRY-00</t>
  </si>
  <si>
    <t>PRE-EYEMR-00</t>
  </si>
  <si>
    <t>PRE-HCL12-00</t>
  </si>
  <si>
    <t>PRE-ICYHT-00</t>
  </si>
  <si>
    <t>PRE-ITCH3-00</t>
  </si>
  <si>
    <t>PRE-MEDAP-00</t>
  </si>
  <si>
    <t>PRE-MICRO-00</t>
  </si>
  <si>
    <t>PRE-MRUBR-00</t>
  </si>
  <si>
    <t>PRE-MRUBX-00</t>
  </si>
  <si>
    <t>PRE-MST12-00</t>
  </si>
  <si>
    <t>PRE-MSTCR-00</t>
  </si>
  <si>
    <t>PRE-N4WAY-00</t>
  </si>
  <si>
    <t>PRE-NASL3-00</t>
  </si>
  <si>
    <t>PRE-NMOST-00</t>
  </si>
  <si>
    <t>PRE-NODRM-00</t>
  </si>
  <si>
    <t>PRE-NODRP-00</t>
  </si>
  <si>
    <t>PRE-NOXMA-00</t>
  </si>
  <si>
    <t>PRE-NSINX-00</t>
  </si>
  <si>
    <t>PRE-NSL15-00</t>
  </si>
  <si>
    <t>PRE-NSLMT-00</t>
  </si>
  <si>
    <t>PRE-NSLSN-00</t>
  </si>
  <si>
    <t>PRE-NSLSP-00</t>
  </si>
  <si>
    <t>PRE-NSSVR-00</t>
  </si>
  <si>
    <t>PRE-NUEYE-00</t>
  </si>
  <si>
    <t>PRE-NUVEC-00</t>
  </si>
  <si>
    <t>PRE-OATLT-00</t>
  </si>
  <si>
    <t>PRE-PROKT-00</t>
  </si>
  <si>
    <t>PRE-RPLHD-00</t>
  </si>
  <si>
    <t>PRE-S5SZ1-00</t>
  </si>
  <si>
    <t>PRE-SCALP-00</t>
  </si>
  <si>
    <t>PRE-SCARG-00</t>
  </si>
  <si>
    <t>PRE-SKOIL-00</t>
  </si>
  <si>
    <t>PRE-SP30T-50</t>
  </si>
  <si>
    <t>PRE-TRIP1-00</t>
  </si>
  <si>
    <t>PRE-VTE16-00</t>
  </si>
  <si>
    <t>PRE-VTEC4-00</t>
  </si>
  <si>
    <t>PRE-WOUND-00</t>
  </si>
  <si>
    <t>RIA-ABWND-00</t>
  </si>
  <si>
    <t>Rite Aid</t>
  </si>
  <si>
    <t>RIA-ACNWH-00</t>
  </si>
  <si>
    <t>RIA-AISP3-00</t>
  </si>
  <si>
    <t>RIA-APSCR-00</t>
  </si>
  <si>
    <t>RIA-BAKT2-00</t>
  </si>
  <si>
    <t>RIA-BEN2Z-00</t>
  </si>
  <si>
    <t>RIA-BEN4Z-00</t>
  </si>
  <si>
    <t>RIA-BHSCR-00</t>
  </si>
  <si>
    <t>RIA-BRNCS-00</t>
  </si>
  <si>
    <t>RIA-C1SF1-00</t>
  </si>
  <si>
    <t>RIA-C1SH1-00</t>
  </si>
  <si>
    <t>RIA-C3RC1-00</t>
  </si>
  <si>
    <t>RIA-C3RH1-00</t>
  </si>
  <si>
    <t>RIA-C3SC1-00</t>
  </si>
  <si>
    <t>RIA-C3SH1-00</t>
  </si>
  <si>
    <t>RIA-C5BF1-00</t>
  </si>
  <si>
    <t>RIA-C5BH1-00</t>
  </si>
  <si>
    <t>RIA-C5KH1-00</t>
  </si>
  <si>
    <t>RIA-C5SF1-00</t>
  </si>
  <si>
    <t>RIA-C5SH1-00</t>
  </si>
  <si>
    <t>RIA-C7OE1-00</t>
  </si>
  <si>
    <t>RIA-C7RF1-00</t>
  </si>
  <si>
    <t>RIA-C8HE1-00</t>
  </si>
  <si>
    <t>RIA-CCRM9-00</t>
  </si>
  <si>
    <t>RIA-COCOL-00</t>
  </si>
  <si>
    <t>RIA-CORTZ-00</t>
  </si>
  <si>
    <t>RIA-CRTBN-00</t>
  </si>
  <si>
    <t>RIA-DAYCR-00</t>
  </si>
  <si>
    <t>RIA-DEBDP-00</t>
  </si>
  <si>
    <t>RIA-DEBKT-00</t>
  </si>
  <si>
    <t>RIA-DRSKC-00</t>
  </si>
  <si>
    <t>RIA-EARKT-00</t>
  </si>
  <si>
    <t>RIA-EYEMR-00</t>
  </si>
  <si>
    <t>RIA-EYRLR-00</t>
  </si>
  <si>
    <t>RIA-FAIDB-00</t>
  </si>
  <si>
    <t>RIA-FSAID-00</t>
  </si>
  <si>
    <t>RIA-GPFRT-00</t>
  </si>
  <si>
    <t>RIA-GRPFR-00</t>
  </si>
  <si>
    <t>RIA-ICHBN-00</t>
  </si>
  <si>
    <t>RIA-INVAC-00</t>
  </si>
  <si>
    <t>RIA-ITCHS-00</t>
  </si>
  <si>
    <t>RIA-MBLUR-00</t>
  </si>
  <si>
    <t>RIA-MICRO-00</t>
  </si>
  <si>
    <t>RIA-MNMIN-00</t>
  </si>
  <si>
    <t>RIA-MRUB2-00</t>
  </si>
  <si>
    <t>RIA-MRUB4-00</t>
  </si>
  <si>
    <t>RIA-NAS1Z-00</t>
  </si>
  <si>
    <t>RIA-NAS3Z-00</t>
  </si>
  <si>
    <t>RIA-NHTCR-00</t>
  </si>
  <si>
    <t>RIA-NODRP-00</t>
  </si>
  <si>
    <t>RIA-NSINX-00</t>
  </si>
  <si>
    <t>RIA-NSLMT-00</t>
  </si>
  <si>
    <t>RIA-NSSVR-00</t>
  </si>
  <si>
    <t>RIA-OATLT-00</t>
  </si>
  <si>
    <t>RIA-OILF6-00</t>
  </si>
  <si>
    <t>RIA-OILFR-00</t>
  </si>
  <si>
    <t>RIA-PROBR-00</t>
  </si>
  <si>
    <t>RIA-PROCL-00</t>
  </si>
  <si>
    <t>RIA-PROKT-00</t>
  </si>
  <si>
    <t>RIA-RADRY-00</t>
  </si>
  <si>
    <t>RIA-S3HZ1-00</t>
  </si>
  <si>
    <t>RIA-S5SZ1-00</t>
  </si>
  <si>
    <t>RIA-SARNS-00</t>
  </si>
  <si>
    <t>RIA-SCALP-00</t>
  </si>
  <si>
    <t>RIA-SCARG-00</t>
  </si>
  <si>
    <t>RIA-SCLPT-00</t>
  </si>
  <si>
    <t>RIA-SKOIL-00</t>
  </si>
  <si>
    <t>RIA-SSNAL-00</t>
  </si>
  <si>
    <t>RIA-T0HC1-00</t>
  </si>
  <si>
    <t>RIA-T0OB1-00</t>
  </si>
  <si>
    <t>RIA-TRPL1-00</t>
  </si>
  <si>
    <t>RIA-WOUND-00</t>
  </si>
  <si>
    <t>RIA-C3RF1-00</t>
  </si>
  <si>
    <t>RIA-C3SF1-00</t>
  </si>
  <si>
    <t>RIA-C5KF1-00</t>
  </si>
  <si>
    <t>RIA-C7RH1-00</t>
  </si>
  <si>
    <t>RIA-GOLDB-00</t>
  </si>
  <si>
    <t>RIA-T0HD1-00</t>
  </si>
  <si>
    <t>RIA-T5HC1-00</t>
  </si>
  <si>
    <t>RIA-T5HD1-00</t>
  </si>
  <si>
    <t>RIA-T7HC1-00</t>
  </si>
  <si>
    <t>RIA-T7HD1-00</t>
  </si>
  <si>
    <t>RIA-T8HC1-00</t>
  </si>
  <si>
    <t>RIA-T8HD1-00</t>
  </si>
  <si>
    <t>SAJ Distributors</t>
  </si>
  <si>
    <t>Scherer Labs</t>
  </si>
  <si>
    <t>SKO-2PK30-00</t>
  </si>
  <si>
    <t>Shopko</t>
  </si>
  <si>
    <t>SKO-2PK50-00</t>
  </si>
  <si>
    <t>SKO-2PS50-00</t>
  </si>
  <si>
    <t>SKO-ASPCS-00</t>
  </si>
  <si>
    <t>SKO-BENCS-00</t>
  </si>
  <si>
    <t>SKO-BENDL-00</t>
  </si>
  <si>
    <t>SKO-BRNCS-00</t>
  </si>
  <si>
    <t>SKO-C3SF1-00</t>
  </si>
  <si>
    <t>SKO-C5KF1-00</t>
  </si>
  <si>
    <t>SKO-C5SF1-00</t>
  </si>
  <si>
    <t>SKO-CALAC-00</t>
  </si>
  <si>
    <t>SKO-CHCS4-00</t>
  </si>
  <si>
    <t>SKO-CHROL-00</t>
  </si>
  <si>
    <t>SKO-COPCH-50</t>
  </si>
  <si>
    <t>SKO-DEBKT-00</t>
  </si>
  <si>
    <t>SKO-FSAID-00</t>
  </si>
  <si>
    <t>SKO-GRALO-00</t>
  </si>
  <si>
    <t>SKO-HEELB-00</t>
  </si>
  <si>
    <t>SKO-MOPCH-50</t>
  </si>
  <si>
    <t>SKO-TWNLP-00</t>
  </si>
  <si>
    <t>SKO-WMPCH-50</t>
  </si>
  <si>
    <t>SuperValu</t>
  </si>
  <si>
    <t>TAR-ASPER-00</t>
  </si>
  <si>
    <t>Target</t>
  </si>
  <si>
    <t>TAR-BACTN-00</t>
  </si>
  <si>
    <t>TAR-BENGY-00</t>
  </si>
  <si>
    <t>TAR-NEOTO-00</t>
  </si>
  <si>
    <t>TAR-SCARG-00</t>
  </si>
  <si>
    <t>TOP-15DAY-00</t>
  </si>
  <si>
    <t>Topco</t>
  </si>
  <si>
    <t>TOP-1BENZ-00</t>
  </si>
  <si>
    <t>TOP-3ACNE-00</t>
  </si>
  <si>
    <t>TOP-3CITS-00</t>
  </si>
  <si>
    <t>TOP-6BACL-50</t>
  </si>
  <si>
    <t>TOP-6EDCL-50</t>
  </si>
  <si>
    <t>TOP-6SPCL-50</t>
  </si>
  <si>
    <t>TOP-8ICEG-00</t>
  </si>
  <si>
    <t>TOP-ASPER-00</t>
  </si>
  <si>
    <t>TOP-BBLTM-00</t>
  </si>
  <si>
    <t>TOP-BITER-00</t>
  </si>
  <si>
    <t>TOP-BKIT2-00</t>
  </si>
  <si>
    <t>TOP-BLBLR-00</t>
  </si>
  <si>
    <t>TOP-C5HE1-00</t>
  </si>
  <si>
    <t>TOP-C7SE1-00</t>
  </si>
  <si>
    <t>TOP-CAPSA-00</t>
  </si>
  <si>
    <t>TOP-CCRM9-00</t>
  </si>
  <si>
    <t>TOP-CHCS4-00</t>
  </si>
  <si>
    <t>TOP-CLEAN-00</t>
  </si>
  <si>
    <t>TOP-DRSKC-00</t>
  </si>
  <si>
    <t>TOP-EYECR-00</t>
  </si>
  <si>
    <t>TOP-EYEMR-00</t>
  </si>
  <si>
    <t>TOP-EYLSH-00</t>
  </si>
  <si>
    <t>TOP-FCEYE-00</t>
  </si>
  <si>
    <t>TOP-GLPCH-50</t>
  </si>
  <si>
    <t>TOP-HAND2-00</t>
  </si>
  <si>
    <t>TOP-HCBLK-00</t>
  </si>
  <si>
    <t>TOP-HCDBR-00</t>
  </si>
  <si>
    <t>TOP-HCLBR-00</t>
  </si>
  <si>
    <t>TOP-HCMBR-00</t>
  </si>
  <si>
    <t>TOP-ICYHT-00</t>
  </si>
  <si>
    <t>TOP-ITCH3-00</t>
  </si>
  <si>
    <t>TOP-NGTCR-00</t>
  </si>
  <si>
    <t>TOP-OILFR-00</t>
  </si>
  <si>
    <t>TOP-PER10-00</t>
  </si>
  <si>
    <t>TOP-S5BZ1-00</t>
  </si>
  <si>
    <t>TOP-S5SZ1-00</t>
  </si>
  <si>
    <t>TOP-SCARG-00</t>
  </si>
  <si>
    <t>TOP-SNLDP-00</t>
  </si>
  <si>
    <t>TOP-SNLMD-00</t>
  </si>
  <si>
    <t>TOP-SWMAI-00</t>
  </si>
  <si>
    <t>TOP-T5HD1-00</t>
  </si>
  <si>
    <t>TOP-T6BC1-00</t>
  </si>
  <si>
    <t>TOP-T7HD1-00</t>
  </si>
  <si>
    <t>Ulta</t>
  </si>
  <si>
    <t>Wakefern</t>
  </si>
  <si>
    <t>Walgreens</t>
  </si>
  <si>
    <t>Walmart</t>
  </si>
  <si>
    <t>Wegmans</t>
  </si>
  <si>
    <t>WST-36BNS-50</t>
  </si>
  <si>
    <t>Western Family</t>
  </si>
  <si>
    <t>WST-ACNE8-00</t>
  </si>
  <si>
    <t>WST-AFSUN-00</t>
  </si>
  <si>
    <t>WST-AISP6-00</t>
  </si>
  <si>
    <t>WST-ALOE8-00</t>
  </si>
  <si>
    <t>WST-ALOED-50</t>
  </si>
  <si>
    <t>WST-APSCR-00</t>
  </si>
  <si>
    <t>WST-B1RJ1-00</t>
  </si>
  <si>
    <t>WST-B3RJ1-00</t>
  </si>
  <si>
    <t>WST-B3SA1-50</t>
  </si>
  <si>
    <t>WST-B3SH1-00</t>
  </si>
  <si>
    <t>WST-B5BJ1-00</t>
  </si>
  <si>
    <t>WST-B5KJ1-00</t>
  </si>
  <si>
    <t>WST-B5RJ1-00</t>
  </si>
  <si>
    <t>WST-B5SH1-00</t>
  </si>
  <si>
    <t>WST-B7RH1-00</t>
  </si>
  <si>
    <t>WST-C1SF1-00</t>
  </si>
  <si>
    <t>WST-C3RF1-00</t>
  </si>
  <si>
    <t>WST-C3RH1-00</t>
  </si>
  <si>
    <t>WST-C3SF1-00</t>
  </si>
  <si>
    <t>WST-C3SH1-00</t>
  </si>
  <si>
    <t>WST-C3WE1-00</t>
  </si>
  <si>
    <t>WST-C5BF1-00</t>
  </si>
  <si>
    <t>WST-C5KF1-00</t>
  </si>
  <si>
    <t>WST-C5KH1-00</t>
  </si>
  <si>
    <t>WST-C5SF1-00</t>
  </si>
  <si>
    <t>WST-C5SH1-00</t>
  </si>
  <si>
    <t>WST-C7HE1-00</t>
  </si>
  <si>
    <t>WST-C7RF1-00</t>
  </si>
  <si>
    <t>WST-C7SE1-00</t>
  </si>
  <si>
    <t>WST-C7WE1-00</t>
  </si>
  <si>
    <t>WST-CHCS4-00</t>
  </si>
  <si>
    <t>WST-CLAL6-00</t>
  </si>
  <si>
    <t>WST-CLR16-00</t>
  </si>
  <si>
    <t>WST-CORTZ-00</t>
  </si>
  <si>
    <t>WST-CSALO-00</t>
  </si>
  <si>
    <t>WST-DST14-00</t>
  </si>
  <si>
    <t>WST-GLD14-00</t>
  </si>
  <si>
    <t>WST-GLPCH-50</t>
  </si>
  <si>
    <t>WST-LOTIN-50</t>
  </si>
  <si>
    <t>WST-MEDAP-00</t>
  </si>
  <si>
    <t>WST-PCHCP-00</t>
  </si>
  <si>
    <t>WST-PCHCP-50</t>
  </si>
  <si>
    <t>WST-PCHKD-00</t>
  </si>
  <si>
    <t>WST-S3HZ1-00</t>
  </si>
  <si>
    <t>WST-S5SA1-00</t>
  </si>
  <si>
    <t>WST-S5SZ1-00</t>
  </si>
  <si>
    <t>WST-S6BZ1-00</t>
  </si>
  <si>
    <t>WST-SNLMD-00</t>
  </si>
  <si>
    <t>WST-SUNLT-50</t>
  </si>
  <si>
    <t>WST-T3FC1-00</t>
  </si>
  <si>
    <t>WST-T3SC1-00</t>
  </si>
  <si>
    <t>WST-T5HD1-00</t>
  </si>
  <si>
    <t>WST-T6BC1-00</t>
  </si>
  <si>
    <t>WST-T7HD1-00</t>
  </si>
  <si>
    <t>WST-TRPL1-00</t>
  </si>
  <si>
    <t>Winn-Dixie</t>
  </si>
  <si>
    <t>Accounts</t>
  </si>
  <si>
    <t>Classes</t>
  </si>
  <si>
    <t>Categories</t>
  </si>
  <si>
    <t>Subcategories</t>
  </si>
  <si>
    <t>First Aid</t>
  </si>
  <si>
    <t>Acne</t>
  </si>
  <si>
    <t>Body</t>
  </si>
  <si>
    <t>Hair Care</t>
  </si>
  <si>
    <t>After Sun</t>
  </si>
  <si>
    <t>Face</t>
  </si>
  <si>
    <t>Pet Care</t>
  </si>
  <si>
    <t>Anti-Aging</t>
  </si>
  <si>
    <t>Hand</t>
  </si>
  <si>
    <t>Anti-Itch</t>
  </si>
  <si>
    <t>Skin Care</t>
  </si>
  <si>
    <t>Baby</t>
  </si>
  <si>
    <t>Suncare</t>
  </si>
  <si>
    <t>Beauty/Cosmetics</t>
  </si>
  <si>
    <t>Cleanser</t>
  </si>
  <si>
    <t>Cough Cold</t>
  </si>
  <si>
    <t>Drug</t>
  </si>
  <si>
    <t>Ear Care</t>
  </si>
  <si>
    <t>Foot Care</t>
  </si>
  <si>
    <t>General Protection</t>
  </si>
  <si>
    <t>Kids</t>
  </si>
  <si>
    <t>Laxative</t>
  </si>
  <si>
    <t>Moisturizer</t>
  </si>
  <si>
    <t>Pain Relief</t>
  </si>
  <si>
    <t>Sport</t>
  </si>
  <si>
    <t>Sunless</t>
  </si>
  <si>
    <t>Wound</t>
  </si>
  <si>
    <t>Low SPF (&lt; 29)</t>
  </si>
  <si>
    <t>Medium SPF (30 - 55)</t>
  </si>
  <si>
    <t>High SPF (&gt; 56)</t>
  </si>
  <si>
    <t>DISCOUNT DRUG</t>
  </si>
  <si>
    <t>SPF 15 SUNSCREEN LOTION 8oz</t>
  </si>
  <si>
    <t>SPF 30 SUNSCREEN LOTION 8oz</t>
  </si>
  <si>
    <t>SPF 50 BABY SUNSCREEN LOTION 8oz</t>
  </si>
  <si>
    <t xml:space="preserve">DISCOUNT DRUG MART SPF 50 SUNSCREEN LOTION 8FL OZ           </t>
  </si>
  <si>
    <t>SPF 30 CONTINUOUS SPRAY 6oz</t>
  </si>
  <si>
    <t>SPF 30 SPORT CONTINUOUS SPRAY 6oz</t>
  </si>
  <si>
    <t>SPF 50 KIDS CONTINUOUS SPRAY 6oz</t>
  </si>
  <si>
    <t>DDM Saline Nasal Spray 1.5 oz.</t>
  </si>
  <si>
    <t>DDM Saline Nasal Spray 3 oz.</t>
  </si>
  <si>
    <t>DDM Nasal Moist No Drip Spray 1 oz.</t>
  </si>
  <si>
    <t>DDM No Drip Spray 1 oz.</t>
  </si>
  <si>
    <t>DDM Nasal Spray Sinus Spray 1 oz.</t>
  </si>
  <si>
    <t>DDM Nasal Spray Moisture 1 oz.</t>
  </si>
  <si>
    <t>DDM Nasal Spray 1 oz.</t>
  </si>
  <si>
    <t>DDM Severe No Drip Nasal Spray 1 oz.</t>
  </si>
  <si>
    <t>FAMILY DOLLAR</t>
  </si>
  <si>
    <t>FAMILY DOLLAR COLD CREAM 3.5oz</t>
  </si>
  <si>
    <t>FAMILY DOLLAR DRY SKIN CREAM 3.9oz</t>
  </si>
  <si>
    <t>FAMILY DOLLAR SALINE NASAL SPRAY 4.25oz</t>
  </si>
  <si>
    <t>FAMILY SOLUTIONS CREME BLEACH 1OZ 12/CASE SKU 2005124</t>
  </si>
  <si>
    <t>FAMILY DOLLAR  Vagisil type Anti-Itch Cream   1OZ</t>
  </si>
  <si>
    <t>Family Dollar Hair Remover 10oz</t>
  </si>
  <si>
    <t>FAMILY DOLLAR ITCH RELIEF SPRAY 3oz</t>
  </si>
  <si>
    <t>SUNLESS TANNING SPRAY MEDIUM 5.3oz</t>
  </si>
  <si>
    <t xml:space="preserve">FAMILY SOLUTIONS MOISTURIZING LOTION SPF 15 4oz </t>
  </si>
  <si>
    <t>FAMILY DOLLAR GENERAL PROTECTION 24pc Suncare Display</t>
  </si>
  <si>
    <t>FAMILY DOLLAR SPORT 16pc Suncare Display</t>
  </si>
  <si>
    <t>FAMILY DOLLAR TANNING OIL 8pc Suncare Display</t>
  </si>
  <si>
    <t>FAMILY DOLLAR TUBE  20pc Suncare Display</t>
  </si>
  <si>
    <t>KMART</t>
  </si>
  <si>
    <t>CS SPF 30  12OZ</t>
  </si>
  <si>
    <t>CS SPF 50  12OZ</t>
  </si>
  <si>
    <r>
      <t xml:space="preserve">Aloe Gel Pouch  </t>
    </r>
    <r>
      <rPr>
        <b/>
        <sz val="10"/>
        <color rgb="FFFF0000"/>
        <rFont val="Arial"/>
        <family val="2"/>
      </rPr>
      <t>36pc</t>
    </r>
    <r>
      <rPr>
        <sz val="10"/>
        <color rgb="FF000000"/>
        <rFont val="Arial"/>
        <family val="2"/>
      </rPr>
      <t xml:space="preserve">  Watermelon, Coconut Lime, Mango DISPLAY</t>
    </r>
  </si>
  <si>
    <t>K-MART</t>
  </si>
  <si>
    <t>SPF 30 Sport Spr Twin 6+6</t>
  </si>
  <si>
    <t xml:space="preserve">Image Essentials - 3 Step Acne Kit </t>
  </si>
  <si>
    <t>LIDOCAINE GEL 16OZ</t>
  </si>
  <si>
    <t>Apricot Scrub</t>
  </si>
  <si>
    <t xml:space="preserve">SPF 15 Tanning Lotion  8oz </t>
  </si>
  <si>
    <t>SPF 30 GP Lotion 8oz</t>
  </si>
  <si>
    <t>SPF 30 Sport Lotion 8oz</t>
  </si>
  <si>
    <t>Dark Tanning Oil</t>
  </si>
  <si>
    <t>SPF 50 Baby Lotion 8oz</t>
  </si>
  <si>
    <t>SPF 50 GP Lotion 8oz</t>
  </si>
  <si>
    <t>SPF 50 SPORT LOTION 8OZ</t>
  </si>
  <si>
    <t>SCHERER LABS BENADRYL TYPE EXTRA STRENGTH ITCH RELIEF SPRAY</t>
  </si>
  <si>
    <t>Burn Relief Spray 4.5oz</t>
  </si>
  <si>
    <t>Burn Relief Gel 8oz</t>
  </si>
  <si>
    <t>SPF 30 BONUS CS 8FL OZ</t>
  </si>
  <si>
    <t>SPF 30 Sport Spray 6oz</t>
  </si>
  <si>
    <t>SPF 30 SPORT BONUS CS 8FL OZ</t>
  </si>
  <si>
    <t>SPF 50 Kids Spray 6oz</t>
  </si>
  <si>
    <t>SPF 50 KIDS BONUS CS 8FL OZ</t>
  </si>
  <si>
    <t>SPF 50 Sport Spray 6oz</t>
  </si>
  <si>
    <t>SPF 50 SPORT BONUS CS 8FL OZ</t>
  </si>
  <si>
    <t>SPF 70 Continuous Spray</t>
  </si>
  <si>
    <t>SPF 70 BONUS CS 8FL OZ</t>
  </si>
  <si>
    <t>KMART DRY SKIN CREAM 10.1OZ</t>
  </si>
  <si>
    <t>Eye Roller</t>
  </si>
  <si>
    <t>Green Aloe Gel 16oz</t>
  </si>
  <si>
    <t xml:space="preserve">Mens Series hair color  Rich Black </t>
  </si>
  <si>
    <t xml:space="preserve">Mens Series hair color  Dark Brown </t>
  </si>
  <si>
    <t xml:space="preserve">Mens Series hair color  Medium Brown </t>
  </si>
  <si>
    <t xml:space="preserve">Mens Series hair color  Light Brown </t>
  </si>
  <si>
    <t>Aloe Gel Clear</t>
  </si>
  <si>
    <t>Blackhead Scrub</t>
  </si>
  <si>
    <t>IE CONT CONTROL ACNE CLEANSER 5OZ UPC #072000270301</t>
  </si>
  <si>
    <t>Acne Wash Tube</t>
  </si>
  <si>
    <t>Apricot Scrub Med</t>
  </si>
  <si>
    <t>MEIJER</t>
  </si>
  <si>
    <t>MEIJER NATURAL SUNSCREEN 16PC DISPLAY</t>
  </si>
  <si>
    <t>MEIJER 18" GP 32PC TRAY #3441528</t>
  </si>
  <si>
    <t>MEIJER 18" KIDS / BABY 32PC TRAY #3441500</t>
  </si>
  <si>
    <t>MEIJER 18" SPORT 32PC TRAY #3442292</t>
  </si>
  <si>
    <t>Meijer 24 Hr Foaming Face Wash Cleanser 6.5oz</t>
  </si>
  <si>
    <t>Meijer 3 Step Acne Kit</t>
  </si>
  <si>
    <t>MEIJER SALINE NASAL CONT SPRAY 4.25OZ</t>
  </si>
  <si>
    <t>Sarna type lotion</t>
  </si>
  <si>
    <t xml:space="preserve">MEIJER SPF 30 NATURAL SUNSCREEN LOTION 6 OZ </t>
  </si>
  <si>
    <t>MEIJER BABY MULTI PACK</t>
  </si>
  <si>
    <t>MEIJER BB CREAM 2.5 FL OZ</t>
  </si>
  <si>
    <t>MEIJER BITE &amp; STING RELIEF CONT SPRAY 3OZ</t>
  </si>
  <si>
    <t>Meijer Instant Burn Relief Spray</t>
  </si>
  <si>
    <t>MEIJER CONT SPRY SPORT SPF 15 - 6OZ</t>
  </si>
  <si>
    <t>MEIJER GP SPF 30 CONT SPRY</t>
  </si>
  <si>
    <t>MEIJER SPORT SPF 30 CONT SPRY</t>
  </si>
  <si>
    <t>MEIJER SPF 30 SPORT CONT SPRAY 10 FL OZ</t>
  </si>
  <si>
    <t>MEIJER BABY SPF 50 CONT SPRY LOTION</t>
  </si>
  <si>
    <t>MEIJER KIDS SPF 50 CONT SPRY</t>
  </si>
  <si>
    <t>MEIJER GP SPF 50 CONT SPRY</t>
  </si>
  <si>
    <t>MEIJER SPORT SPF 50 CONT SPRY</t>
  </si>
  <si>
    <t>MEIJER SPF 50 SPORT CONT SPRAY 10 FL OZ</t>
  </si>
  <si>
    <t>MEIJER SPF 70 WET SKIN CONT SPRAY 5OZ</t>
  </si>
  <si>
    <t>Meijer Cool n Heat Spray 4oz</t>
  </si>
  <si>
    <t xml:space="preserve">COOLING ITCH RELIEF SPRAY 3oz (85g) </t>
  </si>
  <si>
    <t>Meijer Deep Pore Cleanser 5.5oz</t>
  </si>
  <si>
    <t>MEIJER FIRST AID ANTISEPTIC SPRAY 5 FL OZ 713733795494</t>
  </si>
  <si>
    <r>
      <t xml:space="preserve">MEIJER FACIAL CLEANSER MORNING FRESH OIL FREE </t>
    </r>
    <r>
      <rPr>
        <b/>
        <sz val="11"/>
        <color rgb="FFFF0000"/>
        <rFont val="Calibri"/>
        <family val="2"/>
      </rPr>
      <t>(morning burst)</t>
    </r>
  </si>
  <si>
    <t xml:space="preserve">Aloe Gel Pouch  36pc   DISPLAY </t>
  </si>
  <si>
    <t>MEIJER GP MULTI PACK</t>
  </si>
  <si>
    <t>Meijer Vanishing Acne Cream 1oz</t>
  </si>
  <si>
    <t>MEIJER KIDS MULTI PACK</t>
  </si>
  <si>
    <t>MEIJER MED / DEEP BB CREAM 2.5FL OZ</t>
  </si>
  <si>
    <t>MEIJER NASAL SPRAY MIST 3OZ #434285</t>
  </si>
  <si>
    <t>MEIJER NASAL SPRAY MIST 1.5OZ #419533</t>
  </si>
  <si>
    <t>Meijer Oil Free 6.7oz</t>
  </si>
  <si>
    <t>MEIJER SPF 30 NATURAL SUNSCREEN STICK 0.5OZ</t>
  </si>
  <si>
    <t>Meijer Scar Gel 1.76oz</t>
  </si>
  <si>
    <t>MEIJER SUNLESS MEDIUM TINT CONT SPRAY 5.3OZ</t>
  </si>
  <si>
    <t>MEIJER SPORT MULTI PACK</t>
  </si>
  <si>
    <t>MEIJER SPF 50 BONUS CS MIX SUMMER TRAY 44PC</t>
  </si>
  <si>
    <t>MEIJER SPF 15 &amp; 30 BONUS CS MIX SUMMER TRAY 44PC</t>
  </si>
  <si>
    <t>MEIJER SPF 30 CLEAR FACE SUNSCREEN 3FL OZ</t>
  </si>
  <si>
    <t xml:space="preserve">MEIJER SPF 45 NATURAL SUNSCREEN FACE LOTION 3OZ </t>
  </si>
  <si>
    <t>PREMIER VALUE</t>
  </si>
  <si>
    <t>BENZOYL PEROXIDE ACNE MED. 1 oz  (28g)</t>
  </si>
  <si>
    <t>3 STEP ACNE KIT</t>
  </si>
  <si>
    <t>PREMIER VALUE CALACLEAR ITCH RELIEF CS 3OZ ITEM 02809</t>
  </si>
  <si>
    <t>45PC SUNCARE FLOOR DISPLAY</t>
  </si>
  <si>
    <t>PREMIER VALUE SPF50 SPORT STICK 6PC CLIP STRIP UPC 840986055</t>
  </si>
  <si>
    <t>Mineral Ice Gel 8 oz (226.8)</t>
  </si>
  <si>
    <t xml:space="preserve">ANTIBACTERIAL WOUND WASH 7.1 OZ  </t>
  </si>
  <si>
    <t xml:space="preserve">OIL FREE ACNE  8 Fl oz (236ml) </t>
  </si>
  <si>
    <t>P.V HERBAL ALOE GEL 16 FL OZ (473g)</t>
  </si>
  <si>
    <t>P.V. APRICOT SCRUB 6 oz (170G)</t>
  </si>
  <si>
    <t>AQUAPHOR  14OZ HEALING LOTION 12/CASE</t>
  </si>
  <si>
    <t>SPF 30 lotion 4oz</t>
  </si>
  <si>
    <t>SPF 30 lotion 8oz</t>
  </si>
  <si>
    <t>SPF 30 sport lotion 8oz</t>
  </si>
  <si>
    <t>SPF 50 baby lotion 8oz</t>
  </si>
  <si>
    <t>SPF 50 lotion 8oz</t>
  </si>
  <si>
    <t xml:space="preserve">FIRST AID ANTISEPTIC SPRAY 5 FL OZ </t>
  </si>
  <si>
    <t>PV BB Cream</t>
  </si>
  <si>
    <t>BENADRYL SPRAY 2 OZ  84098601526 7</t>
  </si>
  <si>
    <t>BENADRYL GEL 4 OZ   84098601525 0</t>
  </si>
  <si>
    <t xml:space="preserve">PREMIER VALUE BITE RELIEF CS 3 OZ   </t>
  </si>
  <si>
    <t xml:space="preserve">PREMIER VALUE 36PC BONUS DISPLAY       </t>
  </si>
  <si>
    <t>Burn Relief Gel 4 oz(113g)</t>
  </si>
  <si>
    <t>SPF 30 lotion 6oz CS</t>
  </si>
  <si>
    <t>SPF 30 sport lotion 6oz CS</t>
  </si>
  <si>
    <t>SPF 50 kids lotion 6oz CS</t>
  </si>
  <si>
    <t>SPF 50 lotion 6oz CS</t>
  </si>
  <si>
    <t>SPF 50 sport lotion 6oz CS</t>
  </si>
  <si>
    <t>SPF 70 lotion 6oz CS</t>
  </si>
  <si>
    <t>P.V COLD CREAM 9.5oz (269g)</t>
  </si>
  <si>
    <t>PREMIER VALUE COLD &amp; HOT SPRAY 4OZ</t>
  </si>
  <si>
    <t xml:space="preserve">Premier Value Lotion Spray Total Moisture 6.5oz   </t>
  </si>
  <si>
    <t>CONTINUOUS SPRAY ALOE VERA  6 Fl oz (177ml)</t>
  </si>
  <si>
    <t>P.V DRY SKIN CREAM 10.1oz (286g)</t>
  </si>
  <si>
    <t>Ear Wax Removal Drops</t>
  </si>
  <si>
    <t>Ear Wax Removal Kit</t>
  </si>
  <si>
    <t>VIT E GEL 16 Fl oz (473g)</t>
  </si>
  <si>
    <t>Swimmer's Ear 1oz  (30 ml)</t>
  </si>
  <si>
    <t>EYE MAKE-UP REMOVER 4 Fl oz (118ml)</t>
  </si>
  <si>
    <t>PV HYDRATING CLEANSER 12 FL OZ</t>
  </si>
  <si>
    <t>P.V. ICY HOT BALM  3.5 oz. (99.2g)</t>
  </si>
  <si>
    <t xml:space="preserve">PREMIER VALUE INSTANT ITCH RELIEF CS 3OZ ITEM 02808 </t>
  </si>
  <si>
    <t>P.V. MEDICATED APRICOT SCRUB 6 oz (170G)</t>
  </si>
  <si>
    <t>PV Sunless tanning mist light/medium 5.3 oz</t>
  </si>
  <si>
    <t>Premier Muscle Rub Regular 4oz  (113g)   (1548)</t>
  </si>
  <si>
    <t>Premier Muscle Rub Ultra 4oz  (113g)    (1591)</t>
  </si>
  <si>
    <t>PV MOISTURIZING LOTION 12 FL OZ</t>
  </si>
  <si>
    <t xml:space="preserve">Cetaphil  MOISTURIZING CREAM 16OZ 12/CASE </t>
  </si>
  <si>
    <t xml:space="preserve">Premier Value 4Way Type  Nasal Mist   </t>
  </si>
  <si>
    <t>PREMIER VALUE SALINE NASAL SPRAY 3FL OZ</t>
  </si>
  <si>
    <t xml:space="preserve">Afrin Moisture  No Drip 1oz  </t>
  </si>
  <si>
    <t>Extra Moist. Squeeze Spray</t>
  </si>
  <si>
    <t>Original Pump No Drip</t>
  </si>
  <si>
    <t>PV DEEP CLEANSING CREAM 12 OZ</t>
  </si>
  <si>
    <t xml:space="preserve">Vicks Sinex 1oz Nasal   84098601918 0  </t>
  </si>
  <si>
    <t>PREMIER VALUE NASAL SALINE 1.5 FL OZ</t>
  </si>
  <si>
    <t>PREMIER VALUE Simply Saline TYPE 4.25 oz(24pcs)84098602998</t>
  </si>
  <si>
    <t>Premier Value Afrin Type Sinsus Nasal Spray</t>
  </si>
  <si>
    <t>Original Squeeze Spray</t>
  </si>
  <si>
    <r>
      <t xml:space="preserve">Afrin Severe  No Drip 1oz   84098601921 0 </t>
    </r>
    <r>
      <rPr>
        <sz val="11"/>
        <color rgb="FFFFFFFF"/>
        <rFont val="Calibri"/>
        <family val="2"/>
      </rPr>
      <t xml:space="preserve"> </t>
    </r>
  </si>
  <si>
    <t>PV NUVECTIN EYE CREAM 1.3OZ UPC 84098605221</t>
  </si>
  <si>
    <t xml:space="preserve">Premier Value Lotion Spray Total Moisture 6.5oz     </t>
  </si>
  <si>
    <t>PREMIER VALUE CLEANING KIT (PRO X)   075609-03704-7</t>
  </si>
  <si>
    <t>REPLACEMENT FACE BRUSH (SET OF 2)    075609-03705-4</t>
  </si>
  <si>
    <t>SPF 50 sunstick 0.5oz</t>
  </si>
  <si>
    <t>P.V.  Scalpicin  2.5 fl. oz. (73 ml)</t>
  </si>
  <si>
    <t>Scargel 1.76 oz (50g)</t>
  </si>
  <si>
    <t>SKIN TREATMENT OIL</t>
  </si>
  <si>
    <t>PREMIER VALUE SPF30 SPORT FISHBOWL 24PC UPC 84098605534</t>
  </si>
  <si>
    <t xml:space="preserve">Triple Antibiotic CS 2 oz </t>
  </si>
  <si>
    <t>VIT E LOT 16 Fl oz (473ml)</t>
  </si>
  <si>
    <t>VIT E CREAM 4 oz (113g)</t>
  </si>
  <si>
    <t>PREMIER VALUE WOUND WASH 7.1OZ</t>
  </si>
  <si>
    <t>RITE AID</t>
  </si>
  <si>
    <t xml:space="preserve">ANTI BACTERIAL WOUND WASH 7.1 OZ </t>
  </si>
  <si>
    <t>RA FOAM ACNE WSH LIQ 5.5Z</t>
  </si>
  <si>
    <t>Itch Relief Spray  3oz</t>
  </si>
  <si>
    <t>Apricot Scrub 6 oz</t>
  </si>
  <si>
    <t>Cream Bleach Kit 2 oz</t>
  </si>
  <si>
    <t>BENADRYL 2 OZ FINGERPUMP</t>
  </si>
  <si>
    <t>BENADRYL 4 OZ GEL</t>
  </si>
  <si>
    <t>Blackhead Scrub 5 oz</t>
  </si>
  <si>
    <t>Burn Relief Spray 4.5 oz</t>
  </si>
  <si>
    <t>SPF 15 SPORT 6oz  CS*</t>
  </si>
  <si>
    <t xml:space="preserve">SPF 15 SPORT BONUS CS 8 FL OZ </t>
  </si>
  <si>
    <t>SPF 30 3 oz</t>
  </si>
  <si>
    <t>SPF 30 CS 8 FL OZ BONUS</t>
  </si>
  <si>
    <t>SPF 30 Sport 3 oz</t>
  </si>
  <si>
    <t>SPF 30 SPORT CS 8FL OZ BONUS</t>
  </si>
  <si>
    <t>SPF 50 Baby CS 6 fl oz</t>
  </si>
  <si>
    <t>SPF 50 BABY CS 8 FL OZ BONUS</t>
  </si>
  <si>
    <t>SPF 50 KIDS CS 8 FL OZ BONUS</t>
  </si>
  <si>
    <t>SPF 50 Sport CS 6 fl oz</t>
  </si>
  <si>
    <t>SPF 50 SPORT CS 8 FL OZ BONUS</t>
  </si>
  <si>
    <t>Sport Extreme Spray 70</t>
  </si>
  <si>
    <t>SPF 70 CS 6 fl oz</t>
  </si>
  <si>
    <t>SPF 85 SHEER CS 5 OZ</t>
  </si>
  <si>
    <t>Cold cream 9.5 oz</t>
  </si>
  <si>
    <t>VICL Lotion Spray Cocoa Butter</t>
  </si>
  <si>
    <t xml:space="preserve">CORTIZONE CS 3 OZ </t>
  </si>
  <si>
    <t>RA CORTIZONE CSPRY 4OZ BONUS</t>
  </si>
  <si>
    <t>Age Perfect Day Cream</t>
  </si>
  <si>
    <t>RITE AID DEBROX TYPE EARWAX REM DROPS .5 FL OZ</t>
  </si>
  <si>
    <t>RITE AID DEBROX EAR WAX REMOVAL KIT .5OZ</t>
  </si>
  <si>
    <t xml:space="preserve">RITE AID DRY SKIN CREAM 10.1 OZ </t>
  </si>
  <si>
    <t>Eye Makeup Remover 4 fl oz</t>
  </si>
  <si>
    <t>Anti-Puff Eye Roller.5 fl oz</t>
  </si>
  <si>
    <t>RA FIRST AID SPRAY 4OZ BONUS    (solarcaine)</t>
  </si>
  <si>
    <t>First Aid CS 3 oz</t>
  </si>
  <si>
    <t>Pink Grapefruit Scrub   4.2oz revised FR</t>
  </si>
  <si>
    <t>Pink Grapefruit Scrub   4.2oz</t>
  </si>
  <si>
    <r>
      <t xml:space="preserve">RA ITCH RELIEF SPRAY 4OZ BONUS   </t>
    </r>
    <r>
      <rPr>
        <sz val="10"/>
        <color rgb="FFFF0000"/>
        <rFont val="Arial"/>
        <family val="2"/>
      </rPr>
      <t>Benadryl</t>
    </r>
    <r>
      <rPr>
        <sz val="10"/>
        <color rgb="FF000000"/>
        <rFont val="Arial"/>
        <family val="2"/>
      </rPr>
      <t xml:space="preserve"> Type</t>
    </r>
  </si>
  <si>
    <t>Invisible Acne Cream 1 oz</t>
  </si>
  <si>
    <r>
      <t xml:space="preserve">RA ITCH RELIEF SPRAY 3OZ    </t>
    </r>
    <r>
      <rPr>
        <sz val="10"/>
        <color rgb="FFFF0000"/>
        <rFont val="Arial"/>
        <family val="2"/>
      </rPr>
      <t>Benadryl</t>
    </r>
    <r>
      <rPr>
        <sz val="10"/>
        <color rgb="FF000000"/>
        <rFont val="Arial"/>
        <family val="2"/>
      </rPr>
      <t xml:space="preserve"> Type</t>
    </r>
  </si>
  <si>
    <t xml:space="preserve">L'Oreal Miracle Blur </t>
  </si>
  <si>
    <t>Micro Mist 5.3 oz Medium tint</t>
  </si>
  <si>
    <t>Rite Aid Mens Minoxidil 3pk  90DAY</t>
  </si>
  <si>
    <t>RITE AID MUSCLE RUB ULTRA 2 OZ 0351136</t>
  </si>
  <si>
    <t>RITE AID MUSCLE RUB ULTRA 4 OZ 0398526</t>
  </si>
  <si>
    <t>1.5 OZ NASAL SALINE SPRAY</t>
  </si>
  <si>
    <t>3 OZ NASAL SALINE SPRAY</t>
  </si>
  <si>
    <t>Age Perfect Night Cream</t>
  </si>
  <si>
    <t>RA ND REG NASAL SPR 1Z         48PCS/CASE    301854</t>
  </si>
  <si>
    <t>RA NASAL SPRY ULFN MST 1Z    48PCS/CASE  331745</t>
  </si>
  <si>
    <t>RA 12HR NASL MST PUMP 1Z       48PCS/CASE   32180</t>
  </si>
  <si>
    <t>RA ND SVR NSL SPRY 1Z              48PCS/CASE    301855</t>
  </si>
  <si>
    <t>VICL Lotion Spray Total Moisture </t>
  </si>
  <si>
    <t>RENEWAL Deep Action Cream Cleanser 6.5oz (184g)</t>
  </si>
  <si>
    <t>OIL-FREE ACNE WASH 6OZ.</t>
  </si>
  <si>
    <t>PRO X BRUSH ATTACHMENTS 2 PK</t>
  </si>
  <si>
    <t xml:space="preserve">RA CLEANSING SCRUB 6z 12/CASE #01182251433 (0351433)    </t>
  </si>
  <si>
    <t xml:space="preserve">RA ADVANCE CLEANING KIT 12/CASE #01182251434 (0351434) </t>
  </si>
  <si>
    <t>Swim Ear Dry 1 oz</t>
  </si>
  <si>
    <t xml:space="preserve">Sheer 30 Stick   </t>
  </si>
  <si>
    <t>Sport 50 Stick</t>
  </si>
  <si>
    <t xml:space="preserve">Sarna Sensitive Lotion 7.5 oz </t>
  </si>
  <si>
    <t>Scalp Itch &amp; Dandruff Relief 2.5 oz</t>
  </si>
  <si>
    <t>SCAR GEL</t>
  </si>
  <si>
    <t>Olay MicroSculpting (fragrance free)</t>
  </si>
  <si>
    <t>Skin Treatment Oil 4.2 oz</t>
  </si>
  <si>
    <t>RENEWAL Simply Saline TYPE 4.25 oz(24pcs)01182267294 367294</t>
  </si>
  <si>
    <t>Ultimate Sheer 100+</t>
  </si>
  <si>
    <t>Solar Advance Face 100 2.5oz</t>
  </si>
  <si>
    <t>RITE AID WOUND WASH 7.1 OZ</t>
  </si>
  <si>
    <t xml:space="preserve">RITE AID </t>
  </si>
  <si>
    <t>SPF 30 6oz CS*  # 0329519</t>
  </si>
  <si>
    <t>SPF 30 SPORT 6oz CS*  #0320599</t>
  </si>
  <si>
    <t>SPF 50 KIDS  6oz CS*  # 0362620</t>
  </si>
  <si>
    <t xml:space="preserve">SPF 70 CS BONUS 8 FL OZ </t>
  </si>
  <si>
    <t>RA Anti-Itch Med cream (Gold Bond)  1oz</t>
  </si>
  <si>
    <t>Sheer 100SPF  lotion 4oz  Bonus 33% free</t>
  </si>
  <si>
    <t>Sheer 55SPF  lotion 3oz</t>
  </si>
  <si>
    <t>Sheer 55SPF  lotion    4oz  Bonus 33% free</t>
  </si>
  <si>
    <t>Sheer 70SPF  lotion 3oz</t>
  </si>
  <si>
    <t>Sheer 70SPF  lotion   4oz  Bonus 33% free</t>
  </si>
  <si>
    <t>Sheer 85SPF  lotion 3oz</t>
  </si>
  <si>
    <t>Sheer 85SPF  lotion   4oz  Bonus 33% free</t>
  </si>
  <si>
    <t>SHOPKO</t>
  </si>
  <si>
    <t>Coppertone Sport C-spray SPF30 Twin    6oz sprays        CASE OF 6PCS</t>
  </si>
  <si>
    <t>Coppertone Kids Spray SPF 50 Twin Pk     6oz sprays     CASE OF 6PCS</t>
  </si>
  <si>
    <t>Twin Sport 50 C-Spray</t>
  </si>
  <si>
    <t>Aspercreme CS  3oz</t>
  </si>
  <si>
    <t>Bengay-type CS  4oz</t>
  </si>
  <si>
    <t>BENADRYL TYPE EXTRA STRENGTH ITCH RELIEF  3oz</t>
  </si>
  <si>
    <t>Burn Relief    4.5OZ</t>
  </si>
  <si>
    <t xml:space="preserve">SPF 30   Sport C-Spray 6oz  </t>
  </si>
  <si>
    <t xml:space="preserve">SPF 50    Kids C-Spray 6oz  </t>
  </si>
  <si>
    <t xml:space="preserve">SPF 50   Sport C- Spray 6oz  </t>
  </si>
  <si>
    <t>Caladryl Clear spray  3oz</t>
  </si>
  <si>
    <t xml:space="preserve">Icy Hot CS   4oz                        </t>
  </si>
  <si>
    <t>COOL N HEAT NO MESS ROLL ON   2.5OZ      24PCS</t>
  </si>
  <si>
    <t>Aloe Gel Pouch Coconut Lime   CLIP STRIPS</t>
  </si>
  <si>
    <t>Debrox type Ear Wax removal Kit   .5Fl oz       24PCS</t>
  </si>
  <si>
    <t xml:space="preserve">FIRST AID SPRAY    3oz                 </t>
  </si>
  <si>
    <t xml:space="preserve">Green Aloe Vera Gel w/pump    16OZ </t>
  </si>
  <si>
    <t>Heel Balm   2OZ</t>
  </si>
  <si>
    <t>Aloe Gel Pouch  Mango  CLIP STRIPS</t>
  </si>
  <si>
    <t>Twin Lip Balm SPF 50</t>
  </si>
  <si>
    <t>Aloe Gel Pouch   Watermelon CLIP STRIPS</t>
  </si>
  <si>
    <t>TARGET</t>
  </si>
  <si>
    <t>Aspercreme</t>
  </si>
  <si>
    <t>Bactine</t>
  </si>
  <si>
    <t>Up &amp; Up BenGay Ultra Strength 4oz.    245 07 0852</t>
  </si>
  <si>
    <t>NEO TO GO First Aid Spray   245-07-0759  Up &amp; Up Antiseptic 0.5fl oz On The Go  ($1.67)</t>
  </si>
  <si>
    <t>Mederma Scar Gel *New Formula*  245-07-0417 Up &amp; Up 0.7oz Scar Treatment        ($1.55)</t>
  </si>
  <si>
    <t>TOPCO</t>
  </si>
  <si>
    <t>BE B LEVE B-VIBRANT DAY LOTION W/SPF 15  4/6/4.00 OZ</t>
  </si>
  <si>
    <t>Topcare 1 oz Acne Medication (28g)</t>
  </si>
  <si>
    <t>Topcare 3 Step Acne Kit</t>
  </si>
  <si>
    <t>Clear Itch relief Spray 3oz</t>
  </si>
  <si>
    <t>TOPCO SPF50 BABY STICK CLIP STRIP</t>
  </si>
  <si>
    <t>TOPCO SWIMMERS AID CLIP TRIP 6/STRIP</t>
  </si>
  <si>
    <t>TOPCARE SPF50 SPORT STICK CS 6/STRIP</t>
  </si>
  <si>
    <t>Topcare Ice Gel Therapy 8 oz (227 g)</t>
  </si>
  <si>
    <t>PAIN REFLIEF Cream 3oz ( Aspercream)</t>
  </si>
  <si>
    <t xml:space="preserve">B-leve BB cream light/medium  2.5oz      spf 15      </t>
  </si>
  <si>
    <t>BITE RELIEF 1.75OZ</t>
  </si>
  <si>
    <t xml:space="preserve">2 oz Cream Bleach Kit </t>
  </si>
  <si>
    <t>B-leve Miracle Illusion SPF 30   1.18oz</t>
  </si>
  <si>
    <t>SPF 70 extreme sport CS 5oz</t>
  </si>
  <si>
    <t>Topcare Capsaicin Arthritis Pain Relief 1 fl oz (30 mL)</t>
  </si>
  <si>
    <t>Topcare Cold Cream 9.5oz (269g) (1396)</t>
  </si>
  <si>
    <t>Cool &amp; Heat Spray 4oz</t>
  </si>
  <si>
    <t>BE B LEVE B-LUMINOUS FACIAL CLEANSER 4/6/6.60 OZ</t>
  </si>
  <si>
    <t>Topcare Dry Skin Cream 10.1oz (286g)</t>
  </si>
  <si>
    <t>BE B LEVE B-AWAKENED EYE CREAM 4/6/.50 OZ</t>
  </si>
  <si>
    <t>TOPCO EYE MAKEUP REMOVER 4OZ</t>
  </si>
  <si>
    <t>B-leve Eye Lash Enhancer   4mL</t>
  </si>
  <si>
    <t>BE B LEVE B-YOUTHFUL FACE AND EYE SERUM 4/6/2.00 OZ</t>
  </si>
  <si>
    <t>Topcare 2 oz Soothing Hand Lotion (56g)</t>
  </si>
  <si>
    <t xml:space="preserve">Topcare Black Hair Color Kit </t>
  </si>
  <si>
    <t>Topcare Dark Brown Hair Color Kit</t>
  </si>
  <si>
    <t>Topcare Light Brown Hair Color Kit</t>
  </si>
  <si>
    <t>Topcare Medium Brown Hair Color Kit</t>
  </si>
  <si>
    <t>Topcare Extra Strength Cold &amp; Hot Pain Relief 3.5 oz (99.2 g)</t>
  </si>
  <si>
    <t>BE B LEVE B-RESTFUL NIGHT CREAM 4/6/1.70 OZ</t>
  </si>
  <si>
    <t>Topcare Oil Free Cream cleanser 6.5</t>
  </si>
  <si>
    <t>TOPCO MAX STRENGTH ACNE GEL 1oz</t>
  </si>
  <si>
    <t>SPF 50 baby sunstick 0.5oz</t>
  </si>
  <si>
    <t>SPF 50 sport sunstick 0.5oz</t>
  </si>
  <si>
    <t>Topcare 1.76 oz Scar Gel (50g)</t>
  </si>
  <si>
    <t>SUNLESS MICRO MIST - DEEP TONE</t>
  </si>
  <si>
    <t>SUNLESS MICRO MIST - MEDIUM TONE</t>
  </si>
  <si>
    <t>Topcare 1 oz Swimmer's Aid (30mL)</t>
  </si>
  <si>
    <t>SPF 55 lotion 4oz</t>
  </si>
  <si>
    <t>SPF 60 baby lotion 3oz</t>
  </si>
  <si>
    <t>SPF 70 lotion 4oz</t>
  </si>
  <si>
    <t>WESTERN FAMILY</t>
  </si>
  <si>
    <t>WESTERN FAMILY 36PC BONUS DISPLAY</t>
  </si>
  <si>
    <t>8 fl oz (237 mL) Oil Free Acne Wash</t>
  </si>
  <si>
    <t>Suncare Lotion After Sun   16OZ</t>
  </si>
  <si>
    <t>WESTERN FAMILY  INSTANT ITCH RELIEF SPRAY EXTRA STRENGTH 3 fl oz (89 mL)</t>
  </si>
  <si>
    <t xml:space="preserve">WESTERN FAMILY ALOE VERA GEL 8OZ # 03399     </t>
  </si>
  <si>
    <t>AFTERSUN DISPLAY-32PC</t>
  </si>
  <si>
    <t>6 oz (170 g) Invigorating Apricot Scrub (CS)</t>
  </si>
  <si>
    <t xml:space="preserve">WESTERN FAMILY SPF 15 LOTION 10OZ # 08123      </t>
  </si>
  <si>
    <t xml:space="preserve">WESTERN FAMILY SPF 30 LOTION 10OZ # 08114    </t>
  </si>
  <si>
    <t xml:space="preserve">WESTERN FAMILY SPF30 SPORT 1.5OZ W/CARIB FISHBOWL #12790    </t>
  </si>
  <si>
    <t xml:space="preserve">WESTERN FAMILY SPF 30 SPORT LOTION 8OZ # 06257      </t>
  </si>
  <si>
    <t xml:space="preserve">WESTERN FAMILY SPF 50 BABY LOTION 10OZ # 17112              </t>
  </si>
  <si>
    <t xml:space="preserve">WESTERN FAMILY SPF 50 KIDS LOTION 10OZ #13214      </t>
  </si>
  <si>
    <t xml:space="preserve">WESTERN FAMILY SPF 50 LOTION 10OZ # 17114       </t>
  </si>
  <si>
    <t xml:space="preserve">WESTERN FAMILY SPF 50 SPORT LOTION 8OZ # 17113     </t>
  </si>
  <si>
    <t>WESTERN FAMILY SPF 70 LOTION 8OZ # 1240</t>
  </si>
  <si>
    <t>Sunblock Sport SPF 15 Spray    6oz</t>
  </si>
  <si>
    <t>Western Family SPF 30 CS 8 fl oz BONUS</t>
  </si>
  <si>
    <t>SPF 30 sport 6oz CS</t>
  </si>
  <si>
    <t xml:space="preserve">Western Family SPF 30 Sport CS 8 fl oz BONUS </t>
  </si>
  <si>
    <t>WESTERN FAMILY SPF 30 WET SKIN CS</t>
  </si>
  <si>
    <t>SPF50 Baby Continuous Spray Sunscreen 6 fl oz (177 mL)</t>
  </si>
  <si>
    <t>SPF 50 kids 6oz CS</t>
  </si>
  <si>
    <t xml:space="preserve">Western Family SPF 50 Kids CS 8 fl oz BONUS </t>
  </si>
  <si>
    <t>Western Family SPF 50 Sport CS 8 fl oz BONUS</t>
  </si>
  <si>
    <t>SPF 70 sheer mist 5oz CS</t>
  </si>
  <si>
    <t>SPF 70 extreme sport 5oz CS</t>
  </si>
  <si>
    <t>SPF 70 KIDS WET SKIN CS 5OZ</t>
  </si>
  <si>
    <t>Western Family  Cold 'N Hot Medicated CS  4 fl oz (118mL)</t>
  </si>
  <si>
    <t>CLEAR ALOE GEL</t>
  </si>
  <si>
    <t xml:space="preserve">WESTERN FAMILY CLEAR ALOE GEL 16OZ # 08112   </t>
  </si>
  <si>
    <t>Itch Relief Cooling Spray 3OZ</t>
  </si>
  <si>
    <t>6 fl oz (177 mL) Aloe CS with Menthol</t>
  </si>
  <si>
    <t>14 oz (396 g) Dry Skin Treatment (hot fill)</t>
  </si>
  <si>
    <t>14 oz (396 g) Intensive Therapy Skin Therapy</t>
  </si>
  <si>
    <t>Aloe Gel Pouch  36pc  Watermelon, Coconut Lime, Mango DISPLAY</t>
  </si>
  <si>
    <t>MIXED LOTION/AFTERSUN DISPLAY-46PC</t>
  </si>
  <si>
    <t>6 oz (170 g) Blackhead &amp; Blemish Control  Apricot Scrub (CS)</t>
  </si>
  <si>
    <t xml:space="preserve">WESTERN FAMILY SPF 30 SPORT CLUB PACK W/ ALOE POUCH </t>
  </si>
  <si>
    <t xml:space="preserve">18pc Club pack Display Containing:SPF 30 Sport, SPF 30 GP &amp;  SPF 50 Kids w/clear aloe </t>
  </si>
  <si>
    <r>
      <t xml:space="preserve">SPF 50 </t>
    </r>
    <r>
      <rPr>
        <b/>
        <sz val="10"/>
        <color rgb="FFFF0000"/>
        <rFont val="Arial"/>
        <family val="2"/>
      </rPr>
      <t>KIDS</t>
    </r>
    <r>
      <rPr>
        <sz val="10"/>
        <color rgb="FF000000"/>
        <rFont val="Arial"/>
        <family val="2"/>
      </rPr>
      <t xml:space="preserve"> </t>
    </r>
    <r>
      <rPr>
        <b/>
        <u/>
        <sz val="10"/>
        <color rgb="FF000000"/>
        <rFont val="Arial"/>
        <family val="2"/>
      </rPr>
      <t>Clubpack</t>
    </r>
    <r>
      <rPr>
        <sz val="10"/>
        <color rgb="FF000000"/>
        <rFont val="Arial"/>
        <family val="2"/>
      </rPr>
      <t xml:space="preserve"> w/ clear Aloe pouch </t>
    </r>
    <r>
      <rPr>
        <b/>
        <sz val="10"/>
        <color rgb="FFFF0000"/>
        <rFont val="Arial"/>
        <family val="2"/>
      </rPr>
      <t xml:space="preserve">    </t>
    </r>
  </si>
  <si>
    <t>SPF 30 oil free stick 0.5oz</t>
  </si>
  <si>
    <r>
      <t xml:space="preserve">Sunblock Sport Stick SPF 55 </t>
    </r>
    <r>
      <rPr>
        <b/>
        <sz val="10"/>
        <color rgb="FFFF0000"/>
        <rFont val="Arial"/>
        <family val="2"/>
      </rPr>
      <t>DUAL Pack</t>
    </r>
  </si>
  <si>
    <t>SPF 60 baby stick 0.5oz</t>
  </si>
  <si>
    <t xml:space="preserve">WESTERN FAMILY MEDIUM SUNLESS SPRAY 5.3OZ #13215   </t>
  </si>
  <si>
    <t>WESTERN FAMILY Suncare Lotion/Spray Display  46pc  13137</t>
  </si>
  <si>
    <t>WESTERN FAMILY CLEAR COMPLEXION SPF 30 LOTION 3OZ #13213</t>
  </si>
  <si>
    <t>SPF Sport 30 3z</t>
  </si>
  <si>
    <t>SPF 55 sheer lotion 4oz</t>
  </si>
  <si>
    <t>SPF 70 sheer lotion 4oz</t>
  </si>
  <si>
    <t>Triple Antibiotic 2oz CS</t>
  </si>
  <si>
    <t>SUN</t>
  </si>
  <si>
    <t>FSTAID</t>
  </si>
  <si>
    <t>FACE</t>
  </si>
  <si>
    <t>HANDBO</t>
  </si>
  <si>
    <t>OTHER</t>
  </si>
  <si>
    <t>ACNE</t>
  </si>
  <si>
    <t>HAIR</t>
  </si>
  <si>
    <t>EAR</t>
  </si>
  <si>
    <t>NASAL</t>
  </si>
  <si>
    <t>NEW ITEM</t>
  </si>
  <si>
    <t>84098605181 4</t>
  </si>
  <si>
    <t>84098605180 7</t>
  </si>
  <si>
    <t>84098602808</t>
  </si>
  <si>
    <t xml:space="preserve">840986015212  </t>
  </si>
  <si>
    <t>DESCRIPTION</t>
  </si>
  <si>
    <t xml:space="preserve">SPF 50 SPORT SUNSCREEN LOTION 8oz </t>
  </si>
  <si>
    <t xml:space="preserve">Topcare SPF55 Body Mist Sunscreen 5 oz </t>
  </si>
  <si>
    <t>Sku/ UPC</t>
  </si>
  <si>
    <t xml:space="preserve">aspercreme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</si>
</sst>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00000000000"/>
  </numFmts>
  <fonts count="13">
    <font>
      <sz val="10"/>
      <name val="DejaVu Sans"/>
      <family val="2"/>
    </font>
    <font>
      <b/>
      <sz val="10"/>
      <name val="DejaVu Sans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sz val="10"/>
      <color rgb="FFFF0000"/>
      <name val="Arial"/>
      <family val="2"/>
    </font>
    <font>
      <b/>
      <u/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left"/>
    </xf>
    <xf numFmtId="165" fontId="9" fillId="0" borderId="1" xfId="0" applyNumberFormat="1" applyFont="1" applyFill="1" applyBorder="1" applyAlignment="1">
      <alignment horizontal="left"/>
    </xf>
    <xf numFmtId="1" fontId="10" fillId="0" borderId="1" xfId="0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12" fillId="0" borderId="1" xfId="1" applyFont="1" applyFill="1" applyBorder="1" applyAlignment="1">
      <alignment horizontal="left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" name="Text Box 11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" name="Text Box 12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" name="Text Box 13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5" name="Text Box 14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6" name="Text Box 15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7" name="Text Box 16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8" name="Text Box 17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9" name="Text Box 18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0" name="Text Box 19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1" name="Text Box 20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2" name="Text Box 21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3" name="Text Box 22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4" name="Text Box 23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5" name="Text Box 24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6" name="Text Box 29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7" name="Text Box 30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8" name="Text Box 31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19" name="Text Box 32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0" name="Text Box 33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1" name="Text Box 34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2" name="Text Box 35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3" name="Text Box 36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4" name="Text Box 37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5" name="Text Box 38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6" name="Text Box 39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7" name="Text Box 40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8" name="Text Box 201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29" name="Text Box 202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0" name="Text Box 203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1" name="Text Box 204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2" name="Text Box 205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3" name="Text Box 206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4" name="Text Box 207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5" name="Text Box 208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6" name="Text Box 209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7" name="Text Box 210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8" name="Text Box 211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39" name="Text Box 212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0" name="Text Box 213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1" name="Text Box 214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2" name="Text Box 219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3" name="Text Box 220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4" name="Text Box 221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5" name="Text Box 222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6" name="Text Box 223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7" name="Text Box 224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8" name="Text Box 225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49" name="Text Box 226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50" name="Text Box 227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51" name="Text Box 228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52" name="Text Box 229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6</xdr:col>
      <xdr:colOff>200025</xdr:colOff>
      <xdr:row>2</xdr:row>
      <xdr:rowOff>66675</xdr:rowOff>
    </xdr:to>
    <xdr:sp macro="" textlink="">
      <xdr:nvSpPr>
        <xdr:cNvPr id="53" name="Text Box 230"/>
        <xdr:cNvSpPr txBox="1"/>
      </xdr:nvSpPr>
      <xdr:spPr>
        <a:xfrm>
          <a:off x="2113915" y="18986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6</xdr:col>
      <xdr:colOff>200025</xdr:colOff>
      <xdr:row>18</xdr:row>
      <xdr:rowOff>66675</xdr:rowOff>
    </xdr:to>
    <xdr:sp macro="" textlink="">
      <xdr:nvSpPr>
        <xdr:cNvPr id="54" name="Text Box 2"/>
        <xdr:cNvSpPr txBox="1"/>
      </xdr:nvSpPr>
      <xdr:spPr>
        <a:xfrm>
          <a:off x="2113915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6</xdr:col>
      <xdr:colOff>200025</xdr:colOff>
      <xdr:row>18</xdr:row>
      <xdr:rowOff>66675</xdr:rowOff>
    </xdr:to>
    <xdr:sp macro="" textlink="">
      <xdr:nvSpPr>
        <xdr:cNvPr id="55" name="Text Box 3"/>
        <xdr:cNvSpPr txBox="1"/>
      </xdr:nvSpPr>
      <xdr:spPr>
        <a:xfrm>
          <a:off x="2113915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95250</xdr:colOff>
      <xdr:row>27</xdr:row>
      <xdr:rowOff>190500</xdr:rowOff>
    </xdr:to>
    <xdr:sp macro="" textlink="">
      <xdr:nvSpPr>
        <xdr:cNvPr id="56" name="Text Box 4"/>
        <xdr:cNvSpPr txBox="1"/>
      </xdr:nvSpPr>
      <xdr:spPr>
        <a:xfrm>
          <a:off x="2113915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95250</xdr:colOff>
      <xdr:row>27</xdr:row>
      <xdr:rowOff>190500</xdr:rowOff>
    </xdr:to>
    <xdr:sp macro="" textlink="">
      <xdr:nvSpPr>
        <xdr:cNvPr id="57" name="Text Box 5"/>
        <xdr:cNvSpPr txBox="1"/>
      </xdr:nvSpPr>
      <xdr:spPr>
        <a:xfrm>
          <a:off x="2113915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6</xdr:col>
      <xdr:colOff>200025</xdr:colOff>
      <xdr:row>18</xdr:row>
      <xdr:rowOff>66675</xdr:rowOff>
    </xdr:to>
    <xdr:sp macro="" textlink="">
      <xdr:nvSpPr>
        <xdr:cNvPr id="58" name="Text Box 192"/>
        <xdr:cNvSpPr txBox="1"/>
      </xdr:nvSpPr>
      <xdr:spPr>
        <a:xfrm>
          <a:off x="2113915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17</xdr:row>
      <xdr:rowOff>0</xdr:rowOff>
    </xdr:from>
    <xdr:to>
      <xdr:col>6</xdr:col>
      <xdr:colOff>200025</xdr:colOff>
      <xdr:row>18</xdr:row>
      <xdr:rowOff>66675</xdr:rowOff>
    </xdr:to>
    <xdr:sp macro="" textlink="">
      <xdr:nvSpPr>
        <xdr:cNvPr id="59" name="Text Box 193"/>
        <xdr:cNvSpPr txBox="1"/>
      </xdr:nvSpPr>
      <xdr:spPr>
        <a:xfrm>
          <a:off x="2113915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95250</xdr:colOff>
      <xdr:row>27</xdr:row>
      <xdr:rowOff>190500</xdr:rowOff>
    </xdr:to>
    <xdr:sp macro="" textlink="">
      <xdr:nvSpPr>
        <xdr:cNvPr id="60" name="Text Box 194"/>
        <xdr:cNvSpPr txBox="1"/>
      </xdr:nvSpPr>
      <xdr:spPr>
        <a:xfrm>
          <a:off x="2113915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6</xdr:col>
      <xdr:colOff>95250</xdr:colOff>
      <xdr:row>27</xdr:row>
      <xdr:rowOff>190500</xdr:rowOff>
    </xdr:to>
    <xdr:sp macro="" textlink="">
      <xdr:nvSpPr>
        <xdr:cNvPr id="61" name="Text Box 195"/>
        <xdr:cNvSpPr txBox="1"/>
      </xdr:nvSpPr>
      <xdr:spPr>
        <a:xfrm>
          <a:off x="2113915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62" name="Text Box 6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63" name="Text Box 7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27</xdr:row>
      <xdr:rowOff>0</xdr:rowOff>
    </xdr:from>
    <xdr:to>
      <xdr:col>4</xdr:col>
      <xdr:colOff>523875</xdr:colOff>
      <xdr:row>27</xdr:row>
      <xdr:rowOff>190500</xdr:rowOff>
    </xdr:to>
    <xdr:sp macro="" textlink="">
      <xdr:nvSpPr>
        <xdr:cNvPr id="64" name="Text Box 8"/>
        <xdr:cNvSpPr txBox="1"/>
      </xdr:nvSpPr>
      <xdr:spPr>
        <a:xfrm>
          <a:off x="4447540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27</xdr:row>
      <xdr:rowOff>0</xdr:rowOff>
    </xdr:from>
    <xdr:to>
      <xdr:col>4</xdr:col>
      <xdr:colOff>523875</xdr:colOff>
      <xdr:row>27</xdr:row>
      <xdr:rowOff>190500</xdr:rowOff>
    </xdr:to>
    <xdr:sp macro="" textlink="">
      <xdr:nvSpPr>
        <xdr:cNvPr id="65" name="Text Box 9"/>
        <xdr:cNvSpPr txBox="1"/>
      </xdr:nvSpPr>
      <xdr:spPr>
        <a:xfrm>
          <a:off x="4447540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66" name="Text Box 102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67" name="Text Box 103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68" name="Text Box 196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69" name="Text Box 197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27</xdr:row>
      <xdr:rowOff>0</xdr:rowOff>
    </xdr:from>
    <xdr:to>
      <xdr:col>4</xdr:col>
      <xdr:colOff>523875</xdr:colOff>
      <xdr:row>27</xdr:row>
      <xdr:rowOff>190500</xdr:rowOff>
    </xdr:to>
    <xdr:sp macro="" textlink="">
      <xdr:nvSpPr>
        <xdr:cNvPr id="70" name="Text Box 198"/>
        <xdr:cNvSpPr txBox="1"/>
      </xdr:nvSpPr>
      <xdr:spPr>
        <a:xfrm>
          <a:off x="4447540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27</xdr:row>
      <xdr:rowOff>0</xdr:rowOff>
    </xdr:from>
    <xdr:to>
      <xdr:col>4</xdr:col>
      <xdr:colOff>523875</xdr:colOff>
      <xdr:row>27</xdr:row>
      <xdr:rowOff>190500</xdr:rowOff>
    </xdr:to>
    <xdr:sp macro="" textlink="">
      <xdr:nvSpPr>
        <xdr:cNvPr id="71" name="Text Box 199"/>
        <xdr:cNvSpPr txBox="1"/>
      </xdr:nvSpPr>
      <xdr:spPr>
        <a:xfrm>
          <a:off x="4447540" y="5747385"/>
          <a:ext cx="95250" cy="190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72" name="Text Box 292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428625</xdr:colOff>
      <xdr:row>17</xdr:row>
      <xdr:rowOff>0</xdr:rowOff>
    </xdr:from>
    <xdr:to>
      <xdr:col>4</xdr:col>
      <xdr:colOff>628650</xdr:colOff>
      <xdr:row>18</xdr:row>
      <xdr:rowOff>66675</xdr:rowOff>
    </xdr:to>
    <xdr:sp macro="" textlink="">
      <xdr:nvSpPr>
        <xdr:cNvPr id="73" name="Text Box 293"/>
        <xdr:cNvSpPr txBox="1"/>
      </xdr:nvSpPr>
      <xdr:spPr>
        <a:xfrm>
          <a:off x="4447540" y="5747385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74" name="Text Box 10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75" name="Text Box 25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76" name="Text Box 26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77" name="Text Box 27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78" name="Text Box 28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79" name="Text Box 45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0" name="Text Box 46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1" name="Text Box 47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2" name="Text Box 48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3" name="Text Box 49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4" name="Text Box 200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5" name="Text Box 215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6" name="Text Box 216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7" name="Text Box 217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8" name="Text Box 218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89" name="Text Box 235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90" name="Text Box 236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91" name="Text Box 237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92" name="Text Box 238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30</xdr:row>
      <xdr:rowOff>0</xdr:rowOff>
    </xdr:from>
    <xdr:to>
      <xdr:col>6</xdr:col>
      <xdr:colOff>200025</xdr:colOff>
      <xdr:row>31</xdr:row>
      <xdr:rowOff>66675</xdr:rowOff>
    </xdr:to>
    <xdr:sp macro="" textlink="">
      <xdr:nvSpPr>
        <xdr:cNvPr id="93" name="Text Box 239"/>
        <xdr:cNvSpPr txBox="1"/>
      </xdr:nvSpPr>
      <xdr:spPr>
        <a:xfrm>
          <a:off x="2113915" y="1026033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94" name="Text Box 41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95" name="Text Box 42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96" name="Text Box 43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97" name="Text Box 44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98" name="Text Box 231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99" name="Text Box 232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100" name="Text Box 233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42</xdr:row>
      <xdr:rowOff>0</xdr:rowOff>
    </xdr:from>
    <xdr:to>
      <xdr:col>6</xdr:col>
      <xdr:colOff>200025</xdr:colOff>
      <xdr:row>43</xdr:row>
      <xdr:rowOff>66675</xdr:rowOff>
    </xdr:to>
    <xdr:sp macro="" textlink="">
      <xdr:nvSpPr>
        <xdr:cNvPr id="101" name="Text Box 234"/>
        <xdr:cNvSpPr txBox="1"/>
      </xdr:nvSpPr>
      <xdr:spPr>
        <a:xfrm>
          <a:off x="2113915" y="1442847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2" name="Text Box 5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3" name="Text Box 5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4" name="Text Box 5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5" name="Text Box 5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6" name="Text Box 5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7" name="Text Box 5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8" name="Text Box 5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09" name="Text Box 5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0" name="Text Box 5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1" name="Text Box 5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2" name="Text Box 6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3" name="Text Box 6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4" name="Text Box 6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5" name="Text Box 6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6" name="Text Box 6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7" name="Text Box 6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8" name="Text Box 6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19" name="Text Box 6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0" name="Text Box 6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1" name="Text Box 6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2" name="Text Box 7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3" name="Text Box 7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4" name="Text Box 7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5" name="Text Box 7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6" name="Text Box 7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7" name="Text Box 7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8" name="Text Box 7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29" name="Text Box 7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0" name="Text Box 7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1" name="Text Box 7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2" name="Text Box 8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3" name="Text Box 8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4" name="Text Box 8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5" name="Text Box 8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6" name="Text Box 8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7" name="Text Box 8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8" name="Text Box 8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39" name="Text Box 8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0" name="Text Box 8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1" name="Text Box 8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2" name="Text Box 9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3" name="Text Box 9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4" name="Text Box 9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5" name="Text Box 9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6" name="Text Box 9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7" name="Text Box 9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8" name="Text Box 9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49" name="Text Box 9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0" name="Text Box 9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1" name="Text Box 9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2" name="Text Box 10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3" name="Text Box 10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4" name="Text Box 24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5" name="Text Box 24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6" name="Text Box 24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7" name="Text Box 24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8" name="Text Box 24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59" name="Text Box 24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0" name="Text Box 24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1" name="Text Box 24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2" name="Text Box 24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3" name="Text Box 24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4" name="Text Box 25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5" name="Text Box 25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6" name="Text Box 25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7" name="Text Box 25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8" name="Text Box 25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69" name="Text Box 25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0" name="Text Box 25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1" name="Text Box 25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2" name="Text Box 25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3" name="Text Box 25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4" name="Text Box 26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5" name="Text Box 26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6" name="Text Box 26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7" name="Text Box 26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8" name="Text Box 26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79" name="Text Box 26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0" name="Text Box 26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1" name="Text Box 26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2" name="Text Box 26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3" name="Text Box 26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4" name="Text Box 27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5" name="Text Box 27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6" name="Text Box 27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7" name="Text Box 27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8" name="Text Box 27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89" name="Text Box 27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0" name="Text Box 27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1" name="Text Box 27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2" name="Text Box 27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3" name="Text Box 27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4" name="Text Box 28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5" name="Text Box 28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6" name="Text Box 282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7" name="Text Box 283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8" name="Text Box 284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199" name="Text Box 285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200" name="Text Box 286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201" name="Text Box 287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202" name="Text Box 288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203" name="Text Box 289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204" name="Text Box 290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200025</xdr:colOff>
      <xdr:row>89</xdr:row>
      <xdr:rowOff>66675</xdr:rowOff>
    </xdr:to>
    <xdr:sp macro="" textlink="">
      <xdr:nvSpPr>
        <xdr:cNvPr id="205" name="Text Box 291"/>
        <xdr:cNvSpPr txBox="1"/>
      </xdr:nvSpPr>
      <xdr:spPr>
        <a:xfrm>
          <a:off x="2113915" y="172212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06" name="Text Box 29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07" name="Text Box 29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08" name="Text Box 29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09" name="Text Box 29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0" name="Text Box 29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1" name="Text Box 29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2" name="Text Box 30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3" name="Text Box 30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4" name="Text Box 30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5" name="Text Box 30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6" name="Text Box 30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7" name="Text Box 30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8" name="Text Box 30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19" name="Text Box 30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0" name="Text Box 30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1" name="Text Box 30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2" name="Text Box 31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3" name="Text Box 31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4" name="Text Box 31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5" name="Text Box 31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6" name="Text Box 31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7" name="Text Box 31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8" name="Text Box 31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29" name="Text Box 31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0" name="Text Box 31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1" name="Text Box 31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2" name="Text Box 32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3" name="Text Box 32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4" name="Text Box 32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5" name="Text Box 32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6" name="Text Box 32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7" name="Text Box 32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8" name="Text Box 32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39" name="Text Box 32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0" name="Text Box 32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1" name="Text Box 32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2" name="Text Box 33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3" name="Text Box 33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4" name="Text Box 33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5" name="Text Box 33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6" name="Text Box 33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7" name="Text Box 33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8" name="Text Box 33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49" name="Text Box 33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0" name="Text Box 33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1" name="Text Box 33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2" name="Text Box 34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3" name="Text Box 34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4" name="Text Box 34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5" name="Text Box 34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6" name="Text Box 34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7" name="Text Box 34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8" name="Text Box 34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59" name="Text Box 34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0" name="Text Box 34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1" name="Text Box 34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2" name="Text Box 35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3" name="Text Box 35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4" name="Text Box 35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5" name="Text Box 35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6" name="Text Box 35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7" name="Text Box 35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8" name="Text Box 35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69" name="Text Box 35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0" name="Text Box 35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1" name="Text Box 35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2" name="Text Box 36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3" name="Text Box 36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4" name="Text Box 36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5" name="Text Box 36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6" name="Text Box 36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7" name="Text Box 36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8" name="Text Box 36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79" name="Text Box 36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0" name="Text Box 36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1" name="Text Box 36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2" name="Text Box 37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3" name="Text Box 37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4" name="Text Box 37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5" name="Text Box 37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6" name="Text Box 37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7" name="Text Box 37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8" name="Text Box 37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89" name="Text Box 37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90" name="Text Box 37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91" name="Text Box 37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92" name="Text Box 38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197</xdr:row>
      <xdr:rowOff>0</xdr:rowOff>
    </xdr:from>
    <xdr:to>
      <xdr:col>3</xdr:col>
      <xdr:colOff>200025</xdr:colOff>
      <xdr:row>198</xdr:row>
      <xdr:rowOff>66675</xdr:rowOff>
    </xdr:to>
    <xdr:sp macro="" textlink="">
      <xdr:nvSpPr>
        <xdr:cNvPr id="293" name="Text Box 38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294" name="Text Box 10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295" name="Text Box 10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296" name="Text Box 10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297" name="Text Box 10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298" name="Text Box 10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299" name="Text Box 10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0" name="Text Box 11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1" name="Text Box 11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2" name="Text Box 11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3" name="Text Box 11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4" name="Text Box 11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5" name="Text Box 11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6" name="Text Box 11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7" name="Text Box 11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8" name="Text Box 11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09" name="Text Box 11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0" name="Text Box 12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1" name="Text Box 12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2" name="Text Box 12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3" name="Text Box 12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4" name="Text Box 12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5" name="Text Box 12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6" name="Text Box 12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7" name="Text Box 12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8" name="Text Box 12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19" name="Text Box 12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0" name="Text Box 13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1" name="Text Box 13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2" name="Text Box 13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3" name="Text Box 13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4" name="Text Box 13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5" name="Text Box 13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6" name="Text Box 13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7" name="Text Box 13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8" name="Text Box 13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29" name="Text Box 13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0" name="Text Box 14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1" name="Text Box 14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2" name="Text Box 14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3" name="Text Box 14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4" name="Text Box 14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5" name="Text Box 14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6" name="Text Box 14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7" name="Text Box 14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8" name="Text Box 14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39" name="Text Box 14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0" name="Text Box 15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1" name="Text Box 15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2" name="Text Box 15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3" name="Text Box 15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4" name="Text Box 15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5" name="Text Box 15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6" name="Text Box 15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7" name="Text Box 15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8" name="Text Box 15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49" name="Text Box 15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0" name="Text Box 16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1" name="Text Box 16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2" name="Text Box 16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3" name="Text Box 16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4" name="Text Box 16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5" name="Text Box 16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6" name="Text Box 16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7" name="Text Box 16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8" name="Text Box 16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59" name="Text Box 16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0" name="Text Box 17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1" name="Text Box 17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2" name="Text Box 17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3" name="Text Box 17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4" name="Text Box 17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5" name="Text Box 17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6" name="Text Box 17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7" name="Text Box 17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8" name="Text Box 17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69" name="Text Box 17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0" name="Text Box 18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1" name="Text Box 18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2" name="Text Box 18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3" name="Text Box 18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4" name="Text Box 18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5" name="Text Box 18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6" name="Text Box 18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7" name="Text Box 18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8" name="Text Box 18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79" name="Text Box 18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80" name="Text Box 19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3</xdr:col>
      <xdr:colOff>0</xdr:colOff>
      <xdr:row>259</xdr:row>
      <xdr:rowOff>0</xdr:rowOff>
    </xdr:from>
    <xdr:to>
      <xdr:col>3</xdr:col>
      <xdr:colOff>200025</xdr:colOff>
      <xdr:row>260</xdr:row>
      <xdr:rowOff>57150</xdr:rowOff>
    </xdr:to>
    <xdr:sp macro="" textlink="">
      <xdr:nvSpPr>
        <xdr:cNvPr id="381" name="Text Box 19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2" name="Text Box 29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3" name="Text Box 29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4" name="Text Box 29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5" name="Text Box 29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6" name="Text Box 29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7" name="Text Box 29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8" name="Text Box 30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89" name="Text Box 30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0" name="Text Box 30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1" name="Text Box 30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2" name="Text Box 30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3" name="Text Box 30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4" name="Text Box 30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5" name="Text Box 30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6" name="Text Box 30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7" name="Text Box 30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8" name="Text Box 31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399" name="Text Box 31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0" name="Text Box 31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1" name="Text Box 31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2" name="Text Box 31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3" name="Text Box 31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4" name="Text Box 31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5" name="Text Box 31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6" name="Text Box 31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7" name="Text Box 31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8" name="Text Box 32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09" name="Text Box 32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0" name="Text Box 32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1" name="Text Box 32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2" name="Text Box 32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3" name="Text Box 32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4" name="Text Box 32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5" name="Text Box 32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6" name="Text Box 32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7" name="Text Box 32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8" name="Text Box 33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19" name="Text Box 33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0" name="Text Box 33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1" name="Text Box 33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2" name="Text Box 33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3" name="Text Box 33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4" name="Text Box 33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5" name="Text Box 33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6" name="Text Box 33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7" name="Text Box 33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8" name="Text Box 34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29" name="Text Box 34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0" name="Text Box 34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1" name="Text Box 34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2" name="Text Box 34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3" name="Text Box 34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4" name="Text Box 34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5" name="Text Box 34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6" name="Text Box 34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7" name="Text Box 34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8" name="Text Box 35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39" name="Text Box 35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0" name="Text Box 35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1" name="Text Box 35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2" name="Text Box 35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3" name="Text Box 35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4" name="Text Box 35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5" name="Text Box 35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6" name="Text Box 35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7" name="Text Box 35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8" name="Text Box 36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49" name="Text Box 36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0" name="Text Box 36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1" name="Text Box 36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2" name="Text Box 36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3" name="Text Box 36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4" name="Text Box 36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5" name="Text Box 36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6" name="Text Box 36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7" name="Text Box 36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8" name="Text Box 37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59" name="Text Box 37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0" name="Text Box 372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1" name="Text Box 373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2" name="Text Box 374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3" name="Text Box 375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4" name="Text Box 376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5" name="Text Box 377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6" name="Text Box 378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7" name="Text Box 379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8" name="Text Box 380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200025</xdr:colOff>
      <xdr:row>198</xdr:row>
      <xdr:rowOff>66675</xdr:rowOff>
    </xdr:to>
    <xdr:sp macro="" textlink="">
      <xdr:nvSpPr>
        <xdr:cNvPr id="469" name="Text Box 381"/>
        <xdr:cNvSpPr txBox="1"/>
      </xdr:nvSpPr>
      <xdr:spPr>
        <a:xfrm>
          <a:off x="2113915" y="10331450"/>
          <a:ext cx="20002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0" name="Text Box 10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1" name="Text Box 10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2" name="Text Box 10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3" name="Text Box 10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4" name="Text Box 10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5" name="Text Box 10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6" name="Text Box 11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7" name="Text Box 11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8" name="Text Box 11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79" name="Text Box 11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0" name="Text Box 11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1" name="Text Box 11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2" name="Text Box 11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3" name="Text Box 11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4" name="Text Box 11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5" name="Text Box 11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6" name="Text Box 12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7" name="Text Box 12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8" name="Text Box 12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89" name="Text Box 12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0" name="Text Box 12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1" name="Text Box 12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2" name="Text Box 12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3" name="Text Box 12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4" name="Text Box 12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5" name="Text Box 12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6" name="Text Box 13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7" name="Text Box 13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8" name="Text Box 13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499" name="Text Box 13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0" name="Text Box 13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1" name="Text Box 13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2" name="Text Box 13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3" name="Text Box 13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4" name="Text Box 13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5" name="Text Box 13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6" name="Text Box 14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7" name="Text Box 14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8" name="Text Box 14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09" name="Text Box 14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0" name="Text Box 14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1" name="Text Box 14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2" name="Text Box 14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3" name="Text Box 14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4" name="Text Box 14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5" name="Text Box 14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6" name="Text Box 15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7" name="Text Box 15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8" name="Text Box 15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19" name="Text Box 15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0" name="Text Box 15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1" name="Text Box 15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2" name="Text Box 15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3" name="Text Box 15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4" name="Text Box 15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5" name="Text Box 15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6" name="Text Box 16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7" name="Text Box 16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8" name="Text Box 16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29" name="Text Box 16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0" name="Text Box 16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1" name="Text Box 16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2" name="Text Box 16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3" name="Text Box 16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4" name="Text Box 16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5" name="Text Box 16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6" name="Text Box 17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7" name="Text Box 17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8" name="Text Box 17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39" name="Text Box 17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0" name="Text Box 17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1" name="Text Box 17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2" name="Text Box 17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3" name="Text Box 17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4" name="Text Box 17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5" name="Text Box 17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6" name="Text Box 18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7" name="Text Box 18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8" name="Text Box 182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49" name="Text Box 183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0" name="Text Box 184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1" name="Text Box 185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2" name="Text Box 186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3" name="Text Box 187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4" name="Text Box 188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5" name="Text Box 189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6" name="Text Box 190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  <xdr:twoCellAnchor>
    <xdr:from>
      <xdr:col>6</xdr:col>
      <xdr:colOff>0</xdr:colOff>
      <xdr:row>259</xdr:row>
      <xdr:rowOff>0</xdr:rowOff>
    </xdr:from>
    <xdr:to>
      <xdr:col>6</xdr:col>
      <xdr:colOff>200025</xdr:colOff>
      <xdr:row>260</xdr:row>
      <xdr:rowOff>57150</xdr:rowOff>
    </xdr:to>
    <xdr:sp macro="" textlink="">
      <xdr:nvSpPr>
        <xdr:cNvPr id="557" name="Text Box 191"/>
        <xdr:cNvSpPr txBox="1"/>
      </xdr:nvSpPr>
      <xdr:spPr>
        <a:xfrm>
          <a:off x="2113915" y="2410460"/>
          <a:ext cx="2000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"/>
  <sheetViews>
    <sheetView tabSelected="1" zoomScaleNormal="100" workbookViewId="0">
      <pane ySplit="1" topLeftCell="A2" activePane="bottomLeft" state="frozen"/>
      <selection pane="bottomLeft" activeCell="G34" sqref="G34"/>
    </sheetView>
  </sheetViews>
  <sheetFormatPr defaultRowHeight="12.75"/>
  <cols>
    <col min="1" max="1" width="15.7109375" bestFit="1" customWidth="1"/>
    <col min="2" max="2" width="13.7109375" style="3" bestFit="1" customWidth="1"/>
    <col min="6" max="6" width="19.5703125" bestFit="1" customWidth="1"/>
    <col min="7" max="7" width="62.140625" bestFit="1" customWidth="1"/>
  </cols>
  <sheetData>
    <row r="1" spans="1:7">
      <c r="A1" s="1" t="s">
        <v>0</v>
      </c>
      <c r="B1" s="4" t="s">
        <v>885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882</v>
      </c>
    </row>
    <row r="2" spans="1:7" ht="15">
      <c r="A2" s="5" t="s">
        <v>56</v>
      </c>
      <c r="B2" s="6">
        <v>72000178348</v>
      </c>
      <c r="C2" s="5" t="s">
        <v>507</v>
      </c>
      <c r="D2" s="2" t="s">
        <v>873</v>
      </c>
      <c r="E2" s="2" t="s">
        <v>444</v>
      </c>
      <c r="F2" s="2" t="s">
        <v>448</v>
      </c>
      <c r="G2" s="5" t="s">
        <v>509</v>
      </c>
    </row>
    <row r="3" spans="1:7" ht="15">
      <c r="A3" s="5" t="s">
        <v>86</v>
      </c>
      <c r="B3" s="6">
        <v>72000270318</v>
      </c>
      <c r="C3" s="5" t="s">
        <v>507</v>
      </c>
      <c r="D3" s="2" t="s">
        <v>870</v>
      </c>
      <c r="E3" s="2" t="s">
        <v>457</v>
      </c>
      <c r="F3" s="2" t="s">
        <v>448</v>
      </c>
      <c r="G3" s="5" t="s">
        <v>539</v>
      </c>
    </row>
    <row r="4" spans="1:7" ht="15">
      <c r="A4" s="5" t="s">
        <v>87</v>
      </c>
      <c r="B4" s="6">
        <v>72000270301</v>
      </c>
      <c r="C4" s="5" t="s">
        <v>507</v>
      </c>
      <c r="D4" s="2" t="s">
        <v>873</v>
      </c>
      <c r="E4" s="2" t="s">
        <v>444</v>
      </c>
      <c r="F4" s="2" t="s">
        <v>448</v>
      </c>
      <c r="G4" s="5" t="s">
        <v>540</v>
      </c>
    </row>
    <row r="5" spans="1:7" ht="15">
      <c r="A5" s="5" t="s">
        <v>89</v>
      </c>
      <c r="B5" s="6">
        <v>72000148105</v>
      </c>
      <c r="C5" s="5" t="s">
        <v>507</v>
      </c>
      <c r="D5" s="2" t="s">
        <v>870</v>
      </c>
      <c r="E5" s="2" t="s">
        <v>457</v>
      </c>
      <c r="F5" s="2" t="s">
        <v>448</v>
      </c>
      <c r="G5" s="5" t="s">
        <v>542</v>
      </c>
    </row>
    <row r="6" spans="1:7" ht="15">
      <c r="A6" s="5" t="s">
        <v>99</v>
      </c>
      <c r="B6" s="6">
        <v>719283290250</v>
      </c>
      <c r="C6" s="5" t="s">
        <v>543</v>
      </c>
      <c r="D6" s="2" t="s">
        <v>873</v>
      </c>
      <c r="E6" s="2" t="s">
        <v>444</v>
      </c>
      <c r="F6" s="2" t="s">
        <v>448</v>
      </c>
      <c r="G6" s="5" t="s">
        <v>549</v>
      </c>
    </row>
    <row r="7" spans="1:7" ht="15">
      <c r="A7" s="5" t="s">
        <v>124</v>
      </c>
      <c r="B7" s="6">
        <v>719283949677</v>
      </c>
      <c r="C7" s="5" t="s">
        <v>543</v>
      </c>
      <c r="D7" s="2" t="s">
        <v>873</v>
      </c>
      <c r="E7" s="2" t="s">
        <v>444</v>
      </c>
      <c r="F7" s="2" t="s">
        <v>448</v>
      </c>
      <c r="G7" s="5" t="s">
        <v>574</v>
      </c>
    </row>
    <row r="8" spans="1:7" ht="15">
      <c r="A8" s="5" t="s">
        <v>139</v>
      </c>
      <c r="B8" s="6">
        <v>84098605147</v>
      </c>
      <c r="C8" s="5" t="s">
        <v>588</v>
      </c>
      <c r="D8" s="2" t="s">
        <v>873</v>
      </c>
      <c r="E8" s="2" t="s">
        <v>444</v>
      </c>
      <c r="F8" s="2" t="s">
        <v>448</v>
      </c>
      <c r="G8" s="5" t="s">
        <v>589</v>
      </c>
    </row>
    <row r="9" spans="1:7" ht="15">
      <c r="A9" s="5" t="s">
        <v>140</v>
      </c>
      <c r="B9" s="6">
        <v>84098605195</v>
      </c>
      <c r="C9" s="5" t="s">
        <v>588</v>
      </c>
      <c r="D9" s="2" t="s">
        <v>873</v>
      </c>
      <c r="E9" s="2" t="s">
        <v>444</v>
      </c>
      <c r="F9" s="2" t="s">
        <v>448</v>
      </c>
      <c r="G9" s="5" t="s">
        <v>590</v>
      </c>
    </row>
    <row r="10" spans="1:7" ht="15">
      <c r="A10" s="5" t="s">
        <v>146</v>
      </c>
      <c r="B10" s="6">
        <v>84098605145</v>
      </c>
      <c r="C10" s="5" t="s">
        <v>588</v>
      </c>
      <c r="D10" s="2" t="s">
        <v>873</v>
      </c>
      <c r="E10" s="2" t="s">
        <v>444</v>
      </c>
      <c r="F10" s="2" t="s">
        <v>448</v>
      </c>
      <c r="G10" s="5" t="s">
        <v>596</v>
      </c>
    </row>
    <row r="11" spans="1:7" ht="15">
      <c r="A11" s="5" t="s">
        <v>183</v>
      </c>
      <c r="B11" s="6">
        <v>84098605325</v>
      </c>
      <c r="C11" s="5" t="s">
        <v>588</v>
      </c>
      <c r="D11" s="2" t="s">
        <v>870</v>
      </c>
      <c r="E11" s="2" t="s">
        <v>457</v>
      </c>
      <c r="F11" s="2" t="s">
        <v>448</v>
      </c>
      <c r="G11" s="5" t="s">
        <v>631</v>
      </c>
    </row>
    <row r="12" spans="1:7" ht="15">
      <c r="A12" s="5" t="s">
        <v>217</v>
      </c>
      <c r="B12" s="6">
        <v>11822262231</v>
      </c>
      <c r="C12" s="5" t="s">
        <v>662</v>
      </c>
      <c r="D12" s="2" t="s">
        <v>870</v>
      </c>
      <c r="E12" s="2" t="s">
        <v>457</v>
      </c>
      <c r="F12" s="2" t="s">
        <v>448</v>
      </c>
      <c r="G12" s="5" t="s">
        <v>664</v>
      </c>
    </row>
    <row r="13" spans="1:7" ht="15">
      <c r="A13" s="5" t="s">
        <v>223</v>
      </c>
      <c r="B13" s="6">
        <v>11822309660</v>
      </c>
      <c r="C13" s="5" t="s">
        <v>662</v>
      </c>
      <c r="D13" s="2" t="s">
        <v>870</v>
      </c>
      <c r="E13" s="2" t="s">
        <v>457</v>
      </c>
      <c r="F13" s="2" t="s">
        <v>448</v>
      </c>
      <c r="G13" s="5" t="s">
        <v>670</v>
      </c>
    </row>
    <row r="14" spans="1:7" ht="15">
      <c r="A14" s="5" t="s">
        <v>251</v>
      </c>
      <c r="B14" s="6">
        <v>11822372329</v>
      </c>
      <c r="C14" s="5" t="s">
        <v>662</v>
      </c>
      <c r="D14" s="2" t="s">
        <v>869</v>
      </c>
      <c r="E14" s="2" t="s">
        <v>466</v>
      </c>
      <c r="F14" s="2" t="s">
        <v>445</v>
      </c>
      <c r="G14" s="5" t="s">
        <v>697</v>
      </c>
    </row>
    <row r="15" spans="1:7" ht="15">
      <c r="A15" s="5" t="s">
        <v>252</v>
      </c>
      <c r="B15" s="6">
        <v>11822662307</v>
      </c>
      <c r="C15" s="5" t="s">
        <v>662</v>
      </c>
      <c r="D15" s="2" t="s">
        <v>870</v>
      </c>
      <c r="E15" s="2" t="s">
        <v>457</v>
      </c>
      <c r="F15" s="2" t="s">
        <v>448</v>
      </c>
      <c r="G15" s="5" t="s">
        <v>698</v>
      </c>
    </row>
    <row r="16" spans="1:7" ht="15">
      <c r="A16" s="5" t="s">
        <v>271</v>
      </c>
      <c r="B16" s="6">
        <v>11822561303</v>
      </c>
      <c r="C16" s="5" t="s">
        <v>662</v>
      </c>
      <c r="D16" s="2" t="s">
        <v>873</v>
      </c>
      <c r="E16" s="2" t="s">
        <v>444</v>
      </c>
      <c r="F16" s="2" t="s">
        <v>448</v>
      </c>
      <c r="G16" s="5" t="s">
        <v>717</v>
      </c>
    </row>
    <row r="17" spans="1:7" ht="15">
      <c r="A17" s="5" t="s">
        <v>333</v>
      </c>
      <c r="B17" s="6"/>
      <c r="C17" s="5" t="s">
        <v>774</v>
      </c>
      <c r="D17" s="2" t="s">
        <v>873</v>
      </c>
      <c r="E17" s="2" t="s">
        <v>444</v>
      </c>
      <c r="F17" s="2" t="s">
        <v>448</v>
      </c>
      <c r="G17" s="5" t="s">
        <v>776</v>
      </c>
    </row>
    <row r="18" spans="1:7" ht="15">
      <c r="A18" s="5" t="s">
        <v>334</v>
      </c>
      <c r="B18" s="6"/>
      <c r="C18" s="5" t="s">
        <v>774</v>
      </c>
      <c r="D18" s="2" t="s">
        <v>873</v>
      </c>
      <c r="E18" s="2" t="s">
        <v>444</v>
      </c>
      <c r="F18" s="2" t="s">
        <v>448</v>
      </c>
      <c r="G18" s="5" t="s">
        <v>777</v>
      </c>
    </row>
    <row r="19" spans="1:7" ht="15">
      <c r="A19" s="5" t="s">
        <v>366</v>
      </c>
      <c r="B19" s="6"/>
      <c r="C19" s="5" t="s">
        <v>774</v>
      </c>
      <c r="D19" s="2" t="s">
        <v>873</v>
      </c>
      <c r="E19" s="2" t="s">
        <v>444</v>
      </c>
      <c r="F19" s="2" t="s">
        <v>448</v>
      </c>
      <c r="G19" s="5" t="s">
        <v>806</v>
      </c>
    </row>
    <row r="20" spans="1:7" ht="15">
      <c r="A20" s="5" t="s">
        <v>383</v>
      </c>
      <c r="B20" s="6"/>
      <c r="C20" s="5" t="s">
        <v>816</v>
      </c>
      <c r="D20" s="2" t="s">
        <v>873</v>
      </c>
      <c r="E20" s="2" t="s">
        <v>444</v>
      </c>
      <c r="F20" s="2" t="s">
        <v>448</v>
      </c>
      <c r="G20" s="5" t="s">
        <v>818</v>
      </c>
    </row>
    <row r="21" spans="1:7" ht="15">
      <c r="A21" s="5" t="s">
        <v>422</v>
      </c>
      <c r="B21" s="6"/>
      <c r="C21" s="5" t="s">
        <v>816</v>
      </c>
      <c r="D21" s="2" t="s">
        <v>873</v>
      </c>
      <c r="E21" s="2" t="s">
        <v>457</v>
      </c>
      <c r="F21" s="2" t="s">
        <v>448</v>
      </c>
      <c r="G21" s="5" t="s">
        <v>854</v>
      </c>
    </row>
    <row r="22" spans="1:7" ht="15">
      <c r="A22" s="5" t="s">
        <v>175</v>
      </c>
      <c r="B22" s="6">
        <v>840986015243</v>
      </c>
      <c r="C22" s="5" t="s">
        <v>588</v>
      </c>
      <c r="D22" s="2" t="s">
        <v>875</v>
      </c>
      <c r="E22" s="2" t="s">
        <v>460</v>
      </c>
      <c r="F22" s="2" t="s">
        <v>448</v>
      </c>
      <c r="G22" s="5" t="s">
        <v>623</v>
      </c>
    </row>
    <row r="23" spans="1:7" ht="15">
      <c r="A23" s="5" t="s">
        <v>176</v>
      </c>
      <c r="B23" s="6">
        <v>840986015236</v>
      </c>
      <c r="C23" s="5" t="s">
        <v>588</v>
      </c>
      <c r="D23" s="2" t="s">
        <v>875</v>
      </c>
      <c r="E23" s="2" t="s">
        <v>460</v>
      </c>
      <c r="F23" s="2" t="s">
        <v>448</v>
      </c>
      <c r="G23" s="5" t="s">
        <v>624</v>
      </c>
    </row>
    <row r="24" spans="1:7" ht="15">
      <c r="A24" s="5" t="s">
        <v>178</v>
      </c>
      <c r="B24" s="6">
        <v>84098601659</v>
      </c>
      <c r="C24" s="5" t="s">
        <v>588</v>
      </c>
      <c r="D24" s="2" t="s">
        <v>875</v>
      </c>
      <c r="E24" s="2" t="s">
        <v>460</v>
      </c>
      <c r="F24" s="2" t="s">
        <v>448</v>
      </c>
      <c r="G24" s="5" t="s">
        <v>626</v>
      </c>
    </row>
    <row r="25" spans="1:7" ht="15">
      <c r="A25" s="5" t="s">
        <v>275</v>
      </c>
      <c r="B25" s="6">
        <v>11822372299</v>
      </c>
      <c r="C25" s="5" t="s">
        <v>662</v>
      </c>
      <c r="D25" s="2" t="s">
        <v>875</v>
      </c>
      <c r="E25" s="2" t="s">
        <v>460</v>
      </c>
      <c r="F25" s="2" t="s">
        <v>448</v>
      </c>
      <c r="G25" s="5" t="s">
        <v>721</v>
      </c>
    </row>
    <row r="26" spans="1:7" ht="15">
      <c r="A26" s="5" t="s">
        <v>317</v>
      </c>
      <c r="B26" s="6">
        <v>400185457802</v>
      </c>
      <c r="C26" s="5" t="s">
        <v>746</v>
      </c>
      <c r="D26" s="2" t="s">
        <v>875</v>
      </c>
      <c r="E26" s="2" t="s">
        <v>460</v>
      </c>
      <c r="F26" s="2" t="s">
        <v>448</v>
      </c>
      <c r="G26" s="5" t="s">
        <v>761</v>
      </c>
    </row>
    <row r="27" spans="1:7" ht="15">
      <c r="A27" s="5" t="s">
        <v>337</v>
      </c>
      <c r="B27" s="6"/>
      <c r="C27" s="5" t="s">
        <v>774</v>
      </c>
      <c r="D27" s="2" t="s">
        <v>875</v>
      </c>
      <c r="E27" s="2" t="s">
        <v>460</v>
      </c>
      <c r="F27" s="2" t="s">
        <v>448</v>
      </c>
      <c r="G27" s="5" t="s">
        <v>780</v>
      </c>
    </row>
    <row r="28" spans="1:7" ht="15">
      <c r="A28" s="5" t="s">
        <v>32</v>
      </c>
      <c r="B28" s="6">
        <v>32251090790</v>
      </c>
      <c r="C28" s="5" t="s">
        <v>489</v>
      </c>
      <c r="D28" s="2" t="s">
        <v>870</v>
      </c>
      <c r="E28" s="2" t="s">
        <v>465</v>
      </c>
      <c r="F28" s="2" t="s">
        <v>448</v>
      </c>
      <c r="G28" s="5" t="s">
        <v>490</v>
      </c>
    </row>
    <row r="29" spans="1:7" ht="15">
      <c r="A29" s="5" t="s">
        <v>34</v>
      </c>
      <c r="B29" s="6">
        <v>32251090806</v>
      </c>
      <c r="C29" s="5" t="s">
        <v>489</v>
      </c>
      <c r="D29" s="2" t="s">
        <v>870</v>
      </c>
      <c r="E29" s="2" t="s">
        <v>465</v>
      </c>
      <c r="F29" s="2" t="s">
        <v>448</v>
      </c>
      <c r="G29" s="5" t="s">
        <v>491</v>
      </c>
    </row>
    <row r="30" spans="1:7" ht="15">
      <c r="A30" s="5" t="s">
        <v>41</v>
      </c>
      <c r="B30" s="6">
        <v>32251025334</v>
      </c>
      <c r="C30" s="5" t="s">
        <v>489</v>
      </c>
      <c r="D30" s="2" t="s">
        <v>870</v>
      </c>
      <c r="E30" s="2" t="s">
        <v>465</v>
      </c>
      <c r="F30" s="2" t="s">
        <v>448</v>
      </c>
      <c r="G30" s="5" t="s">
        <v>498</v>
      </c>
    </row>
    <row r="31" spans="1:7" ht="15">
      <c r="A31" s="5" t="s">
        <v>58</v>
      </c>
      <c r="B31" s="6">
        <v>72000148099</v>
      </c>
      <c r="C31" s="5" t="s">
        <v>507</v>
      </c>
      <c r="D31" s="2" t="s">
        <v>870</v>
      </c>
      <c r="E31" s="2" t="s">
        <v>457</v>
      </c>
      <c r="F31" s="2" t="s">
        <v>448</v>
      </c>
      <c r="G31" s="5" t="s">
        <v>511</v>
      </c>
    </row>
    <row r="32" spans="1:7" ht="15">
      <c r="A32" s="5" t="s">
        <v>78</v>
      </c>
      <c r="B32" s="6">
        <v>883967299393</v>
      </c>
      <c r="C32" s="5" t="s">
        <v>507</v>
      </c>
      <c r="D32" s="2" t="s">
        <v>870</v>
      </c>
      <c r="E32" s="2" t="s">
        <v>465</v>
      </c>
      <c r="F32" s="2" t="s">
        <v>448</v>
      </c>
      <c r="G32" s="5" t="s">
        <v>531</v>
      </c>
    </row>
    <row r="33" spans="1:7" ht="15">
      <c r="A33" s="5" t="s">
        <v>79</v>
      </c>
      <c r="B33" s="6">
        <v>72000746011</v>
      </c>
      <c r="C33" s="5" t="s">
        <v>507</v>
      </c>
      <c r="D33" s="2" t="s">
        <v>870</v>
      </c>
      <c r="E33" s="2" t="s">
        <v>450</v>
      </c>
      <c r="F33" s="2" t="s">
        <v>448</v>
      </c>
      <c r="G33" s="5" t="s">
        <v>532</v>
      </c>
    </row>
    <row r="34" spans="1:7" ht="15">
      <c r="A34" s="5" t="s">
        <v>88</v>
      </c>
      <c r="B34" s="6">
        <v>72000270332</v>
      </c>
      <c r="C34" s="5" t="s">
        <v>507</v>
      </c>
      <c r="D34" s="2" t="s">
        <v>870</v>
      </c>
      <c r="E34" s="2" t="s">
        <v>444</v>
      </c>
      <c r="F34" s="2" t="s">
        <v>448</v>
      </c>
      <c r="G34" s="5" t="s">
        <v>541</v>
      </c>
    </row>
    <row r="35" spans="1:7" ht="15">
      <c r="A35" s="5" t="s">
        <v>98</v>
      </c>
      <c r="B35" s="6">
        <v>719283949653</v>
      </c>
      <c r="C35" s="5" t="s">
        <v>543</v>
      </c>
      <c r="D35" s="2" t="s">
        <v>870</v>
      </c>
      <c r="E35" s="2" t="s">
        <v>457</v>
      </c>
      <c r="F35" s="2" t="s">
        <v>448</v>
      </c>
      <c r="G35" s="5" t="s">
        <v>548</v>
      </c>
    </row>
    <row r="36" spans="1:7" ht="15">
      <c r="A36" s="5" t="s">
        <v>104</v>
      </c>
      <c r="B36" s="6">
        <v>760236744450</v>
      </c>
      <c r="C36" s="5" t="s">
        <v>543</v>
      </c>
      <c r="D36" s="2" t="s">
        <v>870</v>
      </c>
      <c r="E36" s="2" t="s">
        <v>462</v>
      </c>
      <c r="F36" s="2" t="s">
        <v>448</v>
      </c>
      <c r="G36" s="5" t="s">
        <v>554</v>
      </c>
    </row>
    <row r="37" spans="1:7" ht="15">
      <c r="A37" s="5" t="s">
        <v>119</v>
      </c>
      <c r="B37" s="6">
        <v>719283949622</v>
      </c>
      <c r="C37" s="5" t="s">
        <v>543</v>
      </c>
      <c r="D37" s="2" t="s">
        <v>870</v>
      </c>
      <c r="E37" s="2" t="s">
        <v>457</v>
      </c>
      <c r="F37" s="2" t="s">
        <v>448</v>
      </c>
      <c r="G37" s="5" t="s">
        <v>569</v>
      </c>
    </row>
    <row r="38" spans="1:7" ht="15">
      <c r="A38" s="5" t="s">
        <v>121</v>
      </c>
      <c r="B38" s="6">
        <v>708820240209</v>
      </c>
      <c r="C38" s="5" t="s">
        <v>543</v>
      </c>
      <c r="D38" s="2" t="s">
        <v>870</v>
      </c>
      <c r="E38" s="2" t="s">
        <v>457</v>
      </c>
      <c r="F38" s="2" t="s">
        <v>448</v>
      </c>
      <c r="G38" s="5" t="s">
        <v>571</v>
      </c>
    </row>
    <row r="39" spans="1:7" ht="15">
      <c r="A39" s="5" t="s">
        <v>126</v>
      </c>
      <c r="B39" s="6">
        <v>708820086920</v>
      </c>
      <c r="C39" s="5" t="s">
        <v>543</v>
      </c>
      <c r="D39" s="2" t="s">
        <v>870</v>
      </c>
      <c r="E39" s="2" t="s">
        <v>462</v>
      </c>
      <c r="F39" s="2" t="s">
        <v>448</v>
      </c>
      <c r="G39" s="5" t="s">
        <v>576</v>
      </c>
    </row>
    <row r="40" spans="1:7" ht="15">
      <c r="A40" s="5" t="s">
        <v>129</v>
      </c>
      <c r="B40" s="6">
        <v>719283806208</v>
      </c>
      <c r="C40" s="5" t="s">
        <v>543</v>
      </c>
      <c r="D40" s="2" t="s">
        <v>870</v>
      </c>
      <c r="E40" s="2" t="s">
        <v>444</v>
      </c>
      <c r="F40" s="2" t="s">
        <v>448</v>
      </c>
      <c r="G40" s="5" t="s">
        <v>579</v>
      </c>
    </row>
    <row r="41" spans="1:7" ht="15">
      <c r="A41" s="5" t="s">
        <v>158</v>
      </c>
      <c r="B41" s="6">
        <v>84098605644</v>
      </c>
      <c r="C41" s="5" t="s">
        <v>588</v>
      </c>
      <c r="D41" s="2" t="s">
        <v>870</v>
      </c>
      <c r="E41" s="2" t="s">
        <v>462</v>
      </c>
      <c r="F41" s="2" t="s">
        <v>448</v>
      </c>
      <c r="G41" s="5" t="s">
        <v>606</v>
      </c>
    </row>
    <row r="42" spans="1:7" ht="15">
      <c r="A42" s="5" t="s">
        <v>170</v>
      </c>
      <c r="B42" s="6">
        <v>84098605130</v>
      </c>
      <c r="C42" s="5" t="s">
        <v>588</v>
      </c>
      <c r="D42" s="2" t="s">
        <v>870</v>
      </c>
      <c r="E42" s="2" t="s">
        <v>465</v>
      </c>
      <c r="F42" s="2" t="s">
        <v>448</v>
      </c>
      <c r="G42" s="5" t="s">
        <v>618</v>
      </c>
    </row>
    <row r="43" spans="1:7" ht="15">
      <c r="A43" s="5" t="s">
        <v>174</v>
      </c>
      <c r="B43" s="6">
        <v>84098605131</v>
      </c>
      <c r="C43" s="5" t="s">
        <v>588</v>
      </c>
      <c r="D43" s="2" t="s">
        <v>870</v>
      </c>
      <c r="E43" s="2" t="s">
        <v>465</v>
      </c>
      <c r="F43" s="2" t="s">
        <v>448</v>
      </c>
      <c r="G43" s="5" t="s">
        <v>622</v>
      </c>
    </row>
    <row r="44" spans="1:7" ht="15">
      <c r="A44" s="5" t="s">
        <v>179</v>
      </c>
      <c r="B44" s="6">
        <v>84098605194</v>
      </c>
      <c r="C44" s="5" t="s">
        <v>588</v>
      </c>
      <c r="D44" s="2" t="s">
        <v>870</v>
      </c>
      <c r="E44" s="2" t="s">
        <v>456</v>
      </c>
      <c r="F44" s="2" t="s">
        <v>448</v>
      </c>
      <c r="G44" s="5" t="s">
        <v>627</v>
      </c>
    </row>
    <row r="45" spans="1:7" ht="15">
      <c r="A45" s="5" t="s">
        <v>180</v>
      </c>
      <c r="B45" s="6">
        <v>84098605566</v>
      </c>
      <c r="C45" s="5" t="s">
        <v>588</v>
      </c>
      <c r="D45" s="2" t="s">
        <v>870</v>
      </c>
      <c r="E45" s="2" t="s">
        <v>457</v>
      </c>
      <c r="F45" s="2" t="s">
        <v>448</v>
      </c>
      <c r="G45" s="5" t="s">
        <v>628</v>
      </c>
    </row>
    <row r="46" spans="1:7" ht="15">
      <c r="A46" s="5" t="s">
        <v>201</v>
      </c>
      <c r="B46" s="6">
        <v>84098605221</v>
      </c>
      <c r="C46" s="5" t="s">
        <v>588</v>
      </c>
      <c r="D46" s="2" t="s">
        <v>870</v>
      </c>
      <c r="E46" s="2" t="s">
        <v>450</v>
      </c>
      <c r="F46" s="2" t="s">
        <v>448</v>
      </c>
      <c r="G46" s="5" t="s">
        <v>649</v>
      </c>
    </row>
    <row r="47" spans="1:7" ht="15">
      <c r="A47" s="5" t="s">
        <v>202</v>
      </c>
      <c r="B47" s="6">
        <v>84098605199</v>
      </c>
      <c r="C47" s="5" t="s">
        <v>588</v>
      </c>
      <c r="D47" s="2" t="s">
        <v>870</v>
      </c>
      <c r="E47" s="2" t="s">
        <v>450</v>
      </c>
      <c r="F47" s="2" t="s">
        <v>448</v>
      </c>
      <c r="G47" s="5" t="s">
        <v>649</v>
      </c>
    </row>
    <row r="48" spans="1:7" ht="15">
      <c r="A48" s="5" t="s">
        <v>204</v>
      </c>
      <c r="B48" s="6">
        <v>840986056345</v>
      </c>
      <c r="C48" s="5" t="s">
        <v>588</v>
      </c>
      <c r="D48" s="2" t="s">
        <v>870</v>
      </c>
      <c r="E48" s="2" t="s">
        <v>456</v>
      </c>
      <c r="F48" s="2" t="s">
        <v>448</v>
      </c>
      <c r="G48" s="5" t="s">
        <v>651</v>
      </c>
    </row>
    <row r="49" spans="1:7" ht="15">
      <c r="A49" s="5" t="s">
        <v>205</v>
      </c>
      <c r="B49" s="6">
        <v>840986056352</v>
      </c>
      <c r="C49" s="5" t="s">
        <v>588</v>
      </c>
      <c r="D49" s="2" t="s">
        <v>870</v>
      </c>
      <c r="E49" s="2" t="s">
        <v>456</v>
      </c>
      <c r="F49" s="2" t="s">
        <v>448</v>
      </c>
      <c r="G49" s="5" t="s">
        <v>652</v>
      </c>
    </row>
    <row r="50" spans="1:7" ht="15">
      <c r="A50" s="5" t="s">
        <v>219</v>
      </c>
      <c r="B50" s="6">
        <v>11822321723</v>
      </c>
      <c r="C50" s="5" t="s">
        <v>662</v>
      </c>
      <c r="D50" s="2" t="s">
        <v>870</v>
      </c>
      <c r="E50" s="2" t="s">
        <v>457</v>
      </c>
      <c r="F50" s="2" t="s">
        <v>448</v>
      </c>
      <c r="G50" s="5" t="s">
        <v>666</v>
      </c>
    </row>
    <row r="51" spans="1:7" ht="15">
      <c r="A51" s="5" t="s">
        <v>236</v>
      </c>
      <c r="B51" s="6">
        <v>11822536899</v>
      </c>
      <c r="C51" s="5" t="s">
        <v>662</v>
      </c>
      <c r="D51" s="2" t="s">
        <v>870</v>
      </c>
      <c r="E51" s="2" t="s">
        <v>467</v>
      </c>
      <c r="F51" s="2" t="s">
        <v>472</v>
      </c>
      <c r="G51" s="5" t="s">
        <v>683</v>
      </c>
    </row>
    <row r="52" spans="1:7" ht="15">
      <c r="A52" s="5" t="s">
        <v>239</v>
      </c>
      <c r="B52" s="6">
        <v>11822349789</v>
      </c>
      <c r="C52" s="5" t="s">
        <v>662</v>
      </c>
      <c r="D52" s="2" t="s">
        <v>870</v>
      </c>
      <c r="E52" s="2" t="s">
        <v>465</v>
      </c>
      <c r="F52" s="2" t="s">
        <v>445</v>
      </c>
      <c r="G52" s="5" t="s">
        <v>686</v>
      </c>
    </row>
    <row r="53" spans="1:7" ht="15">
      <c r="A53" s="5" t="s">
        <v>241</v>
      </c>
      <c r="B53" s="6">
        <v>11822159876</v>
      </c>
      <c r="C53" s="5" t="s">
        <v>662</v>
      </c>
      <c r="D53" s="2" t="s">
        <v>870</v>
      </c>
      <c r="E53" s="2" t="s">
        <v>452</v>
      </c>
      <c r="F53" s="2" t="s">
        <v>445</v>
      </c>
      <c r="G53" s="5" t="s">
        <v>688</v>
      </c>
    </row>
    <row r="54" spans="1:7" ht="15">
      <c r="A54" s="5" t="s">
        <v>244</v>
      </c>
      <c r="B54" s="6">
        <v>11822334914</v>
      </c>
      <c r="C54" s="5" t="s">
        <v>662</v>
      </c>
      <c r="D54" s="2" t="s">
        <v>870</v>
      </c>
      <c r="E54" s="2" t="s">
        <v>460</v>
      </c>
      <c r="F54" s="2" t="s">
        <v>448</v>
      </c>
      <c r="G54" s="5" t="s">
        <v>691</v>
      </c>
    </row>
    <row r="55" spans="1:7" ht="15">
      <c r="A55" s="5" t="s">
        <v>245</v>
      </c>
      <c r="B55" s="6">
        <v>11822337113</v>
      </c>
      <c r="C55" s="5" t="s">
        <v>662</v>
      </c>
      <c r="D55" s="2" t="s">
        <v>870</v>
      </c>
      <c r="E55" s="2" t="s">
        <v>460</v>
      </c>
      <c r="F55" s="2" t="s">
        <v>448</v>
      </c>
      <c r="G55" s="5" t="s">
        <v>692</v>
      </c>
    </row>
    <row r="56" spans="1:7" ht="15">
      <c r="A56" s="5" t="s">
        <v>248</v>
      </c>
      <c r="B56" s="6">
        <v>11822978514</v>
      </c>
      <c r="C56" s="5" t="s">
        <v>662</v>
      </c>
      <c r="D56" s="2" t="s">
        <v>870</v>
      </c>
      <c r="E56" s="2" t="s">
        <v>456</v>
      </c>
      <c r="F56" s="2" t="s">
        <v>448</v>
      </c>
      <c r="G56" s="5" t="s">
        <v>694</v>
      </c>
    </row>
    <row r="57" spans="1:7" ht="15">
      <c r="A57" s="5" t="s">
        <v>255</v>
      </c>
      <c r="B57" s="6">
        <v>11822314954</v>
      </c>
      <c r="C57" s="5" t="s">
        <v>662</v>
      </c>
      <c r="D57" s="2" t="s">
        <v>870</v>
      </c>
      <c r="E57" s="2" t="s">
        <v>444</v>
      </c>
      <c r="F57" s="2" t="s">
        <v>448</v>
      </c>
      <c r="G57" s="5" t="s">
        <v>701</v>
      </c>
    </row>
    <row r="58" spans="1:7" ht="15">
      <c r="A58" s="5" t="s">
        <v>257</v>
      </c>
      <c r="B58" s="6">
        <v>11822567244</v>
      </c>
      <c r="C58" s="5" t="s">
        <v>662</v>
      </c>
      <c r="D58" s="2" t="s">
        <v>870</v>
      </c>
      <c r="E58" s="2" t="s">
        <v>450</v>
      </c>
      <c r="F58" s="2" t="s">
        <v>448</v>
      </c>
      <c r="G58" s="5" t="s">
        <v>703</v>
      </c>
    </row>
    <row r="59" spans="1:7" ht="15">
      <c r="A59" s="5" t="s">
        <v>258</v>
      </c>
      <c r="B59" s="6">
        <v>11822362276</v>
      </c>
      <c r="C59" s="5" t="s">
        <v>662</v>
      </c>
      <c r="D59" s="2" t="s">
        <v>870</v>
      </c>
      <c r="E59" s="2" t="s">
        <v>468</v>
      </c>
      <c r="F59" s="2" t="s">
        <v>445</v>
      </c>
      <c r="G59" s="5" t="s">
        <v>704</v>
      </c>
    </row>
    <row r="60" spans="1:7" ht="15">
      <c r="A60" s="5" t="s">
        <v>260</v>
      </c>
      <c r="B60" s="6">
        <v>11822511360</v>
      </c>
      <c r="C60" s="5" t="s">
        <v>662</v>
      </c>
      <c r="D60" s="2" t="s">
        <v>870</v>
      </c>
      <c r="E60" s="2" t="s">
        <v>466</v>
      </c>
      <c r="F60" s="2" t="s">
        <v>445</v>
      </c>
      <c r="G60" s="5" t="s">
        <v>706</v>
      </c>
    </row>
    <row r="61" spans="1:7" ht="15">
      <c r="A61" s="5" t="s">
        <v>261</v>
      </c>
      <c r="B61" s="6">
        <v>11822985260</v>
      </c>
      <c r="C61" s="5" t="s">
        <v>662</v>
      </c>
      <c r="D61" s="2" t="s">
        <v>870</v>
      </c>
      <c r="E61" s="2" t="s">
        <v>466</v>
      </c>
      <c r="F61" s="2" t="s">
        <v>445</v>
      </c>
      <c r="G61" s="5" t="s">
        <v>707</v>
      </c>
    </row>
    <row r="62" spans="1:7" ht="15">
      <c r="A62" s="5" t="s">
        <v>262</v>
      </c>
      <c r="B62" s="6">
        <v>11822320306</v>
      </c>
      <c r="C62" s="5" t="s">
        <v>662</v>
      </c>
      <c r="D62" s="2" t="s">
        <v>876</v>
      </c>
      <c r="E62" s="2" t="s">
        <v>458</v>
      </c>
      <c r="F62" s="2" t="s">
        <v>448</v>
      </c>
      <c r="G62" s="5" t="s">
        <v>708</v>
      </c>
    </row>
    <row r="63" spans="1:7" ht="15">
      <c r="A63" s="5" t="s">
        <v>263</v>
      </c>
      <c r="B63" s="6">
        <v>11822349543</v>
      </c>
      <c r="C63" s="5" t="s">
        <v>662</v>
      </c>
      <c r="D63" s="2" t="s">
        <v>876</v>
      </c>
      <c r="E63" s="2" t="s">
        <v>458</v>
      </c>
      <c r="F63" s="2" t="s">
        <v>448</v>
      </c>
      <c r="G63" s="5" t="s">
        <v>709</v>
      </c>
    </row>
    <row r="64" spans="1:7" ht="15">
      <c r="A64" s="5" t="s">
        <v>264</v>
      </c>
      <c r="B64" s="6">
        <v>11822536349</v>
      </c>
      <c r="C64" s="5" t="s">
        <v>662</v>
      </c>
      <c r="D64" s="2" t="s">
        <v>870</v>
      </c>
      <c r="E64" s="2" t="s">
        <v>450</v>
      </c>
      <c r="F64" s="2" t="s">
        <v>448</v>
      </c>
      <c r="G64" s="5" t="s">
        <v>710</v>
      </c>
    </row>
    <row r="65" spans="1:7" ht="15">
      <c r="A65" s="5" t="s">
        <v>270</v>
      </c>
      <c r="B65" s="6">
        <v>11822536288</v>
      </c>
      <c r="C65" s="5" t="s">
        <v>662</v>
      </c>
      <c r="D65" s="2" t="s">
        <v>870</v>
      </c>
      <c r="E65" s="2" t="s">
        <v>457</v>
      </c>
      <c r="F65" s="2" t="s">
        <v>448</v>
      </c>
      <c r="G65" s="5" t="s">
        <v>716</v>
      </c>
    </row>
    <row r="66" spans="1:7" ht="15">
      <c r="A66" s="5" t="s">
        <v>272</v>
      </c>
      <c r="B66" s="6">
        <v>11822354639</v>
      </c>
      <c r="C66" s="5" t="s">
        <v>662</v>
      </c>
      <c r="D66" s="2" t="s">
        <v>870</v>
      </c>
      <c r="E66" s="2" t="s">
        <v>457</v>
      </c>
      <c r="F66" s="2" t="s">
        <v>448</v>
      </c>
      <c r="G66" s="5" t="s">
        <v>718</v>
      </c>
    </row>
    <row r="67" spans="1:7" ht="15">
      <c r="A67" s="5" t="s">
        <v>281</v>
      </c>
      <c r="B67" s="6">
        <v>11822567237</v>
      </c>
      <c r="C67" s="5" t="s">
        <v>662</v>
      </c>
      <c r="D67" s="2" t="s">
        <v>870</v>
      </c>
      <c r="E67" s="2" t="s">
        <v>450</v>
      </c>
      <c r="F67" s="2" t="s">
        <v>448</v>
      </c>
      <c r="G67" s="5" t="s">
        <v>727</v>
      </c>
    </row>
    <row r="68" spans="1:7" ht="15">
      <c r="A68" s="5" t="s">
        <v>331</v>
      </c>
      <c r="B68" s="6"/>
      <c r="C68" s="5" t="s">
        <v>774</v>
      </c>
      <c r="D68" s="2" t="s">
        <v>870</v>
      </c>
      <c r="E68" s="2" t="s">
        <v>465</v>
      </c>
      <c r="F68" s="2" t="s">
        <v>448</v>
      </c>
      <c r="G68" s="5" t="s">
        <v>775</v>
      </c>
    </row>
    <row r="69" spans="1:7" ht="15">
      <c r="A69" s="5" t="s">
        <v>341</v>
      </c>
      <c r="B69" s="6"/>
      <c r="C69" s="5" t="s">
        <v>774</v>
      </c>
      <c r="D69" s="2" t="s">
        <v>870</v>
      </c>
      <c r="E69" s="2" t="s">
        <v>450</v>
      </c>
      <c r="F69" s="2" t="s">
        <v>448</v>
      </c>
      <c r="G69" s="5" t="s">
        <v>784</v>
      </c>
    </row>
    <row r="70" spans="1:7" ht="15">
      <c r="A70" s="5" t="s">
        <v>344</v>
      </c>
      <c r="B70" s="6"/>
      <c r="C70" s="5" t="s">
        <v>774</v>
      </c>
      <c r="D70" s="2" t="s">
        <v>870</v>
      </c>
      <c r="E70" s="2" t="s">
        <v>450</v>
      </c>
      <c r="F70" s="2" t="s">
        <v>448</v>
      </c>
      <c r="G70" s="5" t="s">
        <v>787</v>
      </c>
    </row>
    <row r="71" spans="1:7" ht="15">
      <c r="A71" s="5" t="s">
        <v>348</v>
      </c>
      <c r="B71" s="6"/>
      <c r="C71" s="5" t="s">
        <v>774</v>
      </c>
      <c r="D71" s="2" t="s">
        <v>870</v>
      </c>
      <c r="E71" s="2" t="s">
        <v>465</v>
      </c>
      <c r="F71" s="2" t="s">
        <v>448</v>
      </c>
      <c r="G71" s="5" t="s">
        <v>790</v>
      </c>
    </row>
    <row r="72" spans="1:7" ht="15">
      <c r="A72" s="5" t="s">
        <v>350</v>
      </c>
      <c r="B72" s="6"/>
      <c r="C72" s="5" t="s">
        <v>774</v>
      </c>
      <c r="D72" s="2" t="s">
        <v>870</v>
      </c>
      <c r="E72" s="2" t="s">
        <v>457</v>
      </c>
      <c r="F72" s="2" t="s">
        <v>448</v>
      </c>
      <c r="G72" s="5" t="s">
        <v>792</v>
      </c>
    </row>
    <row r="73" spans="1:7" ht="15">
      <c r="A73" s="5" t="s">
        <v>351</v>
      </c>
      <c r="B73" s="6"/>
      <c r="C73" s="5" t="s">
        <v>774</v>
      </c>
      <c r="D73" s="2" t="s">
        <v>870</v>
      </c>
      <c r="E73" s="2" t="s">
        <v>465</v>
      </c>
      <c r="F73" s="2" t="s">
        <v>448</v>
      </c>
      <c r="G73" s="5" t="s">
        <v>793</v>
      </c>
    </row>
    <row r="74" spans="1:7" ht="15">
      <c r="A74" s="5" t="s">
        <v>352</v>
      </c>
      <c r="B74" s="6"/>
      <c r="C74" s="5" t="s">
        <v>774</v>
      </c>
      <c r="D74" s="2" t="s">
        <v>870</v>
      </c>
      <c r="E74" s="2" t="s">
        <v>450</v>
      </c>
      <c r="F74" s="2" t="s">
        <v>448</v>
      </c>
      <c r="G74" s="5" t="s">
        <v>794</v>
      </c>
    </row>
    <row r="75" spans="1:7" ht="15">
      <c r="A75" s="5" t="s">
        <v>353</v>
      </c>
      <c r="B75" s="6"/>
      <c r="C75" s="5" t="s">
        <v>774</v>
      </c>
      <c r="D75" s="2" t="s">
        <v>870</v>
      </c>
      <c r="E75" s="2" t="s">
        <v>456</v>
      </c>
      <c r="F75" s="2" t="s">
        <v>448</v>
      </c>
      <c r="G75" s="5" t="s">
        <v>795</v>
      </c>
    </row>
    <row r="76" spans="1:7" ht="15">
      <c r="A76" s="5" t="s">
        <v>354</v>
      </c>
      <c r="B76" s="6"/>
      <c r="C76" s="5" t="s">
        <v>774</v>
      </c>
      <c r="D76" s="2" t="s">
        <v>870</v>
      </c>
      <c r="E76" s="2" t="s">
        <v>456</v>
      </c>
      <c r="F76" s="2" t="s">
        <v>448</v>
      </c>
      <c r="G76" s="5" t="s">
        <v>796</v>
      </c>
    </row>
    <row r="77" spans="1:7" ht="15">
      <c r="A77" s="5" t="s">
        <v>355</v>
      </c>
      <c r="B77" s="6"/>
      <c r="C77" s="5" t="s">
        <v>774</v>
      </c>
      <c r="D77" s="2" t="s">
        <v>870</v>
      </c>
      <c r="E77" s="2" t="s">
        <v>450</v>
      </c>
      <c r="F77" s="2" t="s">
        <v>448</v>
      </c>
      <c r="G77" s="5" t="s">
        <v>797</v>
      </c>
    </row>
    <row r="78" spans="1:7" ht="15">
      <c r="A78" s="5" t="s">
        <v>364</v>
      </c>
      <c r="B78" s="6"/>
      <c r="C78" s="5" t="s">
        <v>774</v>
      </c>
      <c r="D78" s="2" t="s">
        <v>870</v>
      </c>
      <c r="E78" s="2" t="s">
        <v>450</v>
      </c>
      <c r="F78" s="2" t="s">
        <v>448</v>
      </c>
      <c r="G78" s="5" t="s">
        <v>804</v>
      </c>
    </row>
    <row r="79" spans="1:7" ht="15">
      <c r="A79" s="5" t="s">
        <v>365</v>
      </c>
      <c r="B79" s="6"/>
      <c r="C79" s="5" t="s">
        <v>774</v>
      </c>
      <c r="D79" s="2" t="s">
        <v>870</v>
      </c>
      <c r="E79" s="2" t="s">
        <v>457</v>
      </c>
      <c r="F79" s="2" t="s">
        <v>448</v>
      </c>
      <c r="G79" s="5" t="s">
        <v>805</v>
      </c>
    </row>
    <row r="80" spans="1:7" ht="15">
      <c r="A80" s="5" t="s">
        <v>388</v>
      </c>
      <c r="B80" s="6"/>
      <c r="C80" s="5" t="s">
        <v>816</v>
      </c>
      <c r="D80" s="2" t="s">
        <v>870</v>
      </c>
      <c r="E80" s="2" t="s">
        <v>457</v>
      </c>
      <c r="F80" s="2" t="s">
        <v>448</v>
      </c>
      <c r="G80" s="5" t="s">
        <v>823</v>
      </c>
    </row>
    <row r="81" spans="1:7" ht="15">
      <c r="A81" s="5" t="s">
        <v>35</v>
      </c>
      <c r="B81" s="6">
        <v>32251116179</v>
      </c>
      <c r="C81" s="5" t="s">
        <v>489</v>
      </c>
      <c r="D81" s="2" t="s">
        <v>876</v>
      </c>
      <c r="E81" s="2" t="s">
        <v>458</v>
      </c>
      <c r="F81" s="2" t="s">
        <v>448</v>
      </c>
      <c r="G81" s="5" t="s">
        <v>492</v>
      </c>
    </row>
    <row r="82" spans="1:7" ht="15">
      <c r="A82" s="5" t="s">
        <v>39</v>
      </c>
      <c r="B82" s="6">
        <v>32251096150</v>
      </c>
      <c r="C82" s="5" t="s">
        <v>489</v>
      </c>
      <c r="D82" s="2" t="s">
        <v>869</v>
      </c>
      <c r="E82" s="2" t="s">
        <v>452</v>
      </c>
      <c r="F82" s="2" t="s">
        <v>445</v>
      </c>
      <c r="G82" s="5" t="s">
        <v>496</v>
      </c>
    </row>
    <row r="83" spans="1:7" ht="15">
      <c r="A83" s="5" t="s">
        <v>66</v>
      </c>
      <c r="B83" s="6" t="s">
        <v>877</v>
      </c>
      <c r="C83" s="5" t="s">
        <v>507</v>
      </c>
      <c r="D83" s="2" t="s">
        <v>869</v>
      </c>
      <c r="E83" s="2" t="s">
        <v>452</v>
      </c>
      <c r="F83" s="2" t="s">
        <v>445</v>
      </c>
      <c r="G83" s="5" t="s">
        <v>519</v>
      </c>
    </row>
    <row r="84" spans="1:7" ht="15">
      <c r="A84" s="5" t="s">
        <v>67</v>
      </c>
      <c r="B84" s="6">
        <v>72000173312</v>
      </c>
      <c r="C84" s="5" t="s">
        <v>507</v>
      </c>
      <c r="D84" s="2" t="s">
        <v>869</v>
      </c>
      <c r="E84" s="2" t="s">
        <v>466</v>
      </c>
      <c r="F84" s="2" t="s">
        <v>445</v>
      </c>
      <c r="G84" s="5" t="s">
        <v>520</v>
      </c>
    </row>
    <row r="85" spans="1:7" ht="15">
      <c r="A85" s="5" t="s">
        <v>100</v>
      </c>
      <c r="B85" s="6">
        <v>70882072704</v>
      </c>
      <c r="C85" s="5" t="s">
        <v>543</v>
      </c>
      <c r="D85" s="2" t="s">
        <v>876</v>
      </c>
      <c r="E85" s="2" t="s">
        <v>458</v>
      </c>
      <c r="F85" s="2" t="s">
        <v>448</v>
      </c>
      <c r="G85" s="5" t="s">
        <v>550</v>
      </c>
    </row>
    <row r="86" spans="1:7" ht="15">
      <c r="A86" s="5" t="s">
        <v>101</v>
      </c>
      <c r="B86" s="6">
        <v>713733653992</v>
      </c>
      <c r="C86" s="5" t="s">
        <v>543</v>
      </c>
      <c r="D86" s="2" t="s">
        <v>869</v>
      </c>
      <c r="E86" s="2" t="s">
        <v>466</v>
      </c>
      <c r="F86" s="2" t="s">
        <v>445</v>
      </c>
      <c r="G86" s="5" t="s">
        <v>551</v>
      </c>
    </row>
    <row r="87" spans="1:7" ht="15">
      <c r="A87" s="5" t="s">
        <v>105</v>
      </c>
      <c r="B87" s="6">
        <v>708820476387</v>
      </c>
      <c r="C87" s="5" t="s">
        <v>543</v>
      </c>
      <c r="D87" s="2" t="s">
        <v>869</v>
      </c>
      <c r="E87" s="2" t="s">
        <v>466</v>
      </c>
      <c r="F87" s="2" t="s">
        <v>445</v>
      </c>
      <c r="G87" s="5" t="s">
        <v>555</v>
      </c>
    </row>
    <row r="88" spans="1:7" ht="15">
      <c r="A88" s="5" t="s">
        <v>106</v>
      </c>
      <c r="B88" s="6">
        <v>760236384366</v>
      </c>
      <c r="C88" s="5" t="s">
        <v>543</v>
      </c>
      <c r="D88" s="2" t="s">
        <v>869</v>
      </c>
      <c r="E88" s="2" t="s">
        <v>466</v>
      </c>
      <c r="F88" s="2" t="s">
        <v>445</v>
      </c>
      <c r="G88" s="5" t="s">
        <v>556</v>
      </c>
    </row>
    <row r="89" spans="1:7" ht="15">
      <c r="A89" s="5" t="s">
        <v>117</v>
      </c>
      <c r="B89" s="6">
        <v>713733295284</v>
      </c>
      <c r="C89" s="5" t="s">
        <v>543</v>
      </c>
      <c r="D89" s="2" t="s">
        <v>869</v>
      </c>
      <c r="E89" s="2" t="s">
        <v>466</v>
      </c>
      <c r="F89" s="2" t="s">
        <v>445</v>
      </c>
      <c r="G89" s="5" t="s">
        <v>567</v>
      </c>
    </row>
    <row r="90" spans="1:7" ht="15">
      <c r="A90" s="5" t="s">
        <v>118</v>
      </c>
      <c r="B90" s="6">
        <v>713733654036</v>
      </c>
      <c r="C90" s="5" t="s">
        <v>543</v>
      </c>
      <c r="D90" s="2" t="s">
        <v>869</v>
      </c>
      <c r="E90" s="2" t="s">
        <v>452</v>
      </c>
      <c r="F90" s="2" t="s">
        <v>445</v>
      </c>
      <c r="G90" s="5" t="s">
        <v>568</v>
      </c>
    </row>
    <row r="91" spans="1:7" ht="15">
      <c r="A91" s="5" t="s">
        <v>120</v>
      </c>
      <c r="B91" s="6">
        <v>713733795494</v>
      </c>
      <c r="C91" s="5" t="s">
        <v>543</v>
      </c>
      <c r="D91" s="2" t="s">
        <v>869</v>
      </c>
      <c r="E91" s="2" t="s">
        <v>452</v>
      </c>
      <c r="F91" s="2" t="s">
        <v>445</v>
      </c>
      <c r="G91" s="5" t="s">
        <v>570</v>
      </c>
    </row>
    <row r="92" spans="1:7" ht="15">
      <c r="A92" s="5" t="s">
        <v>127</v>
      </c>
      <c r="B92" s="6">
        <v>708820744301</v>
      </c>
      <c r="C92" s="5" t="s">
        <v>543</v>
      </c>
      <c r="D92" s="2" t="s">
        <v>876</v>
      </c>
      <c r="E92" s="2" t="s">
        <v>458</v>
      </c>
      <c r="F92" s="2" t="s">
        <v>448</v>
      </c>
      <c r="G92" s="5" t="s">
        <v>577</v>
      </c>
    </row>
    <row r="93" spans="1:7" ht="15">
      <c r="A93" s="5" t="s">
        <v>128</v>
      </c>
      <c r="B93" s="6">
        <v>708820744288</v>
      </c>
      <c r="C93" s="5" t="s">
        <v>543</v>
      </c>
      <c r="D93" s="2" t="s">
        <v>876</v>
      </c>
      <c r="E93" s="2" t="s">
        <v>458</v>
      </c>
      <c r="F93" s="2" t="s">
        <v>448</v>
      </c>
      <c r="G93" s="5" t="s">
        <v>578</v>
      </c>
    </row>
    <row r="94" spans="1:7" ht="15">
      <c r="A94" s="5" t="s">
        <v>141</v>
      </c>
      <c r="B94" s="6">
        <v>840986028090</v>
      </c>
      <c r="C94" s="5" t="s">
        <v>588</v>
      </c>
      <c r="D94" s="2" t="s">
        <v>869</v>
      </c>
      <c r="E94" s="2" t="s">
        <v>452</v>
      </c>
      <c r="F94" s="2" t="s">
        <v>445</v>
      </c>
      <c r="G94" s="5" t="s">
        <v>591</v>
      </c>
    </row>
    <row r="95" spans="1:7" ht="15">
      <c r="A95" s="5" t="s">
        <v>144</v>
      </c>
      <c r="B95" s="6">
        <v>84098601339</v>
      </c>
      <c r="C95" s="5" t="s">
        <v>588</v>
      </c>
      <c r="D95" s="2" t="s">
        <v>869</v>
      </c>
      <c r="E95" s="2" t="s">
        <v>466</v>
      </c>
      <c r="F95" s="2" t="s">
        <v>445</v>
      </c>
      <c r="G95" s="5" t="s">
        <v>594</v>
      </c>
    </row>
    <row r="96" spans="1:7" ht="15">
      <c r="A96" s="5" t="s">
        <v>145</v>
      </c>
      <c r="B96" s="6">
        <v>840986030123</v>
      </c>
      <c r="C96" s="5" t="s">
        <v>588</v>
      </c>
      <c r="D96" s="2" t="s">
        <v>869</v>
      </c>
      <c r="E96" s="2" t="s">
        <v>469</v>
      </c>
      <c r="F96" s="2" t="s">
        <v>445</v>
      </c>
      <c r="G96" s="5" t="s">
        <v>595</v>
      </c>
    </row>
    <row r="97" spans="1:7" ht="15">
      <c r="A97" s="5" t="s">
        <v>150</v>
      </c>
      <c r="B97" s="6">
        <v>840986011368</v>
      </c>
      <c r="C97" s="5" t="s">
        <v>588</v>
      </c>
      <c r="D97" s="2" t="s">
        <v>869</v>
      </c>
      <c r="E97" s="2" t="s">
        <v>466</v>
      </c>
      <c r="F97" s="2" t="s">
        <v>445</v>
      </c>
      <c r="G97" s="2" t="s">
        <v>886</v>
      </c>
    </row>
    <row r="98" spans="1:7" ht="15">
      <c r="A98" s="5" t="s">
        <v>157</v>
      </c>
      <c r="B98" s="6">
        <v>840986020391</v>
      </c>
      <c r="C98" s="5" t="s">
        <v>588</v>
      </c>
      <c r="D98" s="2" t="s">
        <v>869</v>
      </c>
      <c r="E98" s="2" t="s">
        <v>452</v>
      </c>
      <c r="F98" s="2" t="s">
        <v>445</v>
      </c>
      <c r="G98" s="5" t="s">
        <v>605</v>
      </c>
    </row>
    <row r="99" spans="1:7" ht="15">
      <c r="A99" s="5" t="s">
        <v>159</v>
      </c>
      <c r="B99" s="6">
        <v>840986015267</v>
      </c>
      <c r="C99" s="5" t="s">
        <v>588</v>
      </c>
      <c r="D99" s="2" t="s">
        <v>869</v>
      </c>
      <c r="E99" s="2" t="s">
        <v>452</v>
      </c>
      <c r="F99" s="2" t="s">
        <v>445</v>
      </c>
      <c r="G99" s="5" t="s">
        <v>607</v>
      </c>
    </row>
    <row r="100" spans="1:7" ht="15">
      <c r="A100" s="5" t="s">
        <v>160</v>
      </c>
      <c r="B100" s="6">
        <v>840986015250</v>
      </c>
      <c r="C100" s="5" t="s">
        <v>588</v>
      </c>
      <c r="D100" s="2" t="s">
        <v>869</v>
      </c>
      <c r="E100" s="2" t="s">
        <v>452</v>
      </c>
      <c r="F100" s="2" t="s">
        <v>445</v>
      </c>
      <c r="G100" s="5" t="s">
        <v>608</v>
      </c>
    </row>
    <row r="101" spans="1:7" ht="15">
      <c r="A101" s="5" t="s">
        <v>161</v>
      </c>
      <c r="B101" s="6">
        <v>840986030437</v>
      </c>
      <c r="C101" s="5" t="s">
        <v>588</v>
      </c>
      <c r="D101" s="2" t="s">
        <v>869</v>
      </c>
      <c r="E101" s="2" t="s">
        <v>452</v>
      </c>
      <c r="F101" s="2" t="s">
        <v>445</v>
      </c>
      <c r="G101" s="5" t="s">
        <v>609</v>
      </c>
    </row>
    <row r="102" spans="1:7" ht="15">
      <c r="A102" s="5" t="s">
        <v>171</v>
      </c>
      <c r="B102" s="6">
        <v>84098602669</v>
      </c>
      <c r="C102" s="5" t="s">
        <v>588</v>
      </c>
      <c r="D102" s="2" t="s">
        <v>869</v>
      </c>
      <c r="E102" s="2" t="s">
        <v>466</v>
      </c>
      <c r="F102" s="2" t="s">
        <v>445</v>
      </c>
      <c r="G102" s="5" t="s">
        <v>619</v>
      </c>
    </row>
    <row r="103" spans="1:7" ht="15">
      <c r="A103" s="5" t="s">
        <v>181</v>
      </c>
      <c r="B103" s="6">
        <v>84098601138</v>
      </c>
      <c r="C103" s="5" t="s">
        <v>588</v>
      </c>
      <c r="D103" s="2" t="s">
        <v>869</v>
      </c>
      <c r="E103" s="2" t="s">
        <v>466</v>
      </c>
      <c r="F103" s="2" t="s">
        <v>445</v>
      </c>
      <c r="G103" s="5" t="s">
        <v>629</v>
      </c>
    </row>
    <row r="104" spans="1:7" ht="15">
      <c r="A104" s="5" t="s">
        <v>182</v>
      </c>
      <c r="B104" s="6" t="s">
        <v>880</v>
      </c>
      <c r="C104" s="5" t="s">
        <v>588</v>
      </c>
      <c r="D104" s="2" t="s">
        <v>869</v>
      </c>
      <c r="E104" s="2" t="s">
        <v>452</v>
      </c>
      <c r="F104" s="2" t="s">
        <v>445</v>
      </c>
      <c r="G104" s="5" t="s">
        <v>630</v>
      </c>
    </row>
    <row r="105" spans="1:7" ht="15">
      <c r="A105" s="5" t="s">
        <v>185</v>
      </c>
      <c r="B105" s="6">
        <v>84098601341</v>
      </c>
      <c r="C105" s="5" t="s">
        <v>588</v>
      </c>
      <c r="D105" s="2" t="s">
        <v>869</v>
      </c>
      <c r="E105" s="2" t="s">
        <v>466</v>
      </c>
      <c r="F105" s="2" t="s">
        <v>445</v>
      </c>
      <c r="G105" s="5" t="s">
        <v>633</v>
      </c>
    </row>
    <row r="106" spans="1:7" ht="15">
      <c r="A106" s="5" t="s">
        <v>186</v>
      </c>
      <c r="B106" s="6">
        <v>84098601342</v>
      </c>
      <c r="C106" s="5" t="s">
        <v>588</v>
      </c>
      <c r="D106" s="2" t="s">
        <v>869</v>
      </c>
      <c r="E106" s="2" t="s">
        <v>466</v>
      </c>
      <c r="F106" s="2" t="s">
        <v>445</v>
      </c>
      <c r="G106" s="5" t="s">
        <v>634</v>
      </c>
    </row>
    <row r="107" spans="1:7" ht="15">
      <c r="A107" s="5" t="s">
        <v>189</v>
      </c>
      <c r="B107" s="6" t="s">
        <v>881</v>
      </c>
      <c r="C107" s="5" t="s">
        <v>588</v>
      </c>
      <c r="D107" s="2" t="s">
        <v>876</v>
      </c>
      <c r="E107" s="2" t="s">
        <v>458</v>
      </c>
      <c r="F107" s="2" t="s">
        <v>448</v>
      </c>
      <c r="G107" s="5" t="s">
        <v>637</v>
      </c>
    </row>
    <row r="108" spans="1:7" ht="15">
      <c r="A108" s="5" t="s">
        <v>191</v>
      </c>
      <c r="B108" s="6">
        <v>840986027635</v>
      </c>
      <c r="C108" s="5" t="s">
        <v>588</v>
      </c>
      <c r="D108" s="2" t="s">
        <v>876</v>
      </c>
      <c r="E108" s="2" t="s">
        <v>458</v>
      </c>
      <c r="F108" s="2" t="s">
        <v>448</v>
      </c>
      <c r="G108" s="5" t="s">
        <v>639</v>
      </c>
    </row>
    <row r="109" spans="1:7" ht="15">
      <c r="A109" s="5" t="s">
        <v>195</v>
      </c>
      <c r="B109" s="6">
        <v>840986019180</v>
      </c>
      <c r="C109" s="5" t="s">
        <v>588</v>
      </c>
      <c r="D109" s="2" t="s">
        <v>876</v>
      </c>
      <c r="E109" s="2" t="s">
        <v>458</v>
      </c>
      <c r="F109" s="2" t="s">
        <v>448</v>
      </c>
      <c r="G109" s="5" t="s">
        <v>643</v>
      </c>
    </row>
    <row r="110" spans="1:7" ht="15">
      <c r="A110" s="5" t="s">
        <v>197</v>
      </c>
      <c r="B110" s="6">
        <v>840986029981</v>
      </c>
      <c r="C110" s="5" t="s">
        <v>588</v>
      </c>
      <c r="D110" s="2" t="s">
        <v>876</v>
      </c>
      <c r="E110" s="2" t="s">
        <v>458</v>
      </c>
      <c r="F110" s="2" t="s">
        <v>448</v>
      </c>
      <c r="G110" s="5" t="s">
        <v>645</v>
      </c>
    </row>
    <row r="111" spans="1:7" ht="15">
      <c r="A111" s="5" t="s">
        <v>198</v>
      </c>
      <c r="B111" s="6">
        <v>840986015175</v>
      </c>
      <c r="C111" s="5" t="s">
        <v>588</v>
      </c>
      <c r="D111" s="2" t="s">
        <v>876</v>
      </c>
      <c r="E111" s="2" t="s">
        <v>458</v>
      </c>
      <c r="F111" s="2" t="s">
        <v>448</v>
      </c>
      <c r="G111" s="5" t="s">
        <v>646</v>
      </c>
    </row>
    <row r="112" spans="1:7" ht="15">
      <c r="A112" s="5" t="s">
        <v>200</v>
      </c>
      <c r="B112" s="6">
        <v>840986019210</v>
      </c>
      <c r="C112" s="5" t="s">
        <v>588</v>
      </c>
      <c r="D112" s="2" t="s">
        <v>876</v>
      </c>
      <c r="E112" s="2" t="s">
        <v>458</v>
      </c>
      <c r="F112" s="2" t="s">
        <v>448</v>
      </c>
      <c r="G112" s="5" t="s">
        <v>648</v>
      </c>
    </row>
    <row r="113" spans="1:7" ht="15">
      <c r="A113" s="5" t="s">
        <v>211</v>
      </c>
      <c r="B113" s="7">
        <v>840986029486</v>
      </c>
      <c r="C113" s="5" t="s">
        <v>588</v>
      </c>
      <c r="D113" s="2" t="s">
        <v>869</v>
      </c>
      <c r="E113" s="2" t="s">
        <v>469</v>
      </c>
      <c r="F113" s="2" t="s">
        <v>445</v>
      </c>
      <c r="G113" s="5" t="s">
        <v>658</v>
      </c>
    </row>
    <row r="114" spans="1:7" ht="15">
      <c r="A114" s="5" t="s">
        <v>214</v>
      </c>
      <c r="B114" s="6">
        <v>84098602670</v>
      </c>
      <c r="C114" s="5" t="s">
        <v>588</v>
      </c>
      <c r="D114" s="2" t="s">
        <v>869</v>
      </c>
      <c r="E114" s="2" t="s">
        <v>469</v>
      </c>
      <c r="F114" s="2" t="s">
        <v>445</v>
      </c>
      <c r="G114" s="5" t="s">
        <v>661</v>
      </c>
    </row>
    <row r="115" spans="1:7" ht="15">
      <c r="A115" s="5" t="s">
        <v>215</v>
      </c>
      <c r="B115" s="6">
        <v>11822256681</v>
      </c>
      <c r="C115" s="5" t="s">
        <v>662</v>
      </c>
      <c r="D115" s="2" t="s">
        <v>869</v>
      </c>
      <c r="E115" s="2" t="s">
        <v>469</v>
      </c>
      <c r="F115" s="2" t="s">
        <v>445</v>
      </c>
      <c r="G115" s="5" t="s">
        <v>663</v>
      </c>
    </row>
    <row r="116" spans="1:7" ht="15">
      <c r="A116" s="5" t="s">
        <v>218</v>
      </c>
      <c r="B116" s="6">
        <v>11822372312</v>
      </c>
      <c r="C116" s="5" t="s">
        <v>662</v>
      </c>
      <c r="D116" s="2" t="s">
        <v>869</v>
      </c>
      <c r="E116" s="2" t="s">
        <v>452</v>
      </c>
      <c r="F116" s="2" t="s">
        <v>445</v>
      </c>
      <c r="G116" s="5" t="s">
        <v>665</v>
      </c>
    </row>
    <row r="117" spans="1:7" ht="15">
      <c r="A117" s="5" t="s">
        <v>221</v>
      </c>
      <c r="B117" s="6">
        <v>11822928120</v>
      </c>
      <c r="C117" s="5" t="s">
        <v>662</v>
      </c>
      <c r="D117" s="2" t="s">
        <v>869</v>
      </c>
      <c r="E117" s="2" t="s">
        <v>452</v>
      </c>
      <c r="F117" s="2" t="s">
        <v>445</v>
      </c>
      <c r="G117" s="5" t="s">
        <v>668</v>
      </c>
    </row>
    <row r="118" spans="1:7" ht="15">
      <c r="A118" s="5" t="s">
        <v>222</v>
      </c>
      <c r="B118" s="6">
        <v>11822928137</v>
      </c>
      <c r="C118" s="5" t="s">
        <v>662</v>
      </c>
      <c r="D118" s="2" t="s">
        <v>869</v>
      </c>
      <c r="E118" s="2" t="s">
        <v>452</v>
      </c>
      <c r="F118" s="2" t="s">
        <v>445</v>
      </c>
      <c r="G118" s="5" t="s">
        <v>669</v>
      </c>
    </row>
    <row r="119" spans="1:7" ht="15">
      <c r="A119" s="5" t="s">
        <v>224</v>
      </c>
      <c r="B119" s="6">
        <v>11822372305</v>
      </c>
      <c r="C119" s="5" t="s">
        <v>662</v>
      </c>
      <c r="D119" s="2" t="s">
        <v>869</v>
      </c>
      <c r="E119" s="2" t="s">
        <v>469</v>
      </c>
      <c r="F119" s="2" t="s">
        <v>445</v>
      </c>
      <c r="G119" s="5" t="s">
        <v>671</v>
      </c>
    </row>
    <row r="120" spans="1:7" ht="15">
      <c r="A120" s="5" t="s">
        <v>237</v>
      </c>
      <c r="B120" s="6">
        <v>11822923675</v>
      </c>
      <c r="C120" s="5" t="s">
        <v>662</v>
      </c>
      <c r="D120" s="2" t="s">
        <v>869</v>
      </c>
      <c r="E120" s="2" t="s">
        <v>462</v>
      </c>
      <c r="F120" s="2" t="s">
        <v>472</v>
      </c>
      <c r="G120" s="5" t="s">
        <v>684</v>
      </c>
    </row>
    <row r="121" spans="1:7" ht="15">
      <c r="A121" s="5" t="s">
        <v>242</v>
      </c>
      <c r="B121" s="6">
        <v>11822269872</v>
      </c>
      <c r="C121" s="5" t="s">
        <v>662</v>
      </c>
      <c r="D121" s="2" t="s">
        <v>869</v>
      </c>
      <c r="E121" s="2" t="s">
        <v>452</v>
      </c>
      <c r="F121" s="2" t="s">
        <v>445</v>
      </c>
      <c r="G121" s="5" t="s">
        <v>689</v>
      </c>
    </row>
    <row r="122" spans="1:7" ht="15">
      <c r="A122" s="5" t="s">
        <v>243</v>
      </c>
      <c r="B122" s="6">
        <v>11822536356</v>
      </c>
      <c r="C122" s="5" t="s">
        <v>662</v>
      </c>
      <c r="D122" s="2" t="s">
        <v>869</v>
      </c>
      <c r="E122" s="2" t="s">
        <v>450</v>
      </c>
      <c r="F122" s="2" t="s">
        <v>448</v>
      </c>
      <c r="G122" s="5" t="s">
        <v>690</v>
      </c>
    </row>
    <row r="123" spans="1:7" ht="15">
      <c r="A123" s="5" t="s">
        <v>246</v>
      </c>
      <c r="B123" s="6">
        <v>11822315463</v>
      </c>
      <c r="C123" s="5" t="s">
        <v>662</v>
      </c>
      <c r="D123" s="2" t="s">
        <v>869</v>
      </c>
      <c r="E123" s="2" t="s">
        <v>465</v>
      </c>
      <c r="F123" s="2" t="s">
        <v>445</v>
      </c>
      <c r="G123" s="5" t="s">
        <v>693</v>
      </c>
    </row>
    <row r="124" spans="1:7" ht="15">
      <c r="A124" s="5" t="s">
        <v>247</v>
      </c>
      <c r="B124" s="6">
        <v>11822372282</v>
      </c>
      <c r="C124" s="5" t="s">
        <v>662</v>
      </c>
      <c r="D124" s="2" t="s">
        <v>869</v>
      </c>
      <c r="E124" s="2" t="s">
        <v>460</v>
      </c>
      <c r="F124" s="2" t="s">
        <v>448</v>
      </c>
      <c r="G124" s="5" t="s">
        <v>624</v>
      </c>
    </row>
    <row r="125" spans="1:7" ht="15">
      <c r="A125" s="5" t="s">
        <v>250</v>
      </c>
      <c r="B125" s="6">
        <v>11822482325</v>
      </c>
      <c r="C125" s="5" t="s">
        <v>662</v>
      </c>
      <c r="D125" s="2" t="s">
        <v>869</v>
      </c>
      <c r="E125" s="2" t="s">
        <v>469</v>
      </c>
      <c r="F125" s="2" t="s">
        <v>445</v>
      </c>
      <c r="G125" s="5" t="s">
        <v>696</v>
      </c>
    </row>
    <row r="126" spans="1:7" ht="15">
      <c r="A126" s="5" t="s">
        <v>292</v>
      </c>
      <c r="B126" s="6">
        <v>11822358798</v>
      </c>
      <c r="C126" s="5" t="s">
        <v>733</v>
      </c>
      <c r="D126" s="2" t="s">
        <v>869</v>
      </c>
      <c r="E126" s="2" t="s">
        <v>452</v>
      </c>
      <c r="F126" s="2" t="s">
        <v>445</v>
      </c>
      <c r="G126" s="5" t="s">
        <v>738</v>
      </c>
    </row>
    <row r="127" spans="1:7" ht="15">
      <c r="A127" s="5" t="s">
        <v>253</v>
      </c>
      <c r="B127" s="6">
        <v>11822662307</v>
      </c>
      <c r="C127" s="5" t="s">
        <v>662</v>
      </c>
      <c r="D127" s="2" t="s">
        <v>869</v>
      </c>
      <c r="E127" s="2" t="s">
        <v>457</v>
      </c>
      <c r="F127" s="2" t="s">
        <v>448</v>
      </c>
      <c r="G127" s="5" t="s">
        <v>699</v>
      </c>
    </row>
    <row r="128" spans="1:7" ht="15">
      <c r="A128" s="5" t="s">
        <v>254</v>
      </c>
      <c r="B128" s="6">
        <v>11822482318</v>
      </c>
      <c r="C128" s="5" t="s">
        <v>662</v>
      </c>
      <c r="D128" s="2" t="s">
        <v>869</v>
      </c>
      <c r="E128" s="2" t="s">
        <v>452</v>
      </c>
      <c r="F128" s="2" t="s">
        <v>445</v>
      </c>
      <c r="G128" s="5" t="s">
        <v>700</v>
      </c>
    </row>
    <row r="129" spans="1:7" ht="15">
      <c r="A129" s="5" t="s">
        <v>256</v>
      </c>
      <c r="B129" s="6">
        <v>11822372312</v>
      </c>
      <c r="C129" s="5" t="s">
        <v>662</v>
      </c>
      <c r="D129" s="2" t="s">
        <v>869</v>
      </c>
      <c r="E129" s="2" t="s">
        <v>452</v>
      </c>
      <c r="F129" s="2" t="s">
        <v>445</v>
      </c>
      <c r="G129" s="5" t="s">
        <v>702</v>
      </c>
    </row>
    <row r="130" spans="1:7" ht="15">
      <c r="A130" s="5" t="s">
        <v>265</v>
      </c>
      <c r="B130" s="6">
        <v>11822441216</v>
      </c>
      <c r="C130" s="5" t="s">
        <v>662</v>
      </c>
      <c r="D130" s="2" t="s">
        <v>876</v>
      </c>
      <c r="E130" s="2" t="s">
        <v>458</v>
      </c>
      <c r="F130" s="2" t="s">
        <v>448</v>
      </c>
      <c r="G130" s="5" t="s">
        <v>711</v>
      </c>
    </row>
    <row r="131" spans="1:7" ht="15">
      <c r="A131" s="5" t="s">
        <v>266</v>
      </c>
      <c r="B131" s="6">
        <v>11822793117</v>
      </c>
      <c r="C131" s="5" t="s">
        <v>662</v>
      </c>
      <c r="D131" s="2" t="s">
        <v>876</v>
      </c>
      <c r="E131" s="2" t="s">
        <v>458</v>
      </c>
      <c r="F131" s="2" t="s">
        <v>448</v>
      </c>
      <c r="G131" s="5" t="s">
        <v>712</v>
      </c>
    </row>
    <row r="132" spans="1:7" ht="15">
      <c r="A132" s="5" t="s">
        <v>267</v>
      </c>
      <c r="B132" s="6">
        <v>11822314121</v>
      </c>
      <c r="C132" s="5" t="s">
        <v>662</v>
      </c>
      <c r="D132" s="2" t="s">
        <v>876</v>
      </c>
      <c r="E132" s="2" t="s">
        <v>458</v>
      </c>
      <c r="F132" s="2" t="s">
        <v>448</v>
      </c>
      <c r="G132" s="5" t="s">
        <v>713</v>
      </c>
    </row>
    <row r="133" spans="1:7" ht="15">
      <c r="A133" s="5" t="s">
        <v>268</v>
      </c>
      <c r="B133" s="6">
        <v>11822997225</v>
      </c>
      <c r="C133" s="5" t="s">
        <v>662</v>
      </c>
      <c r="D133" s="2" t="s">
        <v>876</v>
      </c>
      <c r="E133" s="2" t="s">
        <v>458</v>
      </c>
      <c r="F133" s="2" t="s">
        <v>448</v>
      </c>
      <c r="G133" s="5" t="s">
        <v>714</v>
      </c>
    </row>
    <row r="134" spans="1:7" ht="15">
      <c r="A134" s="5" t="s">
        <v>273</v>
      </c>
      <c r="B134" s="6">
        <v>11822514330</v>
      </c>
      <c r="C134" s="5" t="s">
        <v>662</v>
      </c>
      <c r="D134" s="2" t="s">
        <v>870</v>
      </c>
      <c r="E134" s="2" t="s">
        <v>457</v>
      </c>
      <c r="F134" s="2" t="s">
        <v>448</v>
      </c>
      <c r="G134" s="5" t="s">
        <v>719</v>
      </c>
    </row>
    <row r="135" spans="1:7" ht="15">
      <c r="A135" s="5" t="s">
        <v>277</v>
      </c>
      <c r="B135" s="6">
        <v>11822684156</v>
      </c>
      <c r="C135" s="5" t="s">
        <v>662</v>
      </c>
      <c r="D135" s="2" t="s">
        <v>869</v>
      </c>
      <c r="E135" s="2" t="s">
        <v>467</v>
      </c>
      <c r="F135" s="2" t="s">
        <v>471</v>
      </c>
      <c r="G135" s="5" t="s">
        <v>723</v>
      </c>
    </row>
    <row r="136" spans="1:7" ht="15">
      <c r="A136" s="5" t="s">
        <v>278</v>
      </c>
      <c r="B136" s="6">
        <v>11822372275</v>
      </c>
      <c r="C136" s="5" t="s">
        <v>662</v>
      </c>
      <c r="D136" s="2" t="s">
        <v>869</v>
      </c>
      <c r="E136" s="2" t="s">
        <v>452</v>
      </c>
      <c r="F136" s="2" t="s">
        <v>445</v>
      </c>
      <c r="G136" s="5" t="s">
        <v>724</v>
      </c>
    </row>
    <row r="137" spans="1:7" ht="15">
      <c r="A137" s="5" t="s">
        <v>280</v>
      </c>
      <c r="B137" s="6">
        <v>11822037082</v>
      </c>
      <c r="C137" s="5" t="s">
        <v>662</v>
      </c>
      <c r="D137" s="2" t="s">
        <v>869</v>
      </c>
      <c r="E137" s="2" t="s">
        <v>469</v>
      </c>
      <c r="F137" s="2" t="s">
        <v>445</v>
      </c>
      <c r="G137" s="5" t="s">
        <v>726</v>
      </c>
    </row>
    <row r="138" spans="1:7" ht="15">
      <c r="A138" s="5" t="s">
        <v>282</v>
      </c>
      <c r="B138" s="6">
        <v>11822352048</v>
      </c>
      <c r="C138" s="5" t="s">
        <v>662</v>
      </c>
      <c r="D138" s="2" t="s">
        <v>871</v>
      </c>
      <c r="E138" s="2" t="s">
        <v>450</v>
      </c>
      <c r="F138" s="2" t="s">
        <v>448</v>
      </c>
      <c r="G138" s="5" t="s">
        <v>728</v>
      </c>
    </row>
    <row r="139" spans="1:7" ht="15">
      <c r="A139" s="5" t="s">
        <v>295</v>
      </c>
      <c r="B139" s="6">
        <v>11822654210</v>
      </c>
      <c r="C139" s="5" t="s">
        <v>733</v>
      </c>
      <c r="D139" s="2" t="s">
        <v>868</v>
      </c>
      <c r="E139" s="2" t="s">
        <v>462</v>
      </c>
      <c r="F139" s="2" t="s">
        <v>471</v>
      </c>
      <c r="G139" s="5" t="s">
        <v>741</v>
      </c>
    </row>
    <row r="140" spans="1:7" ht="15">
      <c r="A140" s="5" t="s">
        <v>286</v>
      </c>
      <c r="B140" s="6">
        <v>11822554411</v>
      </c>
      <c r="C140" s="5" t="s">
        <v>662</v>
      </c>
      <c r="D140" s="2" t="s">
        <v>869</v>
      </c>
      <c r="E140" s="2" t="s">
        <v>469</v>
      </c>
      <c r="F140" s="2" t="s">
        <v>445</v>
      </c>
      <c r="G140" s="5" t="s">
        <v>658</v>
      </c>
    </row>
    <row r="141" spans="1:7" ht="15">
      <c r="A141" s="5" t="s">
        <v>287</v>
      </c>
      <c r="B141" s="6">
        <v>11822538152</v>
      </c>
      <c r="C141" s="5" t="s">
        <v>662</v>
      </c>
      <c r="D141" s="2" t="s">
        <v>869</v>
      </c>
      <c r="E141" s="2" t="s">
        <v>469</v>
      </c>
      <c r="F141" s="2" t="s">
        <v>445</v>
      </c>
      <c r="G141" s="5" t="s">
        <v>732</v>
      </c>
    </row>
    <row r="142" spans="1:7" ht="15">
      <c r="A142" s="5" t="s">
        <v>306</v>
      </c>
      <c r="B142" s="6">
        <v>400185457499</v>
      </c>
      <c r="C142" s="5" t="s">
        <v>746</v>
      </c>
      <c r="D142" s="2" t="s">
        <v>869</v>
      </c>
      <c r="E142" s="2" t="s">
        <v>466</v>
      </c>
      <c r="F142" s="2" t="s">
        <v>445</v>
      </c>
      <c r="G142" s="5" t="s">
        <v>750</v>
      </c>
    </row>
    <row r="143" spans="1:7" ht="15">
      <c r="A143" s="5" t="s">
        <v>307</v>
      </c>
      <c r="B143" s="6">
        <v>400185458489</v>
      </c>
      <c r="C143" s="5" t="s">
        <v>746</v>
      </c>
      <c r="D143" s="2" t="s">
        <v>869</v>
      </c>
      <c r="E143" s="2" t="s">
        <v>466</v>
      </c>
      <c r="F143" s="2" t="s">
        <v>445</v>
      </c>
      <c r="G143" s="5" t="s">
        <v>751</v>
      </c>
    </row>
    <row r="144" spans="1:7" ht="15">
      <c r="A144" s="5" t="s">
        <v>308</v>
      </c>
      <c r="B144" s="6">
        <v>400185458717</v>
      </c>
      <c r="C144" s="5" t="s">
        <v>746</v>
      </c>
      <c r="D144" s="2" t="s">
        <v>869</v>
      </c>
      <c r="E144" s="2" t="s">
        <v>466</v>
      </c>
      <c r="F144" s="2" t="s">
        <v>445</v>
      </c>
      <c r="G144" s="5" t="s">
        <v>752</v>
      </c>
    </row>
    <row r="145" spans="1:7" ht="15">
      <c r="A145" s="5" t="s">
        <v>309</v>
      </c>
      <c r="B145" s="10">
        <v>400185459134</v>
      </c>
      <c r="C145" s="5" t="s">
        <v>746</v>
      </c>
      <c r="D145" s="2" t="s">
        <v>869</v>
      </c>
      <c r="E145" s="2" t="s">
        <v>469</v>
      </c>
      <c r="F145" s="2" t="s">
        <v>445</v>
      </c>
      <c r="G145" s="5" t="s">
        <v>753</v>
      </c>
    </row>
    <row r="146" spans="1:7" ht="15">
      <c r="A146" s="5" t="s">
        <v>313</v>
      </c>
      <c r="B146" s="6">
        <v>400185459882</v>
      </c>
      <c r="C146" s="5" t="s">
        <v>746</v>
      </c>
      <c r="D146" s="2" t="s">
        <v>869</v>
      </c>
      <c r="E146" s="2" t="s">
        <v>452</v>
      </c>
      <c r="F146" s="2" t="s">
        <v>445</v>
      </c>
      <c r="G146" s="5" t="s">
        <v>757</v>
      </c>
    </row>
    <row r="147" spans="1:7" ht="15">
      <c r="A147" s="5" t="s">
        <v>314</v>
      </c>
      <c r="B147" s="6">
        <v>400185457642</v>
      </c>
      <c r="C147" s="5" t="s">
        <v>746</v>
      </c>
      <c r="D147" s="2" t="s">
        <v>869</v>
      </c>
      <c r="E147" s="2" t="s">
        <v>466</v>
      </c>
      <c r="F147" s="2" t="s">
        <v>445</v>
      </c>
      <c r="G147" s="5" t="s">
        <v>758</v>
      </c>
    </row>
    <row r="148" spans="1:7" ht="15">
      <c r="A148" s="5" t="s">
        <v>315</v>
      </c>
      <c r="B148" s="6">
        <v>400185458229</v>
      </c>
      <c r="C148" s="5" t="s">
        <v>746</v>
      </c>
      <c r="D148" s="2" t="s">
        <v>869</v>
      </c>
      <c r="E148" s="2" t="s">
        <v>466</v>
      </c>
      <c r="F148" s="2" t="s">
        <v>445</v>
      </c>
      <c r="G148" s="5" t="s">
        <v>759</v>
      </c>
    </row>
    <row r="149" spans="1:7" ht="15">
      <c r="A149" s="5" t="s">
        <v>318</v>
      </c>
      <c r="B149" s="6">
        <v>400185458632</v>
      </c>
      <c r="C149" s="5" t="s">
        <v>746</v>
      </c>
      <c r="D149" s="2" t="s">
        <v>869</v>
      </c>
      <c r="E149" s="2" t="s">
        <v>469</v>
      </c>
      <c r="F149" s="2" t="s">
        <v>445</v>
      </c>
      <c r="G149" s="5" t="s">
        <v>762</v>
      </c>
    </row>
    <row r="150" spans="1:7" ht="15">
      <c r="A150" s="5" t="s">
        <v>325</v>
      </c>
      <c r="B150" s="6"/>
      <c r="C150" s="5" t="s">
        <v>768</v>
      </c>
      <c r="D150" s="2" t="s">
        <v>869</v>
      </c>
      <c r="E150" s="2" t="s">
        <v>466</v>
      </c>
      <c r="F150" s="2" t="s">
        <v>445</v>
      </c>
      <c r="G150" s="5" t="s">
        <v>769</v>
      </c>
    </row>
    <row r="151" spans="1:7" ht="15">
      <c r="A151" s="5" t="s">
        <v>327</v>
      </c>
      <c r="B151" s="6"/>
      <c r="C151" s="5" t="s">
        <v>768</v>
      </c>
      <c r="D151" s="2" t="s">
        <v>869</v>
      </c>
      <c r="E151" s="2" t="s">
        <v>452</v>
      </c>
      <c r="F151" s="2" t="s">
        <v>445</v>
      </c>
      <c r="G151" s="5" t="s">
        <v>770</v>
      </c>
    </row>
    <row r="152" spans="1:7" ht="15">
      <c r="A152" s="5" t="s">
        <v>328</v>
      </c>
      <c r="B152" s="6"/>
      <c r="C152" s="5" t="s">
        <v>768</v>
      </c>
      <c r="D152" s="2" t="s">
        <v>869</v>
      </c>
      <c r="E152" s="2" t="s">
        <v>466</v>
      </c>
      <c r="F152" s="2" t="s">
        <v>445</v>
      </c>
      <c r="G152" s="5" t="s">
        <v>771</v>
      </c>
    </row>
    <row r="153" spans="1:7" ht="15">
      <c r="A153" s="5" t="s">
        <v>329</v>
      </c>
      <c r="B153" s="6"/>
      <c r="C153" s="5" t="s">
        <v>768</v>
      </c>
      <c r="D153" s="2" t="s">
        <v>869</v>
      </c>
      <c r="E153" s="2" t="s">
        <v>452</v>
      </c>
      <c r="F153" s="2" t="s">
        <v>445</v>
      </c>
      <c r="G153" s="5" t="s">
        <v>772</v>
      </c>
    </row>
    <row r="154" spans="1:7" ht="15">
      <c r="A154" s="5" t="s">
        <v>330</v>
      </c>
      <c r="B154" s="6"/>
      <c r="C154" s="5" t="s">
        <v>768</v>
      </c>
      <c r="D154" s="2" t="s">
        <v>869</v>
      </c>
      <c r="E154" s="2" t="s">
        <v>469</v>
      </c>
      <c r="F154" s="2" t="s">
        <v>445</v>
      </c>
      <c r="G154" s="5" t="s">
        <v>773</v>
      </c>
    </row>
    <row r="155" spans="1:7" ht="15">
      <c r="A155" s="5" t="s">
        <v>335</v>
      </c>
      <c r="B155" s="6"/>
      <c r="C155" s="5" t="s">
        <v>774</v>
      </c>
      <c r="D155" s="2" t="s">
        <v>869</v>
      </c>
      <c r="E155" s="2" t="s">
        <v>452</v>
      </c>
      <c r="F155" s="2" t="s">
        <v>445</v>
      </c>
      <c r="G155" s="5" t="s">
        <v>778</v>
      </c>
    </row>
    <row r="156" spans="1:7" ht="15">
      <c r="A156" s="5" t="s">
        <v>339</v>
      </c>
      <c r="B156" s="6"/>
      <c r="C156" s="5" t="s">
        <v>774</v>
      </c>
      <c r="D156" s="2" t="s">
        <v>869</v>
      </c>
      <c r="E156" s="2" t="s">
        <v>466</v>
      </c>
      <c r="F156" s="2" t="s">
        <v>445</v>
      </c>
      <c r="G156" s="5" t="s">
        <v>782</v>
      </c>
    </row>
    <row r="157" spans="1:7" ht="15">
      <c r="A157" s="5" t="s">
        <v>340</v>
      </c>
      <c r="B157" s="6"/>
      <c r="C157" s="5" t="s">
        <v>774</v>
      </c>
      <c r="D157" s="2" t="s">
        <v>869</v>
      </c>
      <c r="E157" s="2" t="s">
        <v>466</v>
      </c>
      <c r="F157" s="2" t="s">
        <v>445</v>
      </c>
      <c r="G157" s="5" t="s">
        <v>783</v>
      </c>
    </row>
    <row r="158" spans="1:7" ht="15">
      <c r="A158" s="5" t="s">
        <v>342</v>
      </c>
      <c r="B158" s="6"/>
      <c r="C158" s="5" t="s">
        <v>774</v>
      </c>
      <c r="D158" s="2" t="s">
        <v>869</v>
      </c>
      <c r="E158" s="2" t="s">
        <v>466</v>
      </c>
      <c r="F158" s="2" t="s">
        <v>445</v>
      </c>
      <c r="G158" s="5" t="s">
        <v>785</v>
      </c>
    </row>
    <row r="159" spans="1:7" ht="15">
      <c r="A159" s="5" t="s">
        <v>347</v>
      </c>
      <c r="B159" s="6"/>
      <c r="C159" s="5" t="s">
        <v>774</v>
      </c>
      <c r="D159" s="2" t="s">
        <v>869</v>
      </c>
      <c r="E159" s="2" t="s">
        <v>466</v>
      </c>
      <c r="F159" s="2" t="s">
        <v>445</v>
      </c>
      <c r="G159" s="5" t="s">
        <v>789</v>
      </c>
    </row>
    <row r="160" spans="1:7" ht="15">
      <c r="A160" s="5" t="s">
        <v>349</v>
      </c>
      <c r="B160" s="6"/>
      <c r="C160" s="5" t="s">
        <v>774</v>
      </c>
      <c r="D160" s="2" t="s">
        <v>869</v>
      </c>
      <c r="E160" s="2" t="s">
        <v>466</v>
      </c>
      <c r="F160" s="2" t="s">
        <v>445</v>
      </c>
      <c r="G160" s="5" t="s">
        <v>791</v>
      </c>
    </row>
    <row r="161" spans="1:7" ht="15">
      <c r="A161" s="5" t="s">
        <v>362</v>
      </c>
      <c r="B161" s="6"/>
      <c r="C161" s="5" t="s">
        <v>774</v>
      </c>
      <c r="D161" s="2" t="s">
        <v>869</v>
      </c>
      <c r="E161" s="2" t="s">
        <v>466</v>
      </c>
      <c r="F161" s="2" t="s">
        <v>445</v>
      </c>
      <c r="G161" s="5" t="s">
        <v>803</v>
      </c>
    </row>
    <row r="162" spans="1:7" ht="15">
      <c r="A162" s="5" t="s">
        <v>363</v>
      </c>
      <c r="B162" s="6"/>
      <c r="C162" s="5" t="s">
        <v>774</v>
      </c>
      <c r="D162" s="2" t="s">
        <v>869</v>
      </c>
      <c r="E162" s="2" t="s">
        <v>452</v>
      </c>
      <c r="F162" s="2" t="s">
        <v>445</v>
      </c>
      <c r="G162" s="5" t="s">
        <v>665</v>
      </c>
    </row>
    <row r="163" spans="1:7" ht="15">
      <c r="A163" s="5" t="s">
        <v>372</v>
      </c>
      <c r="B163" s="6"/>
      <c r="C163" s="5" t="s">
        <v>774</v>
      </c>
      <c r="D163" s="2" t="s">
        <v>869</v>
      </c>
      <c r="E163" s="2" t="s">
        <v>460</v>
      </c>
      <c r="F163" s="2" t="s">
        <v>448</v>
      </c>
      <c r="G163" s="5" t="s">
        <v>812</v>
      </c>
    </row>
    <row r="164" spans="1:7" ht="15">
      <c r="A164" s="5" t="s">
        <v>385</v>
      </c>
      <c r="B164" s="6"/>
      <c r="C164" s="5" t="s">
        <v>816</v>
      </c>
      <c r="D164" s="2" t="s">
        <v>869</v>
      </c>
      <c r="E164" s="2" t="s">
        <v>452</v>
      </c>
      <c r="F164" s="2" t="s">
        <v>445</v>
      </c>
      <c r="G164" s="5" t="s">
        <v>820</v>
      </c>
    </row>
    <row r="165" spans="1:7" ht="15">
      <c r="A165" s="5" t="s">
        <v>413</v>
      </c>
      <c r="B165" s="6"/>
      <c r="C165" s="5" t="s">
        <v>816</v>
      </c>
      <c r="D165" s="2" t="s">
        <v>869</v>
      </c>
      <c r="E165" s="2" t="s">
        <v>466</v>
      </c>
      <c r="F165" s="2" t="s">
        <v>445</v>
      </c>
      <c r="G165" s="5" t="s">
        <v>845</v>
      </c>
    </row>
    <row r="166" spans="1:7" ht="15">
      <c r="A166" s="5" t="s">
        <v>416</v>
      </c>
      <c r="B166" s="6"/>
      <c r="C166" s="5" t="s">
        <v>816</v>
      </c>
      <c r="D166" s="2" t="s">
        <v>869</v>
      </c>
      <c r="E166" s="2" t="s">
        <v>452</v>
      </c>
      <c r="F166" s="2" t="s">
        <v>445</v>
      </c>
      <c r="G166" s="5" t="s">
        <v>848</v>
      </c>
    </row>
    <row r="167" spans="1:7" ht="15">
      <c r="A167" s="5" t="s">
        <v>437</v>
      </c>
      <c r="B167" s="6"/>
      <c r="C167" s="5" t="s">
        <v>816</v>
      </c>
      <c r="D167" s="2" t="s">
        <v>869</v>
      </c>
      <c r="E167" s="2" t="s">
        <v>469</v>
      </c>
      <c r="F167" s="2" t="s">
        <v>445</v>
      </c>
      <c r="G167" s="5" t="s">
        <v>867</v>
      </c>
    </row>
    <row r="168" spans="1:7" ht="15">
      <c r="A168" s="5" t="s">
        <v>81</v>
      </c>
      <c r="B168" s="6" t="s">
        <v>877</v>
      </c>
      <c r="C168" s="5" t="s">
        <v>507</v>
      </c>
      <c r="D168" s="2" t="s">
        <v>874</v>
      </c>
      <c r="E168" s="2" t="s">
        <v>456</v>
      </c>
      <c r="F168" s="2" t="s">
        <v>448</v>
      </c>
      <c r="G168" s="5" t="s">
        <v>534</v>
      </c>
    </row>
    <row r="169" spans="1:7" ht="15">
      <c r="A169" s="5" t="s">
        <v>82</v>
      </c>
      <c r="B169" s="6" t="s">
        <v>877</v>
      </c>
      <c r="C169" s="5" t="s">
        <v>507</v>
      </c>
      <c r="D169" s="2" t="s">
        <v>874</v>
      </c>
      <c r="E169" s="2" t="s">
        <v>456</v>
      </c>
      <c r="F169" s="2" t="s">
        <v>448</v>
      </c>
      <c r="G169" s="5" t="s">
        <v>535</v>
      </c>
    </row>
    <row r="170" spans="1:7" ht="15">
      <c r="A170" s="5" t="s">
        <v>83</v>
      </c>
      <c r="B170" s="6" t="s">
        <v>877</v>
      </c>
      <c r="C170" s="5" t="s">
        <v>507</v>
      </c>
      <c r="D170" s="2" t="s">
        <v>874</v>
      </c>
      <c r="E170" s="2" t="s">
        <v>456</v>
      </c>
      <c r="F170" s="2" t="s">
        <v>448</v>
      </c>
      <c r="G170" s="5" t="s">
        <v>536</v>
      </c>
    </row>
    <row r="171" spans="1:7" ht="15">
      <c r="A171" s="5" t="s">
        <v>84</v>
      </c>
      <c r="B171" s="6" t="s">
        <v>877</v>
      </c>
      <c r="C171" s="5" t="s">
        <v>507</v>
      </c>
      <c r="D171" s="2" t="s">
        <v>874</v>
      </c>
      <c r="E171" s="2" t="s">
        <v>456</v>
      </c>
      <c r="F171" s="2" t="s">
        <v>448</v>
      </c>
      <c r="G171" s="5" t="s">
        <v>537</v>
      </c>
    </row>
    <row r="172" spans="1:7" ht="15">
      <c r="A172" s="5" t="s">
        <v>207</v>
      </c>
      <c r="B172" s="6">
        <v>84098605157</v>
      </c>
      <c r="C172" s="5" t="s">
        <v>588</v>
      </c>
      <c r="D172" s="2" t="s">
        <v>874</v>
      </c>
      <c r="E172" s="2" t="s">
        <v>456</v>
      </c>
      <c r="F172" s="2" t="s">
        <v>448</v>
      </c>
      <c r="G172" s="5" t="s">
        <v>654</v>
      </c>
    </row>
    <row r="173" spans="1:7" ht="15">
      <c r="A173" s="5" t="s">
        <v>249</v>
      </c>
      <c r="B173" s="6">
        <v>11822978507</v>
      </c>
      <c r="C173" s="5" t="s">
        <v>662</v>
      </c>
      <c r="D173" s="2" t="s">
        <v>874</v>
      </c>
      <c r="E173" s="2" t="s">
        <v>456</v>
      </c>
      <c r="F173" s="2" t="s">
        <v>448</v>
      </c>
      <c r="G173" s="5" t="s">
        <v>695</v>
      </c>
    </row>
    <row r="174" spans="1:7" ht="15">
      <c r="A174" s="5" t="s">
        <v>259</v>
      </c>
      <c r="B174" s="6">
        <v>11822559218</v>
      </c>
      <c r="C174" s="5" t="s">
        <v>662</v>
      </c>
      <c r="D174" s="2" t="s">
        <v>874</v>
      </c>
      <c r="E174" s="2" t="s">
        <v>452</v>
      </c>
      <c r="F174" s="2" t="s">
        <v>448</v>
      </c>
      <c r="G174" s="5" t="s">
        <v>705</v>
      </c>
    </row>
    <row r="175" spans="1:7" ht="15">
      <c r="A175" s="5" t="s">
        <v>274</v>
      </c>
      <c r="B175" s="6">
        <v>11822514347</v>
      </c>
      <c r="C175" s="5" t="s">
        <v>662</v>
      </c>
      <c r="D175" s="2" t="s">
        <v>874</v>
      </c>
      <c r="E175" s="2" t="s">
        <v>456</v>
      </c>
      <c r="F175" s="2" t="s">
        <v>448</v>
      </c>
      <c r="G175" s="5" t="s">
        <v>720</v>
      </c>
    </row>
    <row r="176" spans="1:7" ht="15">
      <c r="A176" s="5" t="s">
        <v>358</v>
      </c>
      <c r="B176" s="6"/>
      <c r="C176" s="5" t="s">
        <v>774</v>
      </c>
      <c r="D176" s="2" t="s">
        <v>874</v>
      </c>
      <c r="E176" s="2" t="s">
        <v>456</v>
      </c>
      <c r="F176" s="2" t="s">
        <v>448</v>
      </c>
      <c r="G176" s="5" t="s">
        <v>799</v>
      </c>
    </row>
    <row r="177" spans="1:7" ht="15">
      <c r="A177" s="5" t="s">
        <v>359</v>
      </c>
      <c r="B177" s="6"/>
      <c r="C177" s="5" t="s">
        <v>774</v>
      </c>
      <c r="D177" s="2" t="s">
        <v>874</v>
      </c>
      <c r="E177" s="2" t="s">
        <v>456</v>
      </c>
      <c r="F177" s="2" t="s">
        <v>448</v>
      </c>
      <c r="G177" s="5" t="s">
        <v>800</v>
      </c>
    </row>
    <row r="178" spans="1:7" ht="15">
      <c r="A178" s="5" t="s">
        <v>360</v>
      </c>
      <c r="B178" s="6"/>
      <c r="C178" s="5" t="s">
        <v>774</v>
      </c>
      <c r="D178" s="2" t="s">
        <v>874</v>
      </c>
      <c r="E178" s="2" t="s">
        <v>456</v>
      </c>
      <c r="F178" s="2" t="s">
        <v>448</v>
      </c>
      <c r="G178" s="5" t="s">
        <v>801</v>
      </c>
    </row>
    <row r="179" spans="1:7" ht="15">
      <c r="A179" s="5" t="s">
        <v>361</v>
      </c>
      <c r="B179" s="6"/>
      <c r="C179" s="5" t="s">
        <v>774</v>
      </c>
      <c r="D179" s="2" t="s">
        <v>874</v>
      </c>
      <c r="E179" s="2" t="s">
        <v>456</v>
      </c>
      <c r="F179" s="2" t="s">
        <v>448</v>
      </c>
      <c r="G179" s="5" t="s">
        <v>802</v>
      </c>
    </row>
    <row r="180" spans="1:7" ht="15">
      <c r="A180" s="5" t="s">
        <v>36</v>
      </c>
      <c r="B180" s="6">
        <v>32251025310</v>
      </c>
      <c r="C180" s="5" t="s">
        <v>489</v>
      </c>
      <c r="D180" s="2" t="s">
        <v>871</v>
      </c>
      <c r="E180" s="2" t="s">
        <v>456</v>
      </c>
      <c r="F180" s="2" t="s">
        <v>448</v>
      </c>
      <c r="G180" s="5" t="s">
        <v>493</v>
      </c>
    </row>
    <row r="181" spans="1:7" ht="15">
      <c r="A181" s="5" t="s">
        <v>38</v>
      </c>
      <c r="B181" s="6">
        <v>32251075988</v>
      </c>
      <c r="C181" s="5" t="s">
        <v>489</v>
      </c>
      <c r="D181" s="2" t="s">
        <v>871</v>
      </c>
      <c r="E181" s="2" t="s">
        <v>456</v>
      </c>
      <c r="F181" s="2" t="s">
        <v>448</v>
      </c>
      <c r="G181" s="5" t="s">
        <v>495</v>
      </c>
    </row>
    <row r="182" spans="1:7" ht="15">
      <c r="A182" s="5" t="s">
        <v>80</v>
      </c>
      <c r="B182" s="6">
        <v>72000736012</v>
      </c>
      <c r="C182" s="5" t="s">
        <v>507</v>
      </c>
      <c r="D182" s="2" t="s">
        <v>868</v>
      </c>
      <c r="E182" s="2" t="s">
        <v>447</v>
      </c>
      <c r="F182" s="2" t="s">
        <v>445</v>
      </c>
      <c r="G182" s="5" t="s">
        <v>533</v>
      </c>
    </row>
    <row r="183" spans="1:7" ht="15">
      <c r="A183" s="5" t="s">
        <v>85</v>
      </c>
      <c r="B183" s="6">
        <v>72000270400</v>
      </c>
      <c r="C183" s="5" t="s">
        <v>507</v>
      </c>
      <c r="D183" s="2" t="s">
        <v>868</v>
      </c>
      <c r="E183" s="2" t="s">
        <v>447</v>
      </c>
      <c r="F183" s="2" t="s">
        <v>445</v>
      </c>
      <c r="G183" s="5" t="s">
        <v>538</v>
      </c>
    </row>
    <row r="184" spans="1:7" ht="15">
      <c r="A184" s="5" t="s">
        <v>131</v>
      </c>
      <c r="B184" s="6">
        <v>719283243423</v>
      </c>
      <c r="C184" s="5" t="s">
        <v>543</v>
      </c>
      <c r="D184" s="2" t="s">
        <v>869</v>
      </c>
      <c r="E184" s="2" t="s">
        <v>469</v>
      </c>
      <c r="F184" s="2" t="s">
        <v>445</v>
      </c>
      <c r="G184" s="5" t="s">
        <v>581</v>
      </c>
    </row>
    <row r="185" spans="1:7" ht="15">
      <c r="A185" s="5" t="s">
        <v>147</v>
      </c>
      <c r="B185" s="6">
        <v>84098605412</v>
      </c>
      <c r="C185" s="5" t="s">
        <v>588</v>
      </c>
      <c r="D185" s="2" t="s">
        <v>868</v>
      </c>
      <c r="E185" s="2" t="s">
        <v>447</v>
      </c>
      <c r="F185" s="2" t="s">
        <v>445</v>
      </c>
      <c r="G185" s="5" t="s">
        <v>597</v>
      </c>
    </row>
    <row r="186" spans="1:7" ht="15">
      <c r="A186" s="5" t="s">
        <v>148</v>
      </c>
      <c r="B186" s="6">
        <v>84098605324</v>
      </c>
      <c r="C186" s="5" t="s">
        <v>588</v>
      </c>
      <c r="D186" s="2" t="s">
        <v>871</v>
      </c>
      <c r="E186" s="2" t="s">
        <v>457</v>
      </c>
      <c r="F186" s="2" t="s">
        <v>448</v>
      </c>
      <c r="G186" s="5" t="s">
        <v>598</v>
      </c>
    </row>
    <row r="187" spans="1:7" ht="15">
      <c r="A187" s="5" t="s">
        <v>149</v>
      </c>
      <c r="B187" s="6">
        <v>840986056482</v>
      </c>
      <c r="C187" s="5" t="s">
        <v>588</v>
      </c>
      <c r="D187" s="2" t="s">
        <v>870</v>
      </c>
      <c r="E187" s="2" t="s">
        <v>465</v>
      </c>
      <c r="F187" s="2" t="s">
        <v>448</v>
      </c>
      <c r="G187" s="5" t="s">
        <v>599</v>
      </c>
    </row>
    <row r="188" spans="1:7" ht="15">
      <c r="A188" s="5" t="s">
        <v>172</v>
      </c>
      <c r="B188" s="6">
        <v>840986056956</v>
      </c>
      <c r="C188" s="5" t="s">
        <v>588</v>
      </c>
      <c r="D188" s="2" t="s">
        <v>871</v>
      </c>
      <c r="E188" s="2" t="s">
        <v>465</v>
      </c>
      <c r="F188" s="2" t="s">
        <v>445</v>
      </c>
      <c r="G188" s="5" t="s">
        <v>620</v>
      </c>
    </row>
    <row r="189" spans="1:7" ht="15">
      <c r="A189" s="5" t="s">
        <v>177</v>
      </c>
      <c r="B189" s="6">
        <v>84098605149</v>
      </c>
      <c r="C189" s="5" t="s">
        <v>588</v>
      </c>
      <c r="D189" s="2" t="s">
        <v>871</v>
      </c>
      <c r="E189" s="2" t="s">
        <v>465</v>
      </c>
      <c r="F189" s="2" t="s">
        <v>445</v>
      </c>
      <c r="G189" s="5" t="s">
        <v>625</v>
      </c>
    </row>
    <row r="190" spans="1:7" ht="15">
      <c r="A190" s="5" t="s">
        <v>187</v>
      </c>
      <c r="B190" s="6">
        <v>84098605567</v>
      </c>
      <c r="C190" s="5" t="s">
        <v>588</v>
      </c>
      <c r="D190" s="2" t="s">
        <v>870</v>
      </c>
      <c r="E190" s="2" t="s">
        <v>465</v>
      </c>
      <c r="F190" s="2" t="s">
        <v>448</v>
      </c>
      <c r="G190" s="5" t="s">
        <v>635</v>
      </c>
    </row>
    <row r="191" spans="1:7" ht="15">
      <c r="A191" s="5" t="s">
        <v>188</v>
      </c>
      <c r="B191" s="6">
        <v>840986056475</v>
      </c>
      <c r="C191" s="5" t="s">
        <v>588</v>
      </c>
      <c r="D191" s="2" t="s">
        <v>870</v>
      </c>
      <c r="E191" s="2" t="s">
        <v>465</v>
      </c>
      <c r="F191" s="2" t="s">
        <v>448</v>
      </c>
      <c r="G191" s="5" t="s">
        <v>636</v>
      </c>
    </row>
    <row r="192" spans="1:7" ht="15">
      <c r="A192" s="5" t="s">
        <v>194</v>
      </c>
      <c r="B192" s="6">
        <v>840986056468</v>
      </c>
      <c r="C192" s="5" t="s">
        <v>588</v>
      </c>
      <c r="D192" s="2" t="s">
        <v>870</v>
      </c>
      <c r="E192" s="2" t="s">
        <v>457</v>
      </c>
      <c r="F192" s="2" t="s">
        <v>448</v>
      </c>
      <c r="G192" s="5" t="s">
        <v>642</v>
      </c>
    </row>
    <row r="193" spans="1:7" ht="15">
      <c r="A193" s="5" t="s">
        <v>203</v>
      </c>
      <c r="B193" s="6">
        <v>840986056949</v>
      </c>
      <c r="C193" s="5" t="s">
        <v>588</v>
      </c>
      <c r="D193" s="2" t="s">
        <v>871</v>
      </c>
      <c r="E193" s="2" t="s">
        <v>465</v>
      </c>
      <c r="F193" s="2" t="s">
        <v>445</v>
      </c>
      <c r="G193" s="5" t="s">
        <v>650</v>
      </c>
    </row>
    <row r="194" spans="1:7" ht="15">
      <c r="A194" s="5" t="s">
        <v>208</v>
      </c>
      <c r="B194" s="6">
        <v>84098601340</v>
      </c>
      <c r="C194" s="5" t="s">
        <v>588</v>
      </c>
      <c r="D194" s="2" t="s">
        <v>869</v>
      </c>
      <c r="E194" s="2" t="s">
        <v>469</v>
      </c>
      <c r="F194" s="2" t="s">
        <v>445</v>
      </c>
      <c r="G194" s="5" t="s">
        <v>655</v>
      </c>
    </row>
    <row r="195" spans="1:7" ht="15">
      <c r="A195" s="5" t="s">
        <v>209</v>
      </c>
      <c r="B195" s="6">
        <v>84098605485</v>
      </c>
      <c r="C195" s="5" t="s">
        <v>588</v>
      </c>
      <c r="D195" s="2" t="s">
        <v>871</v>
      </c>
      <c r="E195" s="2" t="s">
        <v>450</v>
      </c>
      <c r="F195" s="2" t="s">
        <v>448</v>
      </c>
      <c r="G195" s="5" t="s">
        <v>656</v>
      </c>
    </row>
    <row r="196" spans="1:7" ht="15">
      <c r="A196" s="5" t="s">
        <v>212</v>
      </c>
      <c r="B196" s="6">
        <v>84098605148</v>
      </c>
      <c r="C196" s="5" t="s">
        <v>588</v>
      </c>
      <c r="D196" s="2" t="s">
        <v>871</v>
      </c>
      <c r="E196" s="2" t="s">
        <v>465</v>
      </c>
      <c r="F196" s="2" t="s">
        <v>445</v>
      </c>
      <c r="G196" s="5" t="s">
        <v>659</v>
      </c>
    </row>
    <row r="197" spans="1:7" ht="15">
      <c r="A197" s="5" t="s">
        <v>213</v>
      </c>
      <c r="B197" s="6">
        <v>84098605150</v>
      </c>
      <c r="C197" s="5" t="s">
        <v>588</v>
      </c>
      <c r="D197" s="2" t="s">
        <v>871</v>
      </c>
      <c r="E197" s="2" t="s">
        <v>465</v>
      </c>
      <c r="F197" s="2" t="s">
        <v>445</v>
      </c>
      <c r="G197" s="5" t="s">
        <v>660</v>
      </c>
    </row>
    <row r="198" spans="1:7" ht="15">
      <c r="A198" s="5" t="s">
        <v>220</v>
      </c>
      <c r="B198" s="6">
        <v>11822360524</v>
      </c>
      <c r="C198" s="5" t="s">
        <v>662</v>
      </c>
      <c r="D198" s="2" t="s">
        <v>871</v>
      </c>
      <c r="E198" s="2" t="s">
        <v>456</v>
      </c>
      <c r="F198" s="2" t="s">
        <v>448</v>
      </c>
      <c r="G198" s="5" t="s">
        <v>667</v>
      </c>
    </row>
    <row r="199" spans="1:7" ht="15">
      <c r="A199" s="5" t="s">
        <v>240</v>
      </c>
      <c r="B199" s="6">
        <v>11822567206</v>
      </c>
      <c r="C199" s="5" t="s">
        <v>662</v>
      </c>
      <c r="D199" s="2" t="s">
        <v>871</v>
      </c>
      <c r="E199" s="2" t="s">
        <v>465</v>
      </c>
      <c r="F199" s="2" t="s">
        <v>445</v>
      </c>
      <c r="G199" s="5" t="s">
        <v>687</v>
      </c>
    </row>
    <row r="200" spans="1:7" ht="15">
      <c r="A200" s="5" t="s">
        <v>269</v>
      </c>
      <c r="B200" s="6">
        <v>11822567220</v>
      </c>
      <c r="C200" s="5" t="s">
        <v>662</v>
      </c>
      <c r="D200" s="2" t="s">
        <v>871</v>
      </c>
      <c r="E200" s="2" t="s">
        <v>465</v>
      </c>
      <c r="F200" s="2" t="s">
        <v>445</v>
      </c>
      <c r="G200" s="5" t="s">
        <v>715</v>
      </c>
    </row>
    <row r="201" spans="1:7" ht="15">
      <c r="A201" s="5" t="s">
        <v>276</v>
      </c>
      <c r="B201" s="6">
        <v>11822515221</v>
      </c>
      <c r="C201" s="5" t="s">
        <v>662</v>
      </c>
      <c r="D201" s="2" t="s">
        <v>868</v>
      </c>
      <c r="E201" s="2" t="s">
        <v>462</v>
      </c>
      <c r="F201" s="2" t="s">
        <v>471</v>
      </c>
      <c r="G201" s="5" t="s">
        <v>722</v>
      </c>
    </row>
    <row r="202" spans="1:7" ht="15">
      <c r="A202" s="5" t="s">
        <v>320</v>
      </c>
      <c r="B202" s="6">
        <v>400185458069</v>
      </c>
      <c r="C202" s="5" t="s">
        <v>746</v>
      </c>
      <c r="D202" s="2" t="s">
        <v>871</v>
      </c>
      <c r="E202" s="2" t="s">
        <v>461</v>
      </c>
      <c r="F202" s="2" t="s">
        <v>445</v>
      </c>
      <c r="G202" s="5" t="s">
        <v>764</v>
      </c>
    </row>
    <row r="203" spans="1:7" ht="15">
      <c r="A203" s="5" t="s">
        <v>343</v>
      </c>
      <c r="B203" s="6"/>
      <c r="C203" s="5" t="s">
        <v>774</v>
      </c>
      <c r="D203" s="2" t="s">
        <v>871</v>
      </c>
      <c r="E203" s="2" t="s">
        <v>456</v>
      </c>
      <c r="F203" s="2" t="s">
        <v>448</v>
      </c>
      <c r="G203" s="5" t="s">
        <v>786</v>
      </c>
    </row>
    <row r="204" spans="1:7" ht="15">
      <c r="A204" s="5" t="s">
        <v>357</v>
      </c>
      <c r="B204" s="6"/>
      <c r="C204" s="5" t="s">
        <v>774</v>
      </c>
      <c r="D204" s="2" t="s">
        <v>871</v>
      </c>
      <c r="E204" s="2" t="s">
        <v>465</v>
      </c>
      <c r="F204" s="2" t="s">
        <v>445</v>
      </c>
      <c r="G204" s="5" t="s">
        <v>798</v>
      </c>
    </row>
    <row r="205" spans="1:7" ht="15">
      <c r="A205" s="5" t="s">
        <v>369</v>
      </c>
      <c r="B205" s="6"/>
      <c r="C205" s="5" t="s">
        <v>774</v>
      </c>
      <c r="D205" s="2" t="s">
        <v>869</v>
      </c>
      <c r="E205" s="2" t="s">
        <v>469</v>
      </c>
      <c r="F205" s="2" t="s">
        <v>445</v>
      </c>
      <c r="G205" s="5" t="s">
        <v>809</v>
      </c>
    </row>
    <row r="206" spans="1:7" ht="15">
      <c r="A206" s="5" t="s">
        <v>418</v>
      </c>
      <c r="B206" s="6"/>
      <c r="C206" s="5" t="s">
        <v>816</v>
      </c>
      <c r="D206" s="2" t="s">
        <v>871</v>
      </c>
      <c r="E206" s="2" t="s">
        <v>465</v>
      </c>
      <c r="F206" s="2" t="s">
        <v>445</v>
      </c>
      <c r="G206" s="5" t="s">
        <v>850</v>
      </c>
    </row>
    <row r="207" spans="1:7" ht="15">
      <c r="A207" s="5" t="s">
        <v>419</v>
      </c>
      <c r="B207" s="6"/>
      <c r="C207" s="5" t="s">
        <v>816</v>
      </c>
      <c r="D207" s="2" t="s">
        <v>871</v>
      </c>
      <c r="E207" s="2" t="s">
        <v>465</v>
      </c>
      <c r="F207" s="2" t="s">
        <v>445</v>
      </c>
      <c r="G207" s="5" t="s">
        <v>851</v>
      </c>
    </row>
    <row r="208" spans="1:7" ht="15">
      <c r="A208" s="5" t="s">
        <v>23</v>
      </c>
      <c r="B208" s="6">
        <v>9335101834</v>
      </c>
      <c r="C208" s="5" t="s">
        <v>473</v>
      </c>
      <c r="D208" s="2" t="s">
        <v>876</v>
      </c>
      <c r="E208" s="2" t="s">
        <v>458</v>
      </c>
      <c r="F208" s="2" t="s">
        <v>448</v>
      </c>
      <c r="G208" s="5" t="s">
        <v>481</v>
      </c>
    </row>
    <row r="209" spans="1:7" ht="15">
      <c r="A209" s="5" t="s">
        <v>24</v>
      </c>
      <c r="B209" s="6">
        <v>9335101833</v>
      </c>
      <c r="C209" s="5" t="s">
        <v>473</v>
      </c>
      <c r="D209" s="2" t="s">
        <v>876</v>
      </c>
      <c r="E209" s="2" t="s">
        <v>458</v>
      </c>
      <c r="F209" s="2" t="s">
        <v>448</v>
      </c>
      <c r="G209" s="5" t="s">
        <v>482</v>
      </c>
    </row>
    <row r="210" spans="1:7" ht="15">
      <c r="A210" s="5" t="s">
        <v>25</v>
      </c>
      <c r="B210" s="6">
        <v>9335101832</v>
      </c>
      <c r="C210" s="5" t="s">
        <v>473</v>
      </c>
      <c r="D210" s="2" t="s">
        <v>876</v>
      </c>
      <c r="E210" s="2" t="s">
        <v>458</v>
      </c>
      <c r="F210" s="2" t="s">
        <v>448</v>
      </c>
      <c r="G210" s="5" t="s">
        <v>483</v>
      </c>
    </row>
    <row r="211" spans="1:7" ht="15">
      <c r="A211" s="5" t="s">
        <v>26</v>
      </c>
      <c r="B211" s="6">
        <v>9335101827</v>
      </c>
      <c r="C211" s="5" t="s">
        <v>473</v>
      </c>
      <c r="D211" s="2" t="s">
        <v>876</v>
      </c>
      <c r="E211" s="2" t="s">
        <v>458</v>
      </c>
      <c r="F211" s="2" t="s">
        <v>448</v>
      </c>
      <c r="G211" s="5" t="s">
        <v>484</v>
      </c>
    </row>
    <row r="212" spans="1:7" ht="15">
      <c r="A212" s="5" t="s">
        <v>27</v>
      </c>
      <c r="B212" s="6">
        <v>9335101830</v>
      </c>
      <c r="C212" s="5" t="s">
        <v>473</v>
      </c>
      <c r="D212" s="2" t="s">
        <v>876</v>
      </c>
      <c r="E212" s="2" t="s">
        <v>458</v>
      </c>
      <c r="F212" s="2" t="s">
        <v>448</v>
      </c>
      <c r="G212" s="5" t="s">
        <v>485</v>
      </c>
    </row>
    <row r="213" spans="1:7" ht="15">
      <c r="A213" s="5" t="s">
        <v>28</v>
      </c>
      <c r="B213" s="6">
        <v>9335101829</v>
      </c>
      <c r="C213" s="5" t="s">
        <v>473</v>
      </c>
      <c r="D213" s="2" t="s">
        <v>876</v>
      </c>
      <c r="E213" s="2" t="s">
        <v>458</v>
      </c>
      <c r="F213" s="2" t="s">
        <v>448</v>
      </c>
      <c r="G213" s="5" t="s">
        <v>486</v>
      </c>
    </row>
    <row r="214" spans="1:7" ht="15">
      <c r="A214" s="5" t="s">
        <v>29</v>
      </c>
      <c r="B214" s="6">
        <v>9335101828</v>
      </c>
      <c r="C214" s="5" t="s">
        <v>473</v>
      </c>
      <c r="D214" s="2" t="s">
        <v>876</v>
      </c>
      <c r="E214" s="2" t="s">
        <v>458</v>
      </c>
      <c r="F214" s="2" t="s">
        <v>448</v>
      </c>
      <c r="G214" s="5" t="s">
        <v>487</v>
      </c>
    </row>
    <row r="215" spans="1:7" ht="15">
      <c r="A215" s="5" t="s">
        <v>30</v>
      </c>
      <c r="B215" s="6">
        <v>9335101831</v>
      </c>
      <c r="C215" s="5" t="s">
        <v>473</v>
      </c>
      <c r="D215" s="2" t="s">
        <v>876</v>
      </c>
      <c r="E215" s="2" t="s">
        <v>458</v>
      </c>
      <c r="F215" s="2" t="s">
        <v>448</v>
      </c>
      <c r="G215" s="5" t="s">
        <v>488</v>
      </c>
    </row>
    <row r="216" spans="1:7" ht="15">
      <c r="A216" s="5" t="s">
        <v>190</v>
      </c>
      <c r="B216" s="6">
        <v>840986014833</v>
      </c>
      <c r="C216" s="5" t="s">
        <v>588</v>
      </c>
      <c r="D216" s="2" t="s">
        <v>876</v>
      </c>
      <c r="E216" s="2" t="s">
        <v>458</v>
      </c>
      <c r="F216" s="2" t="s">
        <v>448</v>
      </c>
      <c r="G216" s="5" t="s">
        <v>638</v>
      </c>
    </row>
    <row r="217" spans="1:7" ht="15">
      <c r="A217" s="5" t="s">
        <v>192</v>
      </c>
      <c r="B217" s="6">
        <v>840986015182</v>
      </c>
      <c r="C217" s="5" t="s">
        <v>588</v>
      </c>
      <c r="D217" s="2" t="s">
        <v>876</v>
      </c>
      <c r="E217" s="2" t="s">
        <v>458</v>
      </c>
      <c r="F217" s="2" t="s">
        <v>448</v>
      </c>
      <c r="G217" s="5" t="s">
        <v>640</v>
      </c>
    </row>
    <row r="218" spans="1:7" ht="15">
      <c r="A218" s="5" t="s">
        <v>193</v>
      </c>
      <c r="B218" s="6">
        <v>840986015199</v>
      </c>
      <c r="C218" s="5" t="s">
        <v>588</v>
      </c>
      <c r="D218" s="2" t="s">
        <v>876</v>
      </c>
      <c r="E218" s="2" t="s">
        <v>458</v>
      </c>
      <c r="F218" s="2" t="s">
        <v>448</v>
      </c>
      <c r="G218" s="5" t="s">
        <v>641</v>
      </c>
    </row>
    <row r="219" spans="1:7" ht="15">
      <c r="A219" s="5" t="s">
        <v>196</v>
      </c>
      <c r="B219" s="6">
        <v>840986014826</v>
      </c>
      <c r="C219" s="5" t="s">
        <v>588</v>
      </c>
      <c r="D219" s="2" t="s">
        <v>876</v>
      </c>
      <c r="E219" s="2" t="s">
        <v>458</v>
      </c>
      <c r="F219" s="2" t="s">
        <v>448</v>
      </c>
      <c r="G219" s="5" t="s">
        <v>644</v>
      </c>
    </row>
    <row r="220" spans="1:7" ht="15">
      <c r="A220" s="5" t="s">
        <v>199</v>
      </c>
      <c r="B220" s="6">
        <v>840986015168</v>
      </c>
      <c r="C220" s="5" t="s">
        <v>588</v>
      </c>
      <c r="D220" s="2" t="s">
        <v>876</v>
      </c>
      <c r="E220" s="2" t="s">
        <v>458</v>
      </c>
      <c r="F220" s="2" t="s">
        <v>448</v>
      </c>
      <c r="G220" s="5" t="s">
        <v>647</v>
      </c>
    </row>
    <row r="221" spans="1:7" ht="15">
      <c r="A221" s="5" t="s">
        <v>283</v>
      </c>
      <c r="B221" s="6">
        <v>11822672948</v>
      </c>
      <c r="C221" s="5" t="s">
        <v>662</v>
      </c>
      <c r="D221" s="2" t="s">
        <v>876</v>
      </c>
      <c r="E221" s="2" t="s">
        <v>458</v>
      </c>
      <c r="F221" s="2" t="s">
        <v>448</v>
      </c>
      <c r="G221" s="5" t="s">
        <v>729</v>
      </c>
    </row>
    <row r="222" spans="1:7" ht="15">
      <c r="A222" s="5" t="s">
        <v>37</v>
      </c>
      <c r="B222" s="6">
        <v>32251133343</v>
      </c>
      <c r="C222" s="5" t="s">
        <v>489</v>
      </c>
      <c r="D222" s="2" t="s">
        <v>872</v>
      </c>
      <c r="E222" s="2" t="s">
        <v>459</v>
      </c>
      <c r="F222" s="2" t="s">
        <v>445</v>
      </c>
      <c r="G222" s="5" t="s">
        <v>494</v>
      </c>
    </row>
    <row r="223" spans="1:7" ht="15">
      <c r="A223" s="5" t="s">
        <v>14</v>
      </c>
      <c r="B223" s="6">
        <v>9335112558</v>
      </c>
      <c r="C223" s="5" t="s">
        <v>473</v>
      </c>
      <c r="D223" s="2" t="s">
        <v>868</v>
      </c>
      <c r="E223" s="2" t="s">
        <v>462</v>
      </c>
      <c r="F223" s="2" t="s">
        <v>470</v>
      </c>
      <c r="G223" s="5" t="s">
        <v>474</v>
      </c>
    </row>
    <row r="224" spans="1:7" ht="15">
      <c r="A224" s="5" t="s">
        <v>16</v>
      </c>
      <c r="B224" s="6">
        <v>9335112559</v>
      </c>
      <c r="C224" s="5" t="s">
        <v>473</v>
      </c>
      <c r="D224" s="2" t="s">
        <v>868</v>
      </c>
      <c r="E224" s="2" t="s">
        <v>462</v>
      </c>
      <c r="F224" s="2" t="s">
        <v>471</v>
      </c>
      <c r="G224" s="5" t="s">
        <v>475</v>
      </c>
    </row>
    <row r="225" spans="1:7" ht="15">
      <c r="A225" s="5" t="s">
        <v>17</v>
      </c>
      <c r="B225" s="6">
        <v>9335112562</v>
      </c>
      <c r="C225" s="5" t="s">
        <v>473</v>
      </c>
      <c r="D225" s="2" t="s">
        <v>868</v>
      </c>
      <c r="E225" s="2" t="s">
        <v>463</v>
      </c>
      <c r="F225" s="2" t="s">
        <v>471</v>
      </c>
      <c r="G225" s="5" t="s">
        <v>476</v>
      </c>
    </row>
    <row r="226" spans="1:7" ht="15">
      <c r="A226" s="5" t="s">
        <v>18</v>
      </c>
      <c r="B226" s="6">
        <v>9335112561</v>
      </c>
      <c r="C226" s="5" t="s">
        <v>473</v>
      </c>
      <c r="D226" s="2" t="s">
        <v>868</v>
      </c>
      <c r="E226" s="2" t="s">
        <v>462</v>
      </c>
      <c r="F226" s="2" t="s">
        <v>471</v>
      </c>
      <c r="G226" s="5" t="s">
        <v>477</v>
      </c>
    </row>
    <row r="227" spans="1:7" ht="15">
      <c r="A227" s="5" t="s">
        <v>19</v>
      </c>
      <c r="B227" s="6">
        <v>9335112560</v>
      </c>
      <c r="C227" s="5" t="s">
        <v>473</v>
      </c>
      <c r="D227" s="2" t="s">
        <v>868</v>
      </c>
      <c r="E227" s="2" t="s">
        <v>467</v>
      </c>
      <c r="F227" s="2" t="s">
        <v>471</v>
      </c>
      <c r="G227" s="5" t="s">
        <v>883</v>
      </c>
    </row>
    <row r="228" spans="1:7" ht="15">
      <c r="A228" s="5" t="s">
        <v>20</v>
      </c>
      <c r="B228" s="6">
        <v>9335112563</v>
      </c>
      <c r="C228" s="5" t="s">
        <v>473</v>
      </c>
      <c r="D228" s="2" t="s">
        <v>868</v>
      </c>
      <c r="E228" s="2" t="s">
        <v>462</v>
      </c>
      <c r="F228" s="2" t="s">
        <v>471</v>
      </c>
      <c r="G228" s="5" t="s">
        <v>478</v>
      </c>
    </row>
    <row r="229" spans="1:7" ht="15">
      <c r="A229" s="5" t="s">
        <v>21</v>
      </c>
      <c r="B229" s="6">
        <v>9335112564</v>
      </c>
      <c r="C229" s="5" t="s">
        <v>473</v>
      </c>
      <c r="D229" s="2" t="s">
        <v>868</v>
      </c>
      <c r="E229" s="2" t="s">
        <v>467</v>
      </c>
      <c r="F229" s="2" t="s">
        <v>471</v>
      </c>
      <c r="G229" s="5" t="s">
        <v>479</v>
      </c>
    </row>
    <row r="230" spans="1:7" ht="15">
      <c r="A230" s="5" t="s">
        <v>22</v>
      </c>
      <c r="B230" s="6">
        <v>9335112565</v>
      </c>
      <c r="C230" s="5" t="s">
        <v>473</v>
      </c>
      <c r="D230" s="2" t="s">
        <v>868</v>
      </c>
      <c r="E230" s="2" t="s">
        <v>463</v>
      </c>
      <c r="F230" s="2" t="s">
        <v>471</v>
      </c>
      <c r="G230" s="5" t="s">
        <v>480</v>
      </c>
    </row>
    <row r="231" spans="1:7" ht="15">
      <c r="A231" s="5" t="s">
        <v>40</v>
      </c>
      <c r="B231" s="6">
        <v>32251077654</v>
      </c>
      <c r="C231" s="5" t="s">
        <v>489</v>
      </c>
      <c r="D231" s="2" t="s">
        <v>868</v>
      </c>
      <c r="E231" s="2" t="s">
        <v>468</v>
      </c>
      <c r="F231" s="2" t="s">
        <v>445</v>
      </c>
      <c r="G231" s="5" t="s">
        <v>497</v>
      </c>
    </row>
    <row r="232" spans="1:7" ht="15">
      <c r="A232" s="5" t="s">
        <v>42</v>
      </c>
      <c r="B232" s="6">
        <v>727510005669</v>
      </c>
      <c r="C232" s="5" t="s">
        <v>489</v>
      </c>
      <c r="D232" s="2" t="s">
        <v>868</v>
      </c>
      <c r="E232" s="2" t="s">
        <v>462</v>
      </c>
      <c r="F232" s="2" t="s">
        <v>471</v>
      </c>
      <c r="G232" s="5" t="s">
        <v>499</v>
      </c>
    </row>
    <row r="233" spans="1:7" ht="15">
      <c r="A233" s="5" t="s">
        <v>43</v>
      </c>
      <c r="B233" s="6">
        <v>727510005645</v>
      </c>
      <c r="C233" s="5" t="s">
        <v>489</v>
      </c>
      <c r="D233" s="2" t="s">
        <v>868</v>
      </c>
      <c r="E233" s="2" t="s">
        <v>467</v>
      </c>
      <c r="F233" s="2" t="s">
        <v>471</v>
      </c>
      <c r="G233" s="5" t="s">
        <v>500</v>
      </c>
    </row>
    <row r="234" spans="1:7" ht="15">
      <c r="A234" s="5" t="s">
        <v>44</v>
      </c>
      <c r="B234" s="6">
        <v>727510005676</v>
      </c>
      <c r="C234" s="5" t="s">
        <v>489</v>
      </c>
      <c r="D234" s="2" t="s">
        <v>868</v>
      </c>
      <c r="E234" s="2" t="s">
        <v>462</v>
      </c>
      <c r="F234" s="2" t="s">
        <v>445</v>
      </c>
      <c r="G234" s="5" t="s">
        <v>501</v>
      </c>
    </row>
    <row r="235" spans="1:7" ht="15">
      <c r="A235" s="5" t="s">
        <v>45</v>
      </c>
      <c r="B235" s="6">
        <v>727510005652</v>
      </c>
      <c r="C235" s="5" t="s">
        <v>489</v>
      </c>
      <c r="D235" s="2" t="s">
        <v>868</v>
      </c>
      <c r="E235" s="2" t="s">
        <v>462</v>
      </c>
      <c r="F235" s="2" t="s">
        <v>471</v>
      </c>
      <c r="G235" s="5" t="s">
        <v>502</v>
      </c>
    </row>
    <row r="236" spans="1:7" ht="15">
      <c r="A236" s="5" t="s">
        <v>55</v>
      </c>
      <c r="B236" s="6">
        <v>72000183892</v>
      </c>
      <c r="C236" s="5" t="s">
        <v>507</v>
      </c>
      <c r="D236" s="2" t="s">
        <v>868</v>
      </c>
      <c r="E236" s="2" t="s">
        <v>467</v>
      </c>
      <c r="F236" s="2" t="s">
        <v>471</v>
      </c>
      <c r="G236" s="5" t="s">
        <v>508</v>
      </c>
    </row>
    <row r="237" spans="1:7" ht="15">
      <c r="A237" s="5" t="s">
        <v>57</v>
      </c>
      <c r="B237" s="6">
        <v>883967294657</v>
      </c>
      <c r="C237" s="5" t="s">
        <v>507</v>
      </c>
      <c r="D237" s="2" t="s">
        <v>868</v>
      </c>
      <c r="E237" s="2" t="s">
        <v>447</v>
      </c>
      <c r="F237" s="2" t="s">
        <v>445</v>
      </c>
      <c r="G237" s="5" t="s">
        <v>510</v>
      </c>
    </row>
    <row r="238" spans="1:7" ht="15">
      <c r="A238" s="5" t="s">
        <v>59</v>
      </c>
      <c r="B238" s="6">
        <v>883967301133</v>
      </c>
      <c r="C238" s="5" t="s">
        <v>507</v>
      </c>
      <c r="D238" s="2" t="s">
        <v>868</v>
      </c>
      <c r="E238" s="2" t="s">
        <v>462</v>
      </c>
      <c r="F238" s="2" t="s">
        <v>470</v>
      </c>
      <c r="G238" s="5" t="s">
        <v>512</v>
      </c>
    </row>
    <row r="239" spans="1:7" ht="15">
      <c r="A239" s="5" t="s">
        <v>60</v>
      </c>
      <c r="B239" s="6">
        <v>72000292754</v>
      </c>
      <c r="C239" s="5" t="s">
        <v>507</v>
      </c>
      <c r="D239" s="2" t="s">
        <v>868</v>
      </c>
      <c r="E239" s="2" t="s">
        <v>462</v>
      </c>
      <c r="F239" s="2" t="s">
        <v>471</v>
      </c>
      <c r="G239" s="5" t="s">
        <v>513</v>
      </c>
    </row>
    <row r="240" spans="1:7" ht="15">
      <c r="A240" s="5" t="s">
        <v>61</v>
      </c>
      <c r="B240" s="6">
        <v>72000292778</v>
      </c>
      <c r="C240" s="5" t="s">
        <v>507</v>
      </c>
      <c r="D240" s="2" t="s">
        <v>868</v>
      </c>
      <c r="E240" s="2" t="s">
        <v>467</v>
      </c>
      <c r="F240" s="2" t="s">
        <v>471</v>
      </c>
      <c r="G240" s="5" t="s">
        <v>514</v>
      </c>
    </row>
    <row r="241" spans="1:7" ht="15">
      <c r="A241" s="5" t="s">
        <v>62</v>
      </c>
      <c r="B241" s="6">
        <v>72000761229</v>
      </c>
      <c r="C241" s="5" t="s">
        <v>507</v>
      </c>
      <c r="D241" s="2" t="s">
        <v>868</v>
      </c>
      <c r="E241" s="2" t="s">
        <v>462</v>
      </c>
      <c r="F241" s="2" t="s">
        <v>445</v>
      </c>
      <c r="G241" s="5" t="s">
        <v>515</v>
      </c>
    </row>
    <row r="242" spans="1:7" ht="15">
      <c r="A242" s="5" t="s">
        <v>63</v>
      </c>
      <c r="B242" s="6">
        <v>72000292761</v>
      </c>
      <c r="C242" s="5" t="s">
        <v>507</v>
      </c>
      <c r="D242" s="2" t="s">
        <v>868</v>
      </c>
      <c r="E242" s="2" t="s">
        <v>463</v>
      </c>
      <c r="F242" s="2" t="s">
        <v>471</v>
      </c>
      <c r="G242" s="5" t="s">
        <v>516</v>
      </c>
    </row>
    <row r="243" spans="1:7" ht="15">
      <c r="A243" s="5" t="s">
        <v>64</v>
      </c>
      <c r="B243" s="6">
        <v>72000173275</v>
      </c>
      <c r="C243" s="5" t="s">
        <v>507</v>
      </c>
      <c r="D243" s="2" t="s">
        <v>868</v>
      </c>
      <c r="E243" s="2" t="s">
        <v>462</v>
      </c>
      <c r="F243" s="2" t="s">
        <v>471</v>
      </c>
      <c r="G243" s="5" t="s">
        <v>517</v>
      </c>
    </row>
    <row r="244" spans="1:7" ht="15">
      <c r="A244" s="5" t="s">
        <v>65</v>
      </c>
      <c r="B244" s="6">
        <v>883967294664</v>
      </c>
      <c r="C244" s="5" t="s">
        <v>507</v>
      </c>
      <c r="D244" s="2" t="s">
        <v>868</v>
      </c>
      <c r="E244" s="2" t="s">
        <v>467</v>
      </c>
      <c r="F244" s="2" t="s">
        <v>471</v>
      </c>
      <c r="G244" s="5" t="s">
        <v>518</v>
      </c>
    </row>
    <row r="245" spans="1:7" ht="15">
      <c r="A245" s="5" t="s">
        <v>68</v>
      </c>
      <c r="B245" s="6">
        <v>72000173299</v>
      </c>
      <c r="C245" s="5" t="s">
        <v>507</v>
      </c>
      <c r="D245" s="2" t="s">
        <v>868</v>
      </c>
      <c r="E245" s="2" t="s">
        <v>447</v>
      </c>
      <c r="F245" s="2" t="s">
        <v>445</v>
      </c>
      <c r="G245" s="5" t="s">
        <v>521</v>
      </c>
    </row>
    <row r="246" spans="1:7" ht="15">
      <c r="A246" s="5" t="s">
        <v>69</v>
      </c>
      <c r="B246" s="6">
        <v>883967297658</v>
      </c>
      <c r="C246" s="5" t="s">
        <v>507</v>
      </c>
      <c r="D246" s="2" t="s">
        <v>868</v>
      </c>
      <c r="E246" s="2" t="s">
        <v>462</v>
      </c>
      <c r="F246" s="2" t="s">
        <v>471</v>
      </c>
      <c r="G246" s="5" t="s">
        <v>522</v>
      </c>
    </row>
    <row r="247" spans="1:7" ht="15">
      <c r="A247" s="5" t="s">
        <v>51</v>
      </c>
      <c r="B247" s="6">
        <v>883967385720</v>
      </c>
      <c r="C247" s="5" t="s">
        <v>503</v>
      </c>
      <c r="D247" s="2" t="s">
        <v>868</v>
      </c>
      <c r="E247" s="2" t="s">
        <v>462</v>
      </c>
      <c r="F247" s="2" t="s">
        <v>471</v>
      </c>
      <c r="G247" s="5" t="s">
        <v>504</v>
      </c>
    </row>
    <row r="248" spans="1:7" ht="15">
      <c r="A248" s="5" t="s">
        <v>70</v>
      </c>
      <c r="B248" s="6">
        <v>72000292808</v>
      </c>
      <c r="C248" s="5" t="s">
        <v>507</v>
      </c>
      <c r="D248" s="2" t="s">
        <v>868</v>
      </c>
      <c r="E248" s="2" t="s">
        <v>467</v>
      </c>
      <c r="F248" s="2" t="s">
        <v>471</v>
      </c>
      <c r="G248" s="5" t="s">
        <v>523</v>
      </c>
    </row>
    <row r="249" spans="1:7" ht="15">
      <c r="A249" s="5" t="s">
        <v>71</v>
      </c>
      <c r="B249" s="6">
        <v>883967297665</v>
      </c>
      <c r="C249" s="5" t="s">
        <v>507</v>
      </c>
      <c r="D249" s="2" t="s">
        <v>868</v>
      </c>
      <c r="E249" s="2" t="s">
        <v>467</v>
      </c>
      <c r="F249" s="2" t="s">
        <v>471</v>
      </c>
      <c r="G249" s="5" t="s">
        <v>524</v>
      </c>
    </row>
    <row r="250" spans="1:7" ht="15">
      <c r="A250" s="5" t="s">
        <v>72</v>
      </c>
      <c r="B250" s="6">
        <v>72000292792</v>
      </c>
      <c r="C250" s="5" t="s">
        <v>507</v>
      </c>
      <c r="D250" s="2" t="s">
        <v>868</v>
      </c>
      <c r="E250" s="2" t="s">
        <v>463</v>
      </c>
      <c r="F250" s="2" t="s">
        <v>471</v>
      </c>
      <c r="G250" s="5" t="s">
        <v>525</v>
      </c>
    </row>
    <row r="251" spans="1:7" ht="15">
      <c r="A251" s="5" t="s">
        <v>73</v>
      </c>
      <c r="B251" s="6">
        <v>883967297696</v>
      </c>
      <c r="C251" s="5" t="s">
        <v>507</v>
      </c>
      <c r="D251" s="2" t="s">
        <v>868</v>
      </c>
      <c r="E251" s="2" t="s">
        <v>463</v>
      </c>
      <c r="F251" s="2" t="s">
        <v>471</v>
      </c>
      <c r="G251" s="5" t="s">
        <v>526</v>
      </c>
    </row>
    <row r="252" spans="1:7" ht="15">
      <c r="A252" s="5" t="s">
        <v>53</v>
      </c>
      <c r="B252" s="6">
        <v>883967385737</v>
      </c>
      <c r="C252" s="5" t="s">
        <v>503</v>
      </c>
      <c r="D252" s="2" t="s">
        <v>868</v>
      </c>
      <c r="E252" s="2" t="s">
        <v>462</v>
      </c>
      <c r="F252" s="2" t="s">
        <v>471</v>
      </c>
      <c r="G252" s="5" t="s">
        <v>505</v>
      </c>
    </row>
    <row r="253" spans="1:7" ht="15">
      <c r="A253" s="5" t="s">
        <v>74</v>
      </c>
      <c r="B253" s="6">
        <v>72000746097</v>
      </c>
      <c r="C253" s="5" t="s">
        <v>507</v>
      </c>
      <c r="D253" s="2" t="s">
        <v>868</v>
      </c>
      <c r="E253" s="2" t="s">
        <v>467</v>
      </c>
      <c r="F253" s="2" t="s">
        <v>471</v>
      </c>
      <c r="G253" s="5" t="s">
        <v>527</v>
      </c>
    </row>
    <row r="254" spans="1:7" ht="15">
      <c r="A254" s="5" t="s">
        <v>75</v>
      </c>
      <c r="B254" s="6">
        <v>883967297672</v>
      </c>
      <c r="C254" s="5" t="s">
        <v>507</v>
      </c>
      <c r="D254" s="2" t="s">
        <v>868</v>
      </c>
      <c r="E254" s="2" t="s">
        <v>467</v>
      </c>
      <c r="F254" s="2" t="s">
        <v>471</v>
      </c>
      <c r="G254" s="5" t="s">
        <v>528</v>
      </c>
    </row>
    <row r="255" spans="1:7" ht="15">
      <c r="A255" s="5" t="s">
        <v>76</v>
      </c>
      <c r="B255" s="6">
        <v>72000753224</v>
      </c>
      <c r="C255" s="5" t="s">
        <v>507</v>
      </c>
      <c r="D255" s="2" t="s">
        <v>868</v>
      </c>
      <c r="E255" s="2" t="s">
        <v>462</v>
      </c>
      <c r="F255" s="2" t="s">
        <v>472</v>
      </c>
      <c r="G255" s="5" t="s">
        <v>529</v>
      </c>
    </row>
    <row r="256" spans="1:7" ht="15">
      <c r="A256" s="5" t="s">
        <v>77</v>
      </c>
      <c r="B256" s="6">
        <v>883967297702</v>
      </c>
      <c r="C256" s="5" t="s">
        <v>507</v>
      </c>
      <c r="D256" s="2" t="s">
        <v>868</v>
      </c>
      <c r="E256" s="2" t="s">
        <v>462</v>
      </c>
      <c r="F256" s="2" t="s">
        <v>472</v>
      </c>
      <c r="G256" s="5" t="s">
        <v>530</v>
      </c>
    </row>
    <row r="257" spans="1:7" ht="15">
      <c r="A257" s="5" t="s">
        <v>54</v>
      </c>
      <c r="B257" s="6">
        <v>727510005874</v>
      </c>
      <c r="C257" s="5" t="s">
        <v>503</v>
      </c>
      <c r="D257" s="2" t="s">
        <v>868</v>
      </c>
      <c r="E257" s="2" t="s">
        <v>447</v>
      </c>
      <c r="F257" s="2" t="s">
        <v>445</v>
      </c>
      <c r="G257" s="5" t="s">
        <v>506</v>
      </c>
    </row>
    <row r="258" spans="1:7" ht="15">
      <c r="A258" s="5" t="s">
        <v>93</v>
      </c>
      <c r="B258" s="6">
        <v>760236744467</v>
      </c>
      <c r="C258" s="5" t="s">
        <v>543</v>
      </c>
      <c r="D258" s="2" t="s">
        <v>868</v>
      </c>
      <c r="E258" s="2" t="s">
        <v>462</v>
      </c>
      <c r="F258" s="2" t="s">
        <v>471</v>
      </c>
      <c r="G258" s="5" t="s">
        <v>544</v>
      </c>
    </row>
    <row r="259" spans="1:7" ht="15">
      <c r="A259" s="5" t="s">
        <v>95</v>
      </c>
      <c r="B259" s="6">
        <v>886926260533</v>
      </c>
      <c r="C259" s="5" t="s">
        <v>543</v>
      </c>
      <c r="D259" s="2" t="s">
        <v>868</v>
      </c>
      <c r="E259" s="2" t="s">
        <v>462</v>
      </c>
      <c r="F259" s="2" t="s">
        <v>471</v>
      </c>
      <c r="G259" s="5" t="s">
        <v>545</v>
      </c>
    </row>
    <row r="260" spans="1:7" ht="15">
      <c r="A260" s="5" t="s">
        <v>96</v>
      </c>
      <c r="B260" s="6">
        <v>886926260540</v>
      </c>
      <c r="C260" s="5" t="s">
        <v>543</v>
      </c>
      <c r="D260" s="2" t="s">
        <v>868</v>
      </c>
      <c r="E260" s="2" t="s">
        <v>463</v>
      </c>
      <c r="F260" s="2" t="s">
        <v>471</v>
      </c>
      <c r="G260" s="5" t="s">
        <v>546</v>
      </c>
    </row>
    <row r="261" spans="1:7" ht="15">
      <c r="A261" s="5" t="s">
        <v>97</v>
      </c>
      <c r="B261" s="6">
        <v>889626260526</v>
      </c>
      <c r="C261" s="5" t="s">
        <v>543</v>
      </c>
      <c r="D261" s="2" t="s">
        <v>868</v>
      </c>
      <c r="E261" s="2" t="s">
        <v>467</v>
      </c>
      <c r="F261" s="2" t="s">
        <v>471</v>
      </c>
      <c r="G261" s="5" t="s">
        <v>547</v>
      </c>
    </row>
    <row r="262" spans="1:7" ht="15">
      <c r="A262" s="5" t="s">
        <v>102</v>
      </c>
      <c r="B262" s="6">
        <v>760236743323</v>
      </c>
      <c r="C262" s="5" t="s">
        <v>543</v>
      </c>
      <c r="D262" s="2" t="s">
        <v>868</v>
      </c>
      <c r="E262" s="2" t="s">
        <v>462</v>
      </c>
      <c r="F262" s="2" t="s">
        <v>471</v>
      </c>
      <c r="G262" s="5" t="s">
        <v>552</v>
      </c>
    </row>
    <row r="263" spans="1:7" ht="15">
      <c r="A263" s="5" t="s">
        <v>103</v>
      </c>
      <c r="B263" s="6">
        <v>708820086937</v>
      </c>
      <c r="C263" s="5" t="s">
        <v>543</v>
      </c>
      <c r="D263" s="2" t="s">
        <v>868</v>
      </c>
      <c r="E263" s="2" t="s">
        <v>463</v>
      </c>
      <c r="F263" s="2" t="s">
        <v>471</v>
      </c>
      <c r="G263" s="5" t="s">
        <v>553</v>
      </c>
    </row>
    <row r="264" spans="1:7" ht="15">
      <c r="A264" s="5" t="s">
        <v>107</v>
      </c>
      <c r="B264" s="6">
        <v>713733360333</v>
      </c>
      <c r="C264" s="5" t="s">
        <v>543</v>
      </c>
      <c r="D264" s="2" t="s">
        <v>868</v>
      </c>
      <c r="E264" s="2" t="s">
        <v>467</v>
      </c>
      <c r="F264" s="2" t="s">
        <v>470</v>
      </c>
      <c r="G264" s="5" t="s">
        <v>557</v>
      </c>
    </row>
    <row r="265" spans="1:7" ht="15">
      <c r="A265" s="5" t="s">
        <v>108</v>
      </c>
      <c r="B265" s="6">
        <v>713733303637</v>
      </c>
      <c r="C265" s="5" t="s">
        <v>543</v>
      </c>
      <c r="D265" s="2" t="s">
        <v>868</v>
      </c>
      <c r="E265" s="2" t="s">
        <v>462</v>
      </c>
      <c r="F265" s="2" t="s">
        <v>471</v>
      </c>
      <c r="G265" s="5" t="s">
        <v>558</v>
      </c>
    </row>
    <row r="266" spans="1:7" ht="15">
      <c r="A266" s="5" t="s">
        <v>109</v>
      </c>
      <c r="B266" s="6">
        <v>713733303545</v>
      </c>
      <c r="C266" s="5" t="s">
        <v>543</v>
      </c>
      <c r="D266" s="2" t="s">
        <v>868</v>
      </c>
      <c r="E266" s="2" t="s">
        <v>467</v>
      </c>
      <c r="F266" s="2" t="s">
        <v>471</v>
      </c>
      <c r="G266" s="5" t="s">
        <v>559</v>
      </c>
    </row>
    <row r="267" spans="1:7" ht="15">
      <c r="A267" s="5" t="s">
        <v>110</v>
      </c>
      <c r="B267" s="6">
        <v>708820086975</v>
      </c>
      <c r="C267" s="5" t="s">
        <v>543</v>
      </c>
      <c r="D267" s="2" t="s">
        <v>868</v>
      </c>
      <c r="E267" s="2" t="s">
        <v>467</v>
      </c>
      <c r="F267" s="2" t="s">
        <v>471</v>
      </c>
      <c r="G267" s="5" t="s">
        <v>560</v>
      </c>
    </row>
    <row r="268" spans="1:7" ht="15">
      <c r="A268" s="5" t="s">
        <v>111</v>
      </c>
      <c r="B268" s="6">
        <v>713733303583</v>
      </c>
      <c r="C268" s="5" t="s">
        <v>543</v>
      </c>
      <c r="D268" s="2" t="s">
        <v>868</v>
      </c>
      <c r="E268" s="2" t="s">
        <v>463</v>
      </c>
      <c r="F268" s="2" t="s">
        <v>471</v>
      </c>
      <c r="G268" s="5" t="s">
        <v>561</v>
      </c>
    </row>
    <row r="269" spans="1:7" ht="15">
      <c r="A269" s="5" t="s">
        <v>112</v>
      </c>
      <c r="B269" s="6">
        <v>713733303606</v>
      </c>
      <c r="C269" s="5" t="s">
        <v>543</v>
      </c>
      <c r="D269" s="2" t="s">
        <v>868</v>
      </c>
      <c r="E269" s="2" t="s">
        <v>463</v>
      </c>
      <c r="F269" s="2" t="s">
        <v>471</v>
      </c>
      <c r="G269" s="5" t="s">
        <v>562</v>
      </c>
    </row>
    <row r="270" spans="1:7" ht="15">
      <c r="A270" s="5" t="s">
        <v>113</v>
      </c>
      <c r="B270" s="6">
        <v>713733303620</v>
      </c>
      <c r="C270" s="5" t="s">
        <v>543</v>
      </c>
      <c r="D270" s="2" t="s">
        <v>868</v>
      </c>
      <c r="E270" s="2" t="s">
        <v>462</v>
      </c>
      <c r="F270" s="2" t="s">
        <v>471</v>
      </c>
      <c r="G270" s="5" t="s">
        <v>563</v>
      </c>
    </row>
    <row r="271" spans="1:7" ht="15">
      <c r="A271" s="5" t="s">
        <v>114</v>
      </c>
      <c r="B271" s="6">
        <v>713733303569</v>
      </c>
      <c r="C271" s="5" t="s">
        <v>543</v>
      </c>
      <c r="D271" s="2" t="s">
        <v>868</v>
      </c>
      <c r="E271" s="2" t="s">
        <v>467</v>
      </c>
      <c r="F271" s="2" t="s">
        <v>471</v>
      </c>
      <c r="G271" s="5" t="s">
        <v>564</v>
      </c>
    </row>
    <row r="272" spans="1:7" ht="15">
      <c r="A272" s="5" t="s">
        <v>115</v>
      </c>
      <c r="B272" s="6">
        <v>708820270299</v>
      </c>
      <c r="C272" s="5" t="s">
        <v>543</v>
      </c>
      <c r="D272" s="2" t="s">
        <v>868</v>
      </c>
      <c r="E272" s="2" t="s">
        <v>467</v>
      </c>
      <c r="F272" s="2" t="s">
        <v>471</v>
      </c>
      <c r="G272" s="5" t="s">
        <v>565</v>
      </c>
    </row>
    <row r="273" spans="1:7" ht="15">
      <c r="A273" s="5" t="s">
        <v>116</v>
      </c>
      <c r="B273" s="6">
        <v>760236743385</v>
      </c>
      <c r="C273" s="5" t="s">
        <v>543</v>
      </c>
      <c r="D273" s="2" t="s">
        <v>868</v>
      </c>
      <c r="E273" s="2" t="s">
        <v>462</v>
      </c>
      <c r="F273" s="2" t="s">
        <v>472</v>
      </c>
      <c r="G273" s="5" t="s">
        <v>566</v>
      </c>
    </row>
    <row r="274" spans="1:7" ht="15">
      <c r="A274" s="5" t="s">
        <v>122</v>
      </c>
      <c r="B274" s="6"/>
      <c r="C274" s="5" t="s">
        <v>543</v>
      </c>
      <c r="D274" s="2" t="s">
        <v>868</v>
      </c>
      <c r="E274" s="2" t="s">
        <v>447</v>
      </c>
      <c r="F274" s="2" t="s">
        <v>445</v>
      </c>
      <c r="G274" s="5" t="s">
        <v>572</v>
      </c>
    </row>
    <row r="275" spans="1:7" ht="15">
      <c r="A275" s="5" t="s">
        <v>123</v>
      </c>
      <c r="B275" s="6">
        <v>708820086951</v>
      </c>
      <c r="C275" s="5" t="s">
        <v>543</v>
      </c>
      <c r="D275" s="2" t="s">
        <v>868</v>
      </c>
      <c r="E275" s="2" t="s">
        <v>462</v>
      </c>
      <c r="F275" s="2" t="s">
        <v>471</v>
      </c>
      <c r="G275" s="5" t="s">
        <v>573</v>
      </c>
    </row>
    <row r="276" spans="1:7" ht="15">
      <c r="A276" s="5" t="s">
        <v>125</v>
      </c>
      <c r="B276" s="6">
        <v>708820086944</v>
      </c>
      <c r="C276" s="5" t="s">
        <v>543</v>
      </c>
      <c r="D276" s="2" t="s">
        <v>868</v>
      </c>
      <c r="E276" s="2" t="s">
        <v>463</v>
      </c>
      <c r="F276" s="2" t="s">
        <v>471</v>
      </c>
      <c r="G276" s="5" t="s">
        <v>575</v>
      </c>
    </row>
    <row r="277" spans="1:7" ht="15">
      <c r="A277" s="5" t="s">
        <v>130</v>
      </c>
      <c r="B277" s="6">
        <v>760236743354</v>
      </c>
      <c r="C277" s="5" t="s">
        <v>543</v>
      </c>
      <c r="D277" s="2" t="s">
        <v>868</v>
      </c>
      <c r="E277" s="2" t="s">
        <v>462</v>
      </c>
      <c r="F277" s="2" t="s">
        <v>471</v>
      </c>
      <c r="G277" s="5" t="s">
        <v>580</v>
      </c>
    </row>
    <row r="278" spans="1:7" ht="15">
      <c r="A278" s="5" t="s">
        <v>132</v>
      </c>
      <c r="B278" s="6">
        <v>708820219229</v>
      </c>
      <c r="C278" s="5" t="s">
        <v>543</v>
      </c>
      <c r="D278" s="2" t="s">
        <v>868</v>
      </c>
      <c r="E278" s="2" t="s">
        <v>468</v>
      </c>
      <c r="F278" s="2" t="s">
        <v>445</v>
      </c>
      <c r="G278" s="5" t="s">
        <v>582</v>
      </c>
    </row>
    <row r="279" spans="1:7" ht="15">
      <c r="A279" s="5" t="s">
        <v>133</v>
      </c>
      <c r="B279" s="6">
        <v>708820086968</v>
      </c>
      <c r="C279" s="5" t="s">
        <v>543</v>
      </c>
      <c r="D279" s="2" t="s">
        <v>868</v>
      </c>
      <c r="E279" s="2" t="s">
        <v>467</v>
      </c>
      <c r="F279" s="2" t="s">
        <v>471</v>
      </c>
      <c r="G279" s="5" t="s">
        <v>583</v>
      </c>
    </row>
    <row r="280" spans="1:7" ht="15">
      <c r="A280" s="5" t="s">
        <v>134</v>
      </c>
      <c r="B280" s="6">
        <v>886926260472</v>
      </c>
      <c r="C280" s="5" t="s">
        <v>543</v>
      </c>
      <c r="D280" s="2" t="s">
        <v>868</v>
      </c>
      <c r="E280" s="2" t="s">
        <v>462</v>
      </c>
      <c r="F280" s="2" t="s">
        <v>471</v>
      </c>
      <c r="G280" s="5" t="s">
        <v>584</v>
      </c>
    </row>
    <row r="281" spans="1:7" ht="15">
      <c r="A281" s="5" t="s">
        <v>135</v>
      </c>
      <c r="B281" s="6">
        <v>886926260465</v>
      </c>
      <c r="C281" s="5" t="s">
        <v>543</v>
      </c>
      <c r="D281" s="2" t="s">
        <v>868</v>
      </c>
      <c r="E281" s="2" t="s">
        <v>462</v>
      </c>
      <c r="F281" s="2" t="s">
        <v>471</v>
      </c>
      <c r="G281" s="5" t="s">
        <v>585</v>
      </c>
    </row>
    <row r="282" spans="1:7" ht="15">
      <c r="A282" s="5" t="s">
        <v>136</v>
      </c>
      <c r="B282" s="6">
        <v>708820087002</v>
      </c>
      <c r="C282" s="5" t="s">
        <v>543</v>
      </c>
      <c r="D282" s="2" t="s">
        <v>868</v>
      </c>
      <c r="E282" s="2" t="s">
        <v>462</v>
      </c>
      <c r="F282" s="2" t="s">
        <v>471</v>
      </c>
      <c r="G282" s="5" t="s">
        <v>586</v>
      </c>
    </row>
    <row r="283" spans="1:7" ht="15">
      <c r="A283" s="5" t="s">
        <v>137</v>
      </c>
      <c r="B283" s="6">
        <v>760236743361</v>
      </c>
      <c r="C283" s="5" t="s">
        <v>543</v>
      </c>
      <c r="D283" s="2" t="s">
        <v>868</v>
      </c>
      <c r="E283" s="2" t="s">
        <v>462</v>
      </c>
      <c r="F283" s="2" t="s">
        <v>471</v>
      </c>
      <c r="G283" s="5" t="s">
        <v>587</v>
      </c>
    </row>
    <row r="284" spans="1:7" ht="15">
      <c r="A284" s="5" t="s">
        <v>142</v>
      </c>
      <c r="B284" s="6">
        <v>84098605527</v>
      </c>
      <c r="C284" s="5" t="s">
        <v>588</v>
      </c>
      <c r="D284" s="2" t="s">
        <v>868</v>
      </c>
      <c r="E284" s="2" t="s">
        <v>462</v>
      </c>
      <c r="F284" s="2" t="s">
        <v>471</v>
      </c>
      <c r="G284" s="5" t="s">
        <v>592</v>
      </c>
    </row>
    <row r="285" spans="1:7" ht="15">
      <c r="A285" s="5" t="s">
        <v>143</v>
      </c>
      <c r="B285" s="6">
        <v>84098605505</v>
      </c>
      <c r="C285" s="5" t="s">
        <v>588</v>
      </c>
      <c r="D285" s="2" t="s">
        <v>868</v>
      </c>
      <c r="E285" s="2" t="s">
        <v>467</v>
      </c>
      <c r="F285" s="2" t="s">
        <v>471</v>
      </c>
      <c r="G285" s="5" t="s">
        <v>593</v>
      </c>
    </row>
    <row r="286" spans="1:7" ht="15">
      <c r="A286" s="5" t="s">
        <v>151</v>
      </c>
      <c r="B286" s="6">
        <v>84098605173</v>
      </c>
      <c r="C286" s="5" t="s">
        <v>588</v>
      </c>
      <c r="D286" s="2" t="s">
        <v>868</v>
      </c>
      <c r="E286" s="2" t="s">
        <v>462</v>
      </c>
      <c r="F286" s="2" t="s">
        <v>471</v>
      </c>
      <c r="G286" s="5" t="s">
        <v>600</v>
      </c>
    </row>
    <row r="287" spans="1:7" ht="15">
      <c r="A287" s="5" t="s">
        <v>152</v>
      </c>
      <c r="B287" s="6">
        <v>84098605174</v>
      </c>
      <c r="C287" s="5" t="s">
        <v>588</v>
      </c>
      <c r="D287" s="2" t="s">
        <v>868</v>
      </c>
      <c r="E287" s="2" t="s">
        <v>462</v>
      </c>
      <c r="F287" s="2" t="s">
        <v>471</v>
      </c>
      <c r="G287" s="5" t="s">
        <v>601</v>
      </c>
    </row>
    <row r="288" spans="1:7" ht="15">
      <c r="A288" s="5" t="s">
        <v>153</v>
      </c>
      <c r="B288" s="6">
        <v>84098605177</v>
      </c>
      <c r="C288" s="5" t="s">
        <v>588</v>
      </c>
      <c r="D288" s="2" t="s">
        <v>868</v>
      </c>
      <c r="E288" s="2" t="s">
        <v>467</v>
      </c>
      <c r="F288" s="2" t="s">
        <v>471</v>
      </c>
      <c r="G288" s="5" t="s">
        <v>602</v>
      </c>
    </row>
    <row r="289" spans="1:7" ht="15">
      <c r="A289" s="5" t="s">
        <v>154</v>
      </c>
      <c r="B289" s="6" t="s">
        <v>878</v>
      </c>
      <c r="C289" s="5" t="s">
        <v>588</v>
      </c>
      <c r="D289" s="2" t="s">
        <v>868</v>
      </c>
      <c r="E289" s="2" t="s">
        <v>463</v>
      </c>
      <c r="F289" s="2" t="s">
        <v>471</v>
      </c>
      <c r="G289" s="5" t="s">
        <v>603</v>
      </c>
    </row>
    <row r="290" spans="1:7" ht="15">
      <c r="A290" s="5" t="s">
        <v>155</v>
      </c>
      <c r="B290" s="6" t="s">
        <v>879</v>
      </c>
      <c r="C290" s="5" t="s">
        <v>588</v>
      </c>
      <c r="D290" s="2" t="s">
        <v>868</v>
      </c>
      <c r="E290" s="2" t="s">
        <v>462</v>
      </c>
      <c r="F290" s="2" t="s">
        <v>471</v>
      </c>
      <c r="G290" s="5" t="s">
        <v>604</v>
      </c>
    </row>
    <row r="291" spans="1:7" ht="15">
      <c r="A291" s="5" t="s">
        <v>156</v>
      </c>
      <c r="B291" s="6">
        <v>84098605178</v>
      </c>
      <c r="C291" s="5" t="s">
        <v>588</v>
      </c>
      <c r="D291" s="2" t="s">
        <v>868</v>
      </c>
      <c r="E291" s="2" t="s">
        <v>467</v>
      </c>
      <c r="F291" s="2" t="s">
        <v>471</v>
      </c>
      <c r="G291" s="5" t="s">
        <v>518</v>
      </c>
    </row>
    <row r="292" spans="1:7" ht="15">
      <c r="A292" s="5" t="s">
        <v>162</v>
      </c>
      <c r="B292" s="6">
        <v>84098605643</v>
      </c>
      <c r="C292" s="5" t="s">
        <v>588</v>
      </c>
      <c r="D292" s="2" t="s">
        <v>868</v>
      </c>
      <c r="E292" s="2" t="s">
        <v>462</v>
      </c>
      <c r="F292" s="2" t="s">
        <v>471</v>
      </c>
      <c r="G292" s="5" t="s">
        <v>610</v>
      </c>
    </row>
    <row r="293" spans="1:7" ht="15">
      <c r="A293" s="5" t="s">
        <v>163</v>
      </c>
      <c r="B293" s="6">
        <v>84098601338</v>
      </c>
      <c r="C293" s="5" t="s">
        <v>588</v>
      </c>
      <c r="D293" s="2" t="s">
        <v>868</v>
      </c>
      <c r="E293" s="2" t="s">
        <v>447</v>
      </c>
      <c r="F293" s="2" t="s">
        <v>445</v>
      </c>
      <c r="G293" s="5" t="s">
        <v>611</v>
      </c>
    </row>
    <row r="294" spans="1:7" ht="15">
      <c r="A294" s="5" t="s">
        <v>164</v>
      </c>
      <c r="B294" s="6">
        <v>84098605447</v>
      </c>
      <c r="C294" s="5" t="s">
        <v>588</v>
      </c>
      <c r="D294" s="2" t="s">
        <v>868</v>
      </c>
      <c r="E294" s="2" t="s">
        <v>462</v>
      </c>
      <c r="F294" s="2" t="s">
        <v>471</v>
      </c>
      <c r="G294" s="5" t="s">
        <v>612</v>
      </c>
    </row>
    <row r="295" spans="1:7" ht="15">
      <c r="A295" s="5" t="s">
        <v>165</v>
      </c>
      <c r="B295" s="6">
        <v>840986054488</v>
      </c>
      <c r="C295" s="5" t="s">
        <v>588</v>
      </c>
      <c r="D295" s="2" t="s">
        <v>868</v>
      </c>
      <c r="E295" s="2" t="s">
        <v>467</v>
      </c>
      <c r="F295" s="2" t="s">
        <v>471</v>
      </c>
      <c r="G295" s="5" t="s">
        <v>613</v>
      </c>
    </row>
    <row r="296" spans="1:7" ht="15">
      <c r="A296" s="5" t="s">
        <v>166</v>
      </c>
      <c r="B296" s="6">
        <v>84098605453</v>
      </c>
      <c r="C296" s="5" t="s">
        <v>588</v>
      </c>
      <c r="D296" s="2" t="s">
        <v>868</v>
      </c>
      <c r="E296" s="2" t="s">
        <v>463</v>
      </c>
      <c r="F296" s="2" t="s">
        <v>471</v>
      </c>
      <c r="G296" s="5" t="s">
        <v>614</v>
      </c>
    </row>
    <row r="297" spans="1:7" ht="15">
      <c r="A297" s="5" t="s">
        <v>167</v>
      </c>
      <c r="B297" s="6">
        <v>84098605450</v>
      </c>
      <c r="C297" s="5" t="s">
        <v>588</v>
      </c>
      <c r="D297" s="2" t="s">
        <v>868</v>
      </c>
      <c r="E297" s="2" t="s">
        <v>462</v>
      </c>
      <c r="F297" s="2" t="s">
        <v>471</v>
      </c>
      <c r="G297" s="5" t="s">
        <v>615</v>
      </c>
    </row>
    <row r="298" spans="1:7" ht="15">
      <c r="A298" s="5" t="s">
        <v>168</v>
      </c>
      <c r="B298" s="6">
        <v>84098605451</v>
      </c>
      <c r="C298" s="5" t="s">
        <v>588</v>
      </c>
      <c r="D298" s="2" t="s">
        <v>868</v>
      </c>
      <c r="E298" s="2" t="s">
        <v>467</v>
      </c>
      <c r="F298" s="2" t="s">
        <v>471</v>
      </c>
      <c r="G298" s="5" t="s">
        <v>616</v>
      </c>
    </row>
    <row r="299" spans="1:7" ht="15">
      <c r="A299" s="5" t="s">
        <v>169</v>
      </c>
      <c r="B299" s="6">
        <v>84098605480</v>
      </c>
      <c r="C299" s="5" t="s">
        <v>588</v>
      </c>
      <c r="D299" s="2" t="s">
        <v>868</v>
      </c>
      <c r="E299" s="2" t="s">
        <v>462</v>
      </c>
      <c r="F299" s="2" t="s">
        <v>472</v>
      </c>
      <c r="G299" s="5" t="s">
        <v>617</v>
      </c>
    </row>
    <row r="300" spans="1:7" ht="15">
      <c r="A300" s="5" t="s">
        <v>173</v>
      </c>
      <c r="B300" s="6">
        <v>84098605478</v>
      </c>
      <c r="C300" s="5" t="s">
        <v>588</v>
      </c>
      <c r="D300" s="2" t="s">
        <v>868</v>
      </c>
      <c r="E300" s="2" t="s">
        <v>447</v>
      </c>
      <c r="F300" s="2" t="s">
        <v>445</v>
      </c>
      <c r="G300" s="5" t="s">
        <v>621</v>
      </c>
    </row>
    <row r="301" spans="1:7" ht="15">
      <c r="A301" s="5" t="s">
        <v>184</v>
      </c>
      <c r="B301" s="6">
        <v>840986056932</v>
      </c>
      <c r="C301" s="5" t="s">
        <v>588</v>
      </c>
      <c r="D301" s="2" t="s">
        <v>868</v>
      </c>
      <c r="E301" s="2" t="s">
        <v>468</v>
      </c>
      <c r="F301" s="2" t="s">
        <v>445</v>
      </c>
      <c r="G301" s="5" t="s">
        <v>632</v>
      </c>
    </row>
    <row r="302" spans="1:7" ht="15">
      <c r="A302" s="5" t="s">
        <v>206</v>
      </c>
      <c r="B302" s="6">
        <v>84098605477</v>
      </c>
      <c r="C302" s="5" t="s">
        <v>588</v>
      </c>
      <c r="D302" s="2" t="s">
        <v>868</v>
      </c>
      <c r="E302" s="2" t="s">
        <v>462</v>
      </c>
      <c r="F302" s="2" t="s">
        <v>471</v>
      </c>
      <c r="G302" s="5" t="s">
        <v>653</v>
      </c>
    </row>
    <row r="303" spans="1:7" ht="15">
      <c r="A303" s="5" t="s">
        <v>210</v>
      </c>
      <c r="B303" s="6">
        <v>84098605534</v>
      </c>
      <c r="C303" s="5" t="s">
        <v>588</v>
      </c>
      <c r="D303" s="2" t="s">
        <v>868</v>
      </c>
      <c r="E303" s="2" t="s">
        <v>467</v>
      </c>
      <c r="F303" s="2" t="s">
        <v>471</v>
      </c>
      <c r="G303" s="5" t="s">
        <v>657</v>
      </c>
    </row>
    <row r="304" spans="1:7" ht="15">
      <c r="A304" s="5" t="s">
        <v>225</v>
      </c>
      <c r="B304" s="6">
        <v>11822325189</v>
      </c>
      <c r="C304" s="5" t="s">
        <v>662</v>
      </c>
      <c r="D304" s="2" t="s">
        <v>868</v>
      </c>
      <c r="E304" s="2" t="s">
        <v>467</v>
      </c>
      <c r="F304" s="2" t="s">
        <v>470</v>
      </c>
      <c r="G304" s="5" t="s">
        <v>672</v>
      </c>
    </row>
    <row r="305" spans="1:7" ht="15">
      <c r="A305" s="5" t="s">
        <v>226</v>
      </c>
      <c r="B305" s="6">
        <v>11822232319</v>
      </c>
      <c r="C305" s="5" t="s">
        <v>662</v>
      </c>
      <c r="D305" s="2" t="s">
        <v>868</v>
      </c>
      <c r="E305" s="2" t="s">
        <v>467</v>
      </c>
      <c r="F305" s="2" t="s">
        <v>470</v>
      </c>
      <c r="G305" s="5" t="s">
        <v>673</v>
      </c>
    </row>
    <row r="306" spans="1:7" ht="15">
      <c r="A306" s="5" t="s">
        <v>227</v>
      </c>
      <c r="B306" s="6">
        <v>11822371919</v>
      </c>
      <c r="C306" s="5" t="s">
        <v>662</v>
      </c>
      <c r="D306" s="2" t="s">
        <v>868</v>
      </c>
      <c r="E306" s="2" t="s">
        <v>462</v>
      </c>
      <c r="F306" s="2" t="s">
        <v>471</v>
      </c>
      <c r="G306" s="5" t="s">
        <v>674</v>
      </c>
    </row>
    <row r="307" spans="1:7" ht="15">
      <c r="A307" s="5" t="s">
        <v>288</v>
      </c>
      <c r="B307" s="6">
        <v>11822325196</v>
      </c>
      <c r="C307" s="5" t="s">
        <v>733</v>
      </c>
      <c r="D307" s="2" t="s">
        <v>868</v>
      </c>
      <c r="E307" s="2" t="s">
        <v>462</v>
      </c>
      <c r="F307" s="2" t="s">
        <v>471</v>
      </c>
      <c r="G307" s="5" t="s">
        <v>734</v>
      </c>
    </row>
    <row r="308" spans="1:7" ht="15">
      <c r="A308" s="5" t="s">
        <v>228</v>
      </c>
      <c r="B308" s="6">
        <v>11822545471</v>
      </c>
      <c r="C308" s="5" t="s">
        <v>662</v>
      </c>
      <c r="D308" s="2" t="s">
        <v>868</v>
      </c>
      <c r="E308" s="2" t="s">
        <v>462</v>
      </c>
      <c r="F308" s="2" t="s">
        <v>471</v>
      </c>
      <c r="G308" s="5" t="s">
        <v>675</v>
      </c>
    </row>
    <row r="309" spans="1:7" ht="15">
      <c r="A309" s="5" t="s">
        <v>229</v>
      </c>
      <c r="B309" s="6">
        <v>11822371926</v>
      </c>
      <c r="C309" s="5" t="s">
        <v>662</v>
      </c>
      <c r="D309" s="2" t="s">
        <v>868</v>
      </c>
      <c r="E309" s="2" t="s">
        <v>467</v>
      </c>
      <c r="F309" s="2" t="s">
        <v>471</v>
      </c>
      <c r="G309" s="5" t="s">
        <v>676</v>
      </c>
    </row>
    <row r="310" spans="1:7" ht="15">
      <c r="A310" s="5" t="s">
        <v>289</v>
      </c>
      <c r="B310" s="6">
        <v>11822325998</v>
      </c>
      <c r="C310" s="5" t="s">
        <v>733</v>
      </c>
      <c r="D310" s="2" t="s">
        <v>868</v>
      </c>
      <c r="E310" s="2" t="s">
        <v>467</v>
      </c>
      <c r="F310" s="2" t="s">
        <v>471</v>
      </c>
      <c r="G310" s="5" t="s">
        <v>735</v>
      </c>
    </row>
    <row r="311" spans="1:7" ht="15">
      <c r="A311" s="5" t="s">
        <v>230</v>
      </c>
      <c r="B311" s="6">
        <v>11822325912</v>
      </c>
      <c r="C311" s="5" t="s">
        <v>662</v>
      </c>
      <c r="D311" s="2" t="s">
        <v>868</v>
      </c>
      <c r="E311" s="2" t="s">
        <v>467</v>
      </c>
      <c r="F311" s="2" t="s">
        <v>471</v>
      </c>
      <c r="G311" s="5" t="s">
        <v>677</v>
      </c>
    </row>
    <row r="312" spans="1:7" ht="15">
      <c r="A312" s="5" t="s">
        <v>231</v>
      </c>
      <c r="B312" s="6">
        <v>11822923163</v>
      </c>
      <c r="C312" s="5" t="s">
        <v>662</v>
      </c>
      <c r="D312" s="2" t="s">
        <v>868</v>
      </c>
      <c r="E312" s="2" t="s">
        <v>463</v>
      </c>
      <c r="F312" s="2" t="s">
        <v>471</v>
      </c>
      <c r="G312" s="5" t="s">
        <v>678</v>
      </c>
    </row>
    <row r="313" spans="1:7" ht="15">
      <c r="A313" s="5" t="s">
        <v>232</v>
      </c>
      <c r="B313" s="6">
        <v>11822545426</v>
      </c>
      <c r="C313" s="5" t="s">
        <v>662</v>
      </c>
      <c r="D313" s="2" t="s">
        <v>868</v>
      </c>
      <c r="E313" s="2" t="s">
        <v>463</v>
      </c>
      <c r="F313" s="2" t="s">
        <v>471</v>
      </c>
      <c r="G313" s="5" t="s">
        <v>679</v>
      </c>
    </row>
    <row r="314" spans="1:7" ht="15">
      <c r="A314" s="5" t="s">
        <v>290</v>
      </c>
      <c r="B314" s="6">
        <v>11822376433</v>
      </c>
      <c r="C314" s="5" t="s">
        <v>733</v>
      </c>
      <c r="D314" s="2" t="s">
        <v>868</v>
      </c>
      <c r="E314" s="2" t="s">
        <v>463</v>
      </c>
      <c r="F314" s="2" t="s">
        <v>471</v>
      </c>
      <c r="G314" s="5" t="s">
        <v>736</v>
      </c>
    </row>
    <row r="315" spans="1:7" ht="15">
      <c r="A315" s="5" t="s">
        <v>233</v>
      </c>
      <c r="B315" s="6">
        <v>11822656511</v>
      </c>
      <c r="C315" s="5" t="s">
        <v>662</v>
      </c>
      <c r="D315" s="2" t="s">
        <v>868</v>
      </c>
      <c r="E315" s="2" t="s">
        <v>463</v>
      </c>
      <c r="F315" s="2" t="s">
        <v>471</v>
      </c>
      <c r="G315" s="5" t="s">
        <v>680</v>
      </c>
    </row>
    <row r="316" spans="1:7" ht="15">
      <c r="A316" s="5" t="s">
        <v>234</v>
      </c>
      <c r="B316" s="6">
        <v>11822923682</v>
      </c>
      <c r="C316" s="5" t="s">
        <v>662</v>
      </c>
      <c r="D316" s="2" t="s">
        <v>868</v>
      </c>
      <c r="E316" s="2" t="s">
        <v>467</v>
      </c>
      <c r="F316" s="2" t="s">
        <v>471</v>
      </c>
      <c r="G316" s="5" t="s">
        <v>681</v>
      </c>
    </row>
    <row r="317" spans="1:7" ht="15">
      <c r="A317" s="5" t="s">
        <v>235</v>
      </c>
      <c r="B317" s="6">
        <v>11822525251</v>
      </c>
      <c r="C317" s="5" t="s">
        <v>662</v>
      </c>
      <c r="D317" s="2" t="s">
        <v>868</v>
      </c>
      <c r="E317" s="2" t="s">
        <v>467</v>
      </c>
      <c r="F317" s="2" t="s">
        <v>471</v>
      </c>
      <c r="G317" s="5" t="s">
        <v>682</v>
      </c>
    </row>
    <row r="318" spans="1:7" ht="15">
      <c r="A318" s="5" t="s">
        <v>291</v>
      </c>
      <c r="B318" s="6">
        <v>11822444446</v>
      </c>
      <c r="C318" s="5" t="s">
        <v>733</v>
      </c>
      <c r="D318" s="2" t="s">
        <v>868</v>
      </c>
      <c r="E318" s="2" t="s">
        <v>462</v>
      </c>
      <c r="F318" s="2" t="s">
        <v>472</v>
      </c>
      <c r="G318" s="5" t="s">
        <v>737</v>
      </c>
    </row>
    <row r="319" spans="1:7" ht="15">
      <c r="A319" s="5" t="s">
        <v>238</v>
      </c>
      <c r="B319" s="6">
        <v>11822923620</v>
      </c>
      <c r="C319" s="5" t="s">
        <v>662</v>
      </c>
      <c r="D319" s="2" t="s">
        <v>868</v>
      </c>
      <c r="E319" s="2" t="s">
        <v>462</v>
      </c>
      <c r="F319" s="2" t="s">
        <v>472</v>
      </c>
      <c r="G319" s="5" t="s">
        <v>685</v>
      </c>
    </row>
    <row r="320" spans="1:7" ht="15">
      <c r="A320" s="5" t="s">
        <v>279</v>
      </c>
      <c r="B320" s="6">
        <v>11822323376</v>
      </c>
      <c r="C320" s="5" t="s">
        <v>662</v>
      </c>
      <c r="D320" s="2" t="s">
        <v>868</v>
      </c>
      <c r="E320" s="2" t="s">
        <v>452</v>
      </c>
      <c r="F320" s="2"/>
      <c r="G320" s="5" t="s">
        <v>725</v>
      </c>
    </row>
    <row r="321" spans="1:7" ht="15">
      <c r="A321" s="5" t="s">
        <v>284</v>
      </c>
      <c r="B321" s="6">
        <v>11822537230</v>
      </c>
      <c r="C321" s="5" t="s">
        <v>662</v>
      </c>
      <c r="D321" s="2" t="s">
        <v>868</v>
      </c>
      <c r="E321" s="2" t="s">
        <v>462</v>
      </c>
      <c r="F321" s="2" t="s">
        <v>472</v>
      </c>
      <c r="G321" s="5" t="s">
        <v>730</v>
      </c>
    </row>
    <row r="322" spans="1:7" ht="15">
      <c r="A322" s="5" t="s">
        <v>293</v>
      </c>
      <c r="B322" s="6">
        <v>11822353724</v>
      </c>
      <c r="C322" s="5" t="s">
        <v>733</v>
      </c>
      <c r="D322" s="2" t="s">
        <v>868</v>
      </c>
      <c r="E322" s="2" t="s">
        <v>462</v>
      </c>
      <c r="F322" s="2" t="s">
        <v>471</v>
      </c>
      <c r="G322" s="5" t="s">
        <v>739</v>
      </c>
    </row>
    <row r="323" spans="1:7" ht="15">
      <c r="A323" s="5" t="s">
        <v>285</v>
      </c>
      <c r="B323" s="6">
        <v>11822537209</v>
      </c>
      <c r="C323" s="5" t="s">
        <v>662</v>
      </c>
      <c r="D323" s="2" t="s">
        <v>868</v>
      </c>
      <c r="E323" s="2" t="s">
        <v>462</v>
      </c>
      <c r="F323" s="2" t="s">
        <v>472</v>
      </c>
      <c r="G323" s="5" t="s">
        <v>731</v>
      </c>
    </row>
    <row r="324" spans="1:7" ht="15">
      <c r="A324" s="5" t="s">
        <v>294</v>
      </c>
      <c r="B324" s="6">
        <v>11822362207</v>
      </c>
      <c r="C324" s="5" t="s">
        <v>733</v>
      </c>
      <c r="D324" s="2" t="s">
        <v>868</v>
      </c>
      <c r="E324" s="2" t="s">
        <v>462</v>
      </c>
      <c r="F324" s="2" t="s">
        <v>472</v>
      </c>
      <c r="G324" s="5" t="s">
        <v>740</v>
      </c>
    </row>
    <row r="325" spans="1:7" ht="15">
      <c r="A325" s="5" t="s">
        <v>296</v>
      </c>
      <c r="B325" s="6">
        <v>11822362214</v>
      </c>
      <c r="C325" s="5" t="s">
        <v>733</v>
      </c>
      <c r="D325" s="2" t="s">
        <v>868</v>
      </c>
      <c r="E325" s="2" t="s">
        <v>462</v>
      </c>
      <c r="F325" s="2" t="s">
        <v>472</v>
      </c>
      <c r="G325" s="5" t="s">
        <v>742</v>
      </c>
    </row>
    <row r="326" spans="1:7" ht="15">
      <c r="A326" s="5" t="s">
        <v>297</v>
      </c>
      <c r="B326" s="6">
        <v>11822789455</v>
      </c>
      <c r="C326" s="5" t="s">
        <v>733</v>
      </c>
      <c r="D326" s="2" t="s">
        <v>868</v>
      </c>
      <c r="E326" s="2" t="s">
        <v>462</v>
      </c>
      <c r="F326" s="2" t="s">
        <v>472</v>
      </c>
      <c r="G326" s="5" t="s">
        <v>743</v>
      </c>
    </row>
    <row r="327" spans="1:7" ht="15">
      <c r="A327" s="5" t="s">
        <v>298</v>
      </c>
      <c r="B327" s="6">
        <v>11822362221</v>
      </c>
      <c r="C327" s="5" t="s">
        <v>733</v>
      </c>
      <c r="D327" s="2" t="s">
        <v>868</v>
      </c>
      <c r="E327" s="2" t="s">
        <v>462</v>
      </c>
      <c r="F327" s="2" t="s">
        <v>472</v>
      </c>
      <c r="G327" s="5" t="s">
        <v>744</v>
      </c>
    </row>
    <row r="328" spans="1:7" ht="15">
      <c r="A328" s="5" t="s">
        <v>299</v>
      </c>
      <c r="B328" s="6">
        <v>11822741255</v>
      </c>
      <c r="C328" s="5" t="s">
        <v>733</v>
      </c>
      <c r="D328" s="2" t="s">
        <v>868</v>
      </c>
      <c r="E328" s="2" t="s">
        <v>462</v>
      </c>
      <c r="F328" s="2" t="s">
        <v>472</v>
      </c>
      <c r="G328" s="5" t="s">
        <v>745</v>
      </c>
    </row>
    <row r="329" spans="1:7" ht="15">
      <c r="A329" s="5" t="s">
        <v>302</v>
      </c>
      <c r="B329" s="8">
        <v>400175481817</v>
      </c>
      <c r="C329" s="5" t="s">
        <v>746</v>
      </c>
      <c r="D329" s="2" t="s">
        <v>868</v>
      </c>
      <c r="E329" s="2" t="s">
        <v>467</v>
      </c>
      <c r="F329" s="2" t="s">
        <v>471</v>
      </c>
      <c r="G329" s="5" t="s">
        <v>747</v>
      </c>
    </row>
    <row r="330" spans="1:7" ht="15">
      <c r="A330" s="5" t="s">
        <v>304</v>
      </c>
      <c r="B330" s="8">
        <v>400175481992</v>
      </c>
      <c r="C330" s="5" t="s">
        <v>746</v>
      </c>
      <c r="D330" s="2" t="s">
        <v>868</v>
      </c>
      <c r="E330" s="2" t="s">
        <v>462</v>
      </c>
      <c r="F330" s="2"/>
      <c r="G330" s="5" t="s">
        <v>748</v>
      </c>
    </row>
    <row r="331" spans="1:7" ht="15">
      <c r="A331" s="5" t="s">
        <v>305</v>
      </c>
      <c r="B331" s="9">
        <v>400202768799</v>
      </c>
      <c r="C331" s="5" t="s">
        <v>746</v>
      </c>
      <c r="D331" s="2" t="s">
        <v>868</v>
      </c>
      <c r="E331" s="2" t="s">
        <v>467</v>
      </c>
      <c r="F331" s="2" t="s">
        <v>471</v>
      </c>
      <c r="G331" s="5" t="s">
        <v>749</v>
      </c>
    </row>
    <row r="332" spans="1:7" ht="15">
      <c r="A332" s="5" t="s">
        <v>310</v>
      </c>
      <c r="B332" s="6">
        <v>400113826601</v>
      </c>
      <c r="C332" s="5" t="s">
        <v>746</v>
      </c>
      <c r="D332" s="2" t="s">
        <v>868</v>
      </c>
      <c r="E332" s="2" t="s">
        <v>467</v>
      </c>
      <c r="F332" s="2" t="s">
        <v>471</v>
      </c>
      <c r="G332" s="5" t="s">
        <v>754</v>
      </c>
    </row>
    <row r="333" spans="1:7" ht="15">
      <c r="A333" s="5" t="s">
        <v>311</v>
      </c>
      <c r="B333" s="6">
        <v>400113826861</v>
      </c>
      <c r="C333" s="5" t="s">
        <v>746</v>
      </c>
      <c r="D333" s="2" t="s">
        <v>868</v>
      </c>
      <c r="E333" s="2" t="s">
        <v>463</v>
      </c>
      <c r="F333" s="2" t="s">
        <v>471</v>
      </c>
      <c r="G333" s="5" t="s">
        <v>755</v>
      </c>
    </row>
    <row r="334" spans="1:7" ht="15">
      <c r="A334" s="5" t="s">
        <v>312</v>
      </c>
      <c r="B334" s="6">
        <v>400113826526</v>
      </c>
      <c r="C334" s="5" t="s">
        <v>746</v>
      </c>
      <c r="D334" s="2" t="s">
        <v>868</v>
      </c>
      <c r="E334" s="2" t="s">
        <v>467</v>
      </c>
      <c r="F334" s="2" t="s">
        <v>471</v>
      </c>
      <c r="G334" s="5" t="s">
        <v>756</v>
      </c>
    </row>
    <row r="335" spans="1:7" ht="15">
      <c r="A335" s="5" t="s">
        <v>316</v>
      </c>
      <c r="B335" s="11">
        <v>400202770754</v>
      </c>
      <c r="C335" s="5" t="s">
        <v>746</v>
      </c>
      <c r="D335" s="2" t="s">
        <v>868</v>
      </c>
      <c r="E335" s="2" t="s">
        <v>447</v>
      </c>
      <c r="F335" s="2" t="s">
        <v>445</v>
      </c>
      <c r="G335" s="5" t="s">
        <v>760</v>
      </c>
    </row>
    <row r="336" spans="1:7" ht="15">
      <c r="A336" s="5" t="s">
        <v>319</v>
      </c>
      <c r="B336" s="6">
        <v>400113827691</v>
      </c>
      <c r="C336" s="5" t="s">
        <v>746</v>
      </c>
      <c r="D336" s="2" t="s">
        <v>868</v>
      </c>
      <c r="E336" s="2" t="s">
        <v>447</v>
      </c>
      <c r="F336" s="2" t="s">
        <v>445</v>
      </c>
      <c r="G336" s="5" t="s">
        <v>763</v>
      </c>
    </row>
    <row r="337" spans="1:7" ht="15">
      <c r="A337" s="5" t="s">
        <v>321</v>
      </c>
      <c r="B337" s="11">
        <v>400202771669</v>
      </c>
      <c r="C337" s="5" t="s">
        <v>746</v>
      </c>
      <c r="D337" s="2" t="s">
        <v>868</v>
      </c>
      <c r="E337" s="2" t="s">
        <v>447</v>
      </c>
      <c r="F337" s="2" t="s">
        <v>445</v>
      </c>
      <c r="G337" s="5" t="s">
        <v>765</v>
      </c>
    </row>
    <row r="338" spans="1:7" ht="15">
      <c r="A338" s="5" t="s">
        <v>322</v>
      </c>
      <c r="B338" s="9">
        <v>400202768874</v>
      </c>
      <c r="C338" s="5" t="s">
        <v>746</v>
      </c>
      <c r="D338" s="2" t="s">
        <v>868</v>
      </c>
      <c r="E338" s="2" t="s">
        <v>462</v>
      </c>
      <c r="F338" s="2" t="s">
        <v>471</v>
      </c>
      <c r="G338" s="5" t="s">
        <v>766</v>
      </c>
    </row>
    <row r="339" spans="1:7" ht="15">
      <c r="A339" s="5" t="s">
        <v>323</v>
      </c>
      <c r="B339" s="9">
        <v>400202771744</v>
      </c>
      <c r="C339" s="5" t="s">
        <v>746</v>
      </c>
      <c r="D339" s="2" t="s">
        <v>868</v>
      </c>
      <c r="E339" s="2" t="s">
        <v>447</v>
      </c>
      <c r="F339" s="2" t="s">
        <v>445</v>
      </c>
      <c r="G339" s="5" t="s">
        <v>767</v>
      </c>
    </row>
    <row r="340" spans="1:7" ht="15">
      <c r="A340" s="5" t="s">
        <v>336</v>
      </c>
      <c r="B340" s="6"/>
      <c r="C340" s="5" t="s">
        <v>774</v>
      </c>
      <c r="D340" s="2" t="s">
        <v>868</v>
      </c>
      <c r="E340" s="2" t="s">
        <v>463</v>
      </c>
      <c r="F340" s="2" t="s">
        <v>471</v>
      </c>
      <c r="G340" s="5" t="s">
        <v>779</v>
      </c>
    </row>
    <row r="341" spans="1:7" ht="15">
      <c r="A341" s="5" t="s">
        <v>338</v>
      </c>
      <c r="B341" s="6"/>
      <c r="C341" s="5" t="s">
        <v>774</v>
      </c>
      <c r="D341" s="2" t="s">
        <v>868</v>
      </c>
      <c r="E341" s="2" t="s">
        <v>467</v>
      </c>
      <c r="F341" s="2" t="s">
        <v>471</v>
      </c>
      <c r="G341" s="5" t="s">
        <v>781</v>
      </c>
    </row>
    <row r="342" spans="1:7" ht="15">
      <c r="A342" s="5" t="s">
        <v>345</v>
      </c>
      <c r="B342" s="6"/>
      <c r="C342" s="5" t="s">
        <v>774</v>
      </c>
      <c r="D342" s="2" t="s">
        <v>868</v>
      </c>
      <c r="E342" s="2" t="s">
        <v>462</v>
      </c>
      <c r="F342" s="2" t="s">
        <v>471</v>
      </c>
      <c r="G342" s="12" t="s">
        <v>884</v>
      </c>
    </row>
    <row r="343" spans="1:7" ht="15">
      <c r="A343" s="5" t="s">
        <v>346</v>
      </c>
      <c r="B343" s="6"/>
      <c r="C343" s="5" t="s">
        <v>774</v>
      </c>
      <c r="D343" s="2" t="s">
        <v>868</v>
      </c>
      <c r="E343" s="2" t="s">
        <v>467</v>
      </c>
      <c r="F343" s="2" t="s">
        <v>472</v>
      </c>
      <c r="G343" s="5" t="s">
        <v>788</v>
      </c>
    </row>
    <row r="344" spans="1:7" ht="15">
      <c r="A344" s="5" t="s">
        <v>356</v>
      </c>
      <c r="B344" s="6"/>
      <c r="C344" s="5" t="s">
        <v>774</v>
      </c>
      <c r="D344" s="2" t="s">
        <v>868</v>
      </c>
      <c r="E344" s="2" t="s">
        <v>447</v>
      </c>
      <c r="F344" s="2" t="s">
        <v>445</v>
      </c>
      <c r="G344" s="5" t="s">
        <v>506</v>
      </c>
    </row>
    <row r="345" spans="1:7" ht="15">
      <c r="A345" s="5" t="s">
        <v>367</v>
      </c>
      <c r="B345" s="6"/>
      <c r="C345" s="5" t="s">
        <v>774</v>
      </c>
      <c r="D345" s="2" t="s">
        <v>868</v>
      </c>
      <c r="E345" s="2" t="s">
        <v>463</v>
      </c>
      <c r="F345" s="2" t="s">
        <v>471</v>
      </c>
      <c r="G345" s="5" t="s">
        <v>807</v>
      </c>
    </row>
    <row r="346" spans="1:7" ht="15">
      <c r="A346" s="5" t="s">
        <v>368</v>
      </c>
      <c r="B346" s="6"/>
      <c r="C346" s="5" t="s">
        <v>774</v>
      </c>
      <c r="D346" s="2" t="s">
        <v>868</v>
      </c>
      <c r="E346" s="2" t="s">
        <v>467</v>
      </c>
      <c r="F346" s="2" t="s">
        <v>471</v>
      </c>
      <c r="G346" s="5" t="s">
        <v>808</v>
      </c>
    </row>
    <row r="347" spans="1:7" ht="15">
      <c r="A347" s="5" t="s">
        <v>370</v>
      </c>
      <c r="B347" s="6"/>
      <c r="C347" s="5" t="s">
        <v>774</v>
      </c>
      <c r="D347" s="2" t="s">
        <v>868</v>
      </c>
      <c r="E347" s="2" t="s">
        <v>468</v>
      </c>
      <c r="F347" s="2" t="s">
        <v>445</v>
      </c>
      <c r="G347" s="5" t="s">
        <v>810</v>
      </c>
    </row>
    <row r="348" spans="1:7" ht="15">
      <c r="A348" s="5" t="s">
        <v>371</v>
      </c>
      <c r="B348" s="6"/>
      <c r="C348" s="5" t="s">
        <v>774</v>
      </c>
      <c r="D348" s="2" t="s">
        <v>868</v>
      </c>
      <c r="E348" s="2" t="s">
        <v>468</v>
      </c>
      <c r="F348" s="2" t="s">
        <v>445</v>
      </c>
      <c r="G348" s="5" t="s">
        <v>811</v>
      </c>
    </row>
    <row r="349" spans="1:7" ht="15">
      <c r="A349" s="5" t="s">
        <v>373</v>
      </c>
      <c r="B349" s="6"/>
      <c r="C349" s="5" t="s">
        <v>774</v>
      </c>
      <c r="D349" s="2" t="s">
        <v>868</v>
      </c>
      <c r="E349" s="2" t="s">
        <v>462</v>
      </c>
      <c r="F349" s="2" t="s">
        <v>471</v>
      </c>
      <c r="G349" s="5" t="s">
        <v>813</v>
      </c>
    </row>
    <row r="350" spans="1:7" ht="15">
      <c r="A350" s="5" t="s">
        <v>374</v>
      </c>
      <c r="B350" s="6"/>
      <c r="C350" s="5" t="s">
        <v>774</v>
      </c>
      <c r="D350" s="2" t="s">
        <v>868</v>
      </c>
      <c r="E350" s="2" t="s">
        <v>463</v>
      </c>
      <c r="F350" s="2" t="s">
        <v>472</v>
      </c>
      <c r="G350" s="5" t="s">
        <v>814</v>
      </c>
    </row>
    <row r="351" spans="1:7" ht="15">
      <c r="A351" s="5" t="s">
        <v>375</v>
      </c>
      <c r="B351" s="6"/>
      <c r="C351" s="5" t="s">
        <v>774</v>
      </c>
      <c r="D351" s="2" t="s">
        <v>868</v>
      </c>
      <c r="E351" s="2" t="s">
        <v>462</v>
      </c>
      <c r="F351" s="2" t="s">
        <v>472</v>
      </c>
      <c r="G351" s="5" t="s">
        <v>815</v>
      </c>
    </row>
    <row r="352" spans="1:7" ht="15">
      <c r="A352" s="5" t="s">
        <v>381</v>
      </c>
      <c r="B352" s="6"/>
      <c r="C352" s="5" t="s">
        <v>816</v>
      </c>
      <c r="D352" s="2" t="s">
        <v>868</v>
      </c>
      <c r="E352" s="2" t="s">
        <v>462</v>
      </c>
      <c r="F352" s="2" t="s">
        <v>471</v>
      </c>
      <c r="G352" s="5" t="s">
        <v>817</v>
      </c>
    </row>
    <row r="353" spans="1:7" ht="15">
      <c r="A353" s="5" t="s">
        <v>384</v>
      </c>
      <c r="B353" s="6"/>
      <c r="C353" s="5" t="s">
        <v>816</v>
      </c>
      <c r="D353" s="2" t="s">
        <v>868</v>
      </c>
      <c r="E353" s="2" t="s">
        <v>447</v>
      </c>
      <c r="F353" s="2" t="s">
        <v>445</v>
      </c>
      <c r="G353" s="5" t="s">
        <v>819</v>
      </c>
    </row>
    <row r="354" spans="1:7" ht="15">
      <c r="A354" s="5" t="s">
        <v>386</v>
      </c>
      <c r="B354" s="6"/>
      <c r="C354" s="5" t="s">
        <v>816</v>
      </c>
      <c r="D354" s="2" t="s">
        <v>868</v>
      </c>
      <c r="E354" s="2" t="s">
        <v>447</v>
      </c>
      <c r="F354" s="2" t="s">
        <v>445</v>
      </c>
      <c r="G354" s="5" t="s">
        <v>821</v>
      </c>
    </row>
    <row r="355" spans="1:7" ht="15">
      <c r="A355" s="5" t="s">
        <v>387</v>
      </c>
      <c r="B355" s="6"/>
      <c r="C355" s="5" t="s">
        <v>816</v>
      </c>
      <c r="D355" s="2" t="s">
        <v>868</v>
      </c>
      <c r="E355" s="2" t="s">
        <v>447</v>
      </c>
      <c r="F355" s="2" t="s">
        <v>445</v>
      </c>
      <c r="G355" s="5" t="s">
        <v>822</v>
      </c>
    </row>
    <row r="356" spans="1:7" ht="15">
      <c r="A356" s="5" t="s">
        <v>389</v>
      </c>
      <c r="B356" s="6"/>
      <c r="C356" s="5" t="s">
        <v>816</v>
      </c>
      <c r="D356" s="2" t="s">
        <v>868</v>
      </c>
      <c r="E356" s="2" t="s">
        <v>462</v>
      </c>
      <c r="F356" s="2" t="s">
        <v>470</v>
      </c>
      <c r="G356" s="5" t="s">
        <v>824</v>
      </c>
    </row>
    <row r="357" spans="1:7" ht="15">
      <c r="A357" s="5" t="s">
        <v>390</v>
      </c>
      <c r="B357" s="6"/>
      <c r="C357" s="5" t="s">
        <v>816</v>
      </c>
      <c r="D357" s="2" t="s">
        <v>868</v>
      </c>
      <c r="E357" s="2" t="s">
        <v>462</v>
      </c>
      <c r="F357" s="2" t="s">
        <v>471</v>
      </c>
      <c r="G357" s="5" t="s">
        <v>825</v>
      </c>
    </row>
    <row r="358" spans="1:7" ht="15">
      <c r="A358" s="5" t="s">
        <v>391</v>
      </c>
      <c r="B358" s="6"/>
      <c r="C358" s="5" t="s">
        <v>816</v>
      </c>
      <c r="D358" s="2" t="s">
        <v>868</v>
      </c>
      <c r="E358" s="2" t="s">
        <v>467</v>
      </c>
      <c r="F358" s="2" t="s">
        <v>471</v>
      </c>
      <c r="G358" s="5" t="s">
        <v>826</v>
      </c>
    </row>
    <row r="359" spans="1:7" ht="15">
      <c r="A359" s="5" t="s">
        <v>392</v>
      </c>
      <c r="B359" s="6"/>
      <c r="C359" s="5" t="s">
        <v>816</v>
      </c>
      <c r="D359" s="2" t="s">
        <v>868</v>
      </c>
      <c r="E359" s="2" t="s">
        <v>467</v>
      </c>
      <c r="F359" s="2" t="s">
        <v>471</v>
      </c>
      <c r="G359" s="5" t="s">
        <v>827</v>
      </c>
    </row>
    <row r="360" spans="1:7" ht="15">
      <c r="A360" s="5" t="s">
        <v>393</v>
      </c>
      <c r="B360" s="6"/>
      <c r="C360" s="5" t="s">
        <v>816</v>
      </c>
      <c r="D360" s="2" t="s">
        <v>868</v>
      </c>
      <c r="E360" s="2" t="s">
        <v>463</v>
      </c>
      <c r="F360" s="2" t="s">
        <v>471</v>
      </c>
      <c r="G360" s="5" t="s">
        <v>828</v>
      </c>
    </row>
    <row r="361" spans="1:7" ht="15">
      <c r="A361" s="5" t="s">
        <v>394</v>
      </c>
      <c r="B361" s="6"/>
      <c r="C361" s="5" t="s">
        <v>816</v>
      </c>
      <c r="D361" s="2" t="s">
        <v>868</v>
      </c>
      <c r="E361" s="2" t="s">
        <v>463</v>
      </c>
      <c r="F361" s="2" t="s">
        <v>471</v>
      </c>
      <c r="G361" s="5" t="s">
        <v>829</v>
      </c>
    </row>
    <row r="362" spans="1:7" ht="15">
      <c r="A362" s="5" t="s">
        <v>395</v>
      </c>
      <c r="B362" s="6"/>
      <c r="C362" s="5" t="s">
        <v>816</v>
      </c>
      <c r="D362" s="2" t="s">
        <v>868</v>
      </c>
      <c r="E362" s="2" t="s">
        <v>462</v>
      </c>
      <c r="F362" s="2" t="s">
        <v>471</v>
      </c>
      <c r="G362" s="5" t="s">
        <v>830</v>
      </c>
    </row>
    <row r="363" spans="1:7" ht="15">
      <c r="A363" s="5" t="s">
        <v>396</v>
      </c>
      <c r="B363" s="6"/>
      <c r="C363" s="5" t="s">
        <v>816</v>
      </c>
      <c r="D363" s="2" t="s">
        <v>868</v>
      </c>
      <c r="E363" s="2" t="s">
        <v>467</v>
      </c>
      <c r="F363" s="2" t="s">
        <v>471</v>
      </c>
      <c r="G363" s="5" t="s">
        <v>831</v>
      </c>
    </row>
    <row r="364" spans="1:7" ht="15">
      <c r="A364" s="5" t="s">
        <v>397</v>
      </c>
      <c r="B364" s="6"/>
      <c r="C364" s="5" t="s">
        <v>816</v>
      </c>
      <c r="D364" s="2" t="s">
        <v>868</v>
      </c>
      <c r="E364" s="2" t="s">
        <v>462</v>
      </c>
      <c r="F364" s="2" t="s">
        <v>472</v>
      </c>
      <c r="G364" s="5" t="s">
        <v>832</v>
      </c>
    </row>
    <row r="365" spans="1:7" ht="15">
      <c r="A365" s="5" t="s">
        <v>398</v>
      </c>
      <c r="B365" s="6"/>
      <c r="C365" s="5" t="s">
        <v>816</v>
      </c>
      <c r="D365" s="2" t="s">
        <v>868</v>
      </c>
      <c r="E365" s="2" t="s">
        <v>467</v>
      </c>
      <c r="F365" s="2" t="s">
        <v>470</v>
      </c>
      <c r="G365" s="5" t="s">
        <v>833</v>
      </c>
    </row>
    <row r="366" spans="1:7" ht="15">
      <c r="A366" s="5" t="s">
        <v>399</v>
      </c>
      <c r="B366" s="6"/>
      <c r="C366" s="5" t="s">
        <v>816</v>
      </c>
      <c r="D366" s="2" t="s">
        <v>868</v>
      </c>
      <c r="E366" s="2" t="s">
        <v>462</v>
      </c>
      <c r="F366" s="2" t="s">
        <v>471</v>
      </c>
      <c r="G366" s="5" t="s">
        <v>612</v>
      </c>
    </row>
    <row r="367" spans="1:7" ht="15">
      <c r="A367" s="5" t="s">
        <v>400</v>
      </c>
      <c r="B367" s="6"/>
      <c r="C367" s="5" t="s">
        <v>816</v>
      </c>
      <c r="D367" s="2" t="s">
        <v>868</v>
      </c>
      <c r="E367" s="2" t="s">
        <v>462</v>
      </c>
      <c r="F367" s="2" t="s">
        <v>471</v>
      </c>
      <c r="G367" s="5" t="s">
        <v>834</v>
      </c>
    </row>
    <row r="368" spans="1:7" ht="15">
      <c r="A368" s="5" t="s">
        <v>401</v>
      </c>
      <c r="B368" s="6"/>
      <c r="C368" s="5" t="s">
        <v>816</v>
      </c>
      <c r="D368" s="2" t="s">
        <v>868</v>
      </c>
      <c r="E368" s="2" t="s">
        <v>467</v>
      </c>
      <c r="F368" s="2" t="s">
        <v>471</v>
      </c>
      <c r="G368" s="5" t="s">
        <v>835</v>
      </c>
    </row>
    <row r="369" spans="1:7" ht="15">
      <c r="A369" s="5" t="s">
        <v>402</v>
      </c>
      <c r="B369" s="6"/>
      <c r="C369" s="5" t="s">
        <v>816</v>
      </c>
      <c r="D369" s="2" t="s">
        <v>868</v>
      </c>
      <c r="E369" s="2" t="s">
        <v>467</v>
      </c>
      <c r="F369" s="2" t="s">
        <v>471</v>
      </c>
      <c r="G369" s="5" t="s">
        <v>836</v>
      </c>
    </row>
    <row r="370" spans="1:7" ht="15">
      <c r="A370" s="5" t="s">
        <v>403</v>
      </c>
      <c r="B370" s="6"/>
      <c r="C370" s="5" t="s">
        <v>816</v>
      </c>
      <c r="D370" s="2" t="s">
        <v>868</v>
      </c>
      <c r="E370" s="2" t="s">
        <v>462</v>
      </c>
      <c r="F370" s="2" t="s">
        <v>471</v>
      </c>
      <c r="G370" s="5" t="s">
        <v>837</v>
      </c>
    </row>
    <row r="371" spans="1:7" ht="15">
      <c r="A371" s="5" t="s">
        <v>404</v>
      </c>
      <c r="B371" s="6"/>
      <c r="C371" s="5" t="s">
        <v>816</v>
      </c>
      <c r="D371" s="2" t="s">
        <v>868</v>
      </c>
      <c r="E371" s="2" t="s">
        <v>463</v>
      </c>
      <c r="F371" s="2" t="s">
        <v>471</v>
      </c>
      <c r="G371" s="5" t="s">
        <v>838</v>
      </c>
    </row>
    <row r="372" spans="1:7" ht="15">
      <c r="A372" s="5" t="s">
        <v>405</v>
      </c>
      <c r="B372" s="6"/>
      <c r="C372" s="5" t="s">
        <v>816</v>
      </c>
      <c r="D372" s="2" t="s">
        <v>868</v>
      </c>
      <c r="E372" s="2" t="s">
        <v>463</v>
      </c>
      <c r="F372" s="2" t="s">
        <v>471</v>
      </c>
      <c r="G372" s="5" t="s">
        <v>839</v>
      </c>
    </row>
    <row r="373" spans="1:7" ht="15">
      <c r="A373" s="5" t="s">
        <v>406</v>
      </c>
      <c r="B373" s="6"/>
      <c r="C373" s="5" t="s">
        <v>816</v>
      </c>
      <c r="D373" s="2" t="s">
        <v>868</v>
      </c>
      <c r="E373" s="2" t="s">
        <v>463</v>
      </c>
      <c r="F373" s="2" t="s">
        <v>471</v>
      </c>
      <c r="G373" s="5" t="s">
        <v>840</v>
      </c>
    </row>
    <row r="374" spans="1:7" ht="15">
      <c r="A374" s="5" t="s">
        <v>407</v>
      </c>
      <c r="B374" s="6"/>
      <c r="C374" s="5" t="s">
        <v>816</v>
      </c>
      <c r="D374" s="2" t="s">
        <v>868</v>
      </c>
      <c r="E374" s="2" t="s">
        <v>467</v>
      </c>
      <c r="F374" s="2" t="s">
        <v>471</v>
      </c>
      <c r="G374" s="5" t="s">
        <v>616</v>
      </c>
    </row>
    <row r="375" spans="1:7" ht="15">
      <c r="A375" s="5" t="s">
        <v>408</v>
      </c>
      <c r="B375" s="6"/>
      <c r="C375" s="5" t="s">
        <v>816</v>
      </c>
      <c r="D375" s="2" t="s">
        <v>868</v>
      </c>
      <c r="E375" s="2" t="s">
        <v>467</v>
      </c>
      <c r="F375" s="2" t="s">
        <v>471</v>
      </c>
      <c r="G375" s="5" t="s">
        <v>841</v>
      </c>
    </row>
    <row r="376" spans="1:7" ht="15">
      <c r="A376" s="5" t="s">
        <v>409</v>
      </c>
      <c r="B376" s="6"/>
      <c r="C376" s="5" t="s">
        <v>816</v>
      </c>
      <c r="D376" s="2" t="s">
        <v>868</v>
      </c>
      <c r="E376" s="2" t="s">
        <v>462</v>
      </c>
      <c r="F376" s="2" t="s">
        <v>472</v>
      </c>
      <c r="G376" s="5" t="s">
        <v>842</v>
      </c>
    </row>
    <row r="377" spans="1:7" ht="15">
      <c r="A377" s="5" t="s">
        <v>410</v>
      </c>
      <c r="B377" s="6"/>
      <c r="C377" s="5" t="s">
        <v>816</v>
      </c>
      <c r="D377" s="2" t="s">
        <v>868</v>
      </c>
      <c r="E377" s="2" t="s">
        <v>462</v>
      </c>
      <c r="F377" s="2" t="s">
        <v>472</v>
      </c>
      <c r="G377" s="5" t="s">
        <v>617</v>
      </c>
    </row>
    <row r="378" spans="1:7" ht="15">
      <c r="A378" s="5" t="s">
        <v>411</v>
      </c>
      <c r="B378" s="6"/>
      <c r="C378" s="5" t="s">
        <v>816</v>
      </c>
      <c r="D378" s="2" t="s">
        <v>868</v>
      </c>
      <c r="E378" s="2" t="s">
        <v>467</v>
      </c>
      <c r="F378" s="2" t="s">
        <v>472</v>
      </c>
      <c r="G378" s="5" t="s">
        <v>843</v>
      </c>
    </row>
    <row r="379" spans="1:7" ht="15">
      <c r="A379" s="5" t="s">
        <v>412</v>
      </c>
      <c r="B379" s="6"/>
      <c r="C379" s="5" t="s">
        <v>816</v>
      </c>
      <c r="D379" s="2" t="s">
        <v>868</v>
      </c>
      <c r="E379" s="2" t="s">
        <v>463</v>
      </c>
      <c r="F379" s="2" t="s">
        <v>472</v>
      </c>
      <c r="G379" s="5" t="s">
        <v>844</v>
      </c>
    </row>
    <row r="380" spans="1:7" ht="15">
      <c r="A380" s="5" t="s">
        <v>414</v>
      </c>
      <c r="B380" s="6"/>
      <c r="C380" s="5" t="s">
        <v>816</v>
      </c>
      <c r="D380" s="2" t="s">
        <v>868</v>
      </c>
      <c r="E380" s="2" t="s">
        <v>447</v>
      </c>
      <c r="F380" s="2" t="s">
        <v>445</v>
      </c>
      <c r="G380" s="5" t="s">
        <v>846</v>
      </c>
    </row>
    <row r="381" spans="1:7" ht="15">
      <c r="A381" s="5" t="s">
        <v>415</v>
      </c>
      <c r="B381" s="6"/>
      <c r="C381" s="5" t="s">
        <v>816</v>
      </c>
      <c r="D381" s="2" t="s">
        <v>868</v>
      </c>
      <c r="E381" s="2" t="s">
        <v>447</v>
      </c>
      <c r="F381" s="2" t="s">
        <v>445</v>
      </c>
      <c r="G381" s="5" t="s">
        <v>847</v>
      </c>
    </row>
    <row r="382" spans="1:7" ht="15">
      <c r="A382" s="5" t="s">
        <v>417</v>
      </c>
      <c r="B382" s="6"/>
      <c r="C382" s="5" t="s">
        <v>816</v>
      </c>
      <c r="D382" s="2" t="s">
        <v>868</v>
      </c>
      <c r="E382" s="2" t="s">
        <v>447</v>
      </c>
      <c r="F382" s="2" t="s">
        <v>445</v>
      </c>
      <c r="G382" s="5" t="s">
        <v>849</v>
      </c>
    </row>
    <row r="383" spans="1:7" ht="15">
      <c r="A383" s="5" t="s">
        <v>420</v>
      </c>
      <c r="B383" s="6"/>
      <c r="C383" s="5" t="s">
        <v>816</v>
      </c>
      <c r="D383" s="2" t="s">
        <v>868</v>
      </c>
      <c r="E383" s="2" t="s">
        <v>447</v>
      </c>
      <c r="F383" s="2" t="s">
        <v>445</v>
      </c>
      <c r="G383" s="5" t="s">
        <v>852</v>
      </c>
    </row>
    <row r="384" spans="1:7" ht="15">
      <c r="A384" s="5" t="s">
        <v>421</v>
      </c>
      <c r="B384" s="6"/>
      <c r="C384" s="5" t="s">
        <v>816</v>
      </c>
      <c r="D384" s="2" t="s">
        <v>868</v>
      </c>
      <c r="E384" s="2" t="s">
        <v>462</v>
      </c>
      <c r="F384" s="2" t="s">
        <v>471</v>
      </c>
      <c r="G384" s="5" t="s">
        <v>853</v>
      </c>
    </row>
    <row r="385" spans="1:7" ht="15">
      <c r="A385" s="5" t="s">
        <v>423</v>
      </c>
      <c r="B385" s="6"/>
      <c r="C385" s="5" t="s">
        <v>816</v>
      </c>
      <c r="D385" s="2" t="s">
        <v>868</v>
      </c>
      <c r="E385" s="2" t="s">
        <v>467</v>
      </c>
      <c r="F385" s="2" t="s">
        <v>471</v>
      </c>
      <c r="G385" s="5" t="s">
        <v>855</v>
      </c>
    </row>
    <row r="386" spans="1:7" ht="15">
      <c r="A386" s="5" t="s">
        <v>424</v>
      </c>
      <c r="B386" s="6"/>
      <c r="C386" s="5" t="s">
        <v>816</v>
      </c>
      <c r="D386" s="2" t="s">
        <v>868</v>
      </c>
      <c r="E386" s="2" t="s">
        <v>467</v>
      </c>
      <c r="F386" s="2" t="s">
        <v>471</v>
      </c>
      <c r="G386" s="5" t="s">
        <v>856</v>
      </c>
    </row>
    <row r="387" spans="1:7" ht="15">
      <c r="A387" s="5" t="s">
        <v>425</v>
      </c>
      <c r="B387" s="6"/>
      <c r="C387" s="5" t="s">
        <v>816</v>
      </c>
      <c r="D387" s="2" t="s">
        <v>868</v>
      </c>
      <c r="E387" s="2" t="s">
        <v>463</v>
      </c>
      <c r="F387" s="2" t="s">
        <v>471</v>
      </c>
      <c r="G387" s="5" t="s">
        <v>857</v>
      </c>
    </row>
    <row r="388" spans="1:7" ht="15">
      <c r="A388" s="5" t="s">
        <v>426</v>
      </c>
      <c r="B388" s="6"/>
      <c r="C388" s="5" t="s">
        <v>816</v>
      </c>
      <c r="D388" s="2" t="s">
        <v>868</v>
      </c>
      <c r="E388" s="2" t="s">
        <v>462</v>
      </c>
      <c r="F388" s="2" t="s">
        <v>471</v>
      </c>
      <c r="G388" s="5" t="s">
        <v>858</v>
      </c>
    </row>
    <row r="389" spans="1:7" ht="15">
      <c r="A389" s="5" t="s">
        <v>427</v>
      </c>
      <c r="B389" s="6"/>
      <c r="C389" s="5" t="s">
        <v>816</v>
      </c>
      <c r="D389" s="2" t="s">
        <v>868</v>
      </c>
      <c r="E389" s="2" t="s">
        <v>467</v>
      </c>
      <c r="F389" s="2" t="s">
        <v>471</v>
      </c>
      <c r="G389" s="5" t="s">
        <v>859</v>
      </c>
    </row>
    <row r="390" spans="1:7" ht="15">
      <c r="A390" s="5" t="s">
        <v>428</v>
      </c>
      <c r="B390" s="6"/>
      <c r="C390" s="5" t="s">
        <v>816</v>
      </c>
      <c r="D390" s="2" t="s">
        <v>868</v>
      </c>
      <c r="E390" s="2" t="s">
        <v>463</v>
      </c>
      <c r="F390" s="2" t="s">
        <v>471</v>
      </c>
      <c r="G390" s="5" t="s">
        <v>808</v>
      </c>
    </row>
    <row r="391" spans="1:7" ht="15">
      <c r="A391" s="5" t="s">
        <v>429</v>
      </c>
      <c r="B391" s="6"/>
      <c r="C391" s="5" t="s">
        <v>816</v>
      </c>
      <c r="D391" s="2" t="s">
        <v>868</v>
      </c>
      <c r="E391" s="2" t="s">
        <v>463</v>
      </c>
      <c r="F391" s="2" t="s">
        <v>472</v>
      </c>
      <c r="G391" s="5" t="s">
        <v>860</v>
      </c>
    </row>
    <row r="392" spans="1:7" ht="15">
      <c r="A392" s="5" t="s">
        <v>430</v>
      </c>
      <c r="B392" s="6"/>
      <c r="C392" s="5" t="s">
        <v>816</v>
      </c>
      <c r="D392" s="2" t="s">
        <v>868</v>
      </c>
      <c r="E392" s="2" t="s">
        <v>468</v>
      </c>
      <c r="F392" s="2" t="s">
        <v>445</v>
      </c>
      <c r="G392" s="5" t="s">
        <v>861</v>
      </c>
    </row>
    <row r="393" spans="1:7" ht="15">
      <c r="A393" s="5" t="s">
        <v>431</v>
      </c>
      <c r="B393" s="6"/>
      <c r="C393" s="5" t="s">
        <v>816</v>
      </c>
      <c r="D393" s="2" t="s">
        <v>868</v>
      </c>
      <c r="E393" s="2" t="s">
        <v>462</v>
      </c>
      <c r="F393" s="2" t="s">
        <v>471</v>
      </c>
      <c r="G393" s="5" t="s">
        <v>862</v>
      </c>
    </row>
    <row r="394" spans="1:7" ht="15">
      <c r="A394" s="5" t="s">
        <v>432</v>
      </c>
      <c r="B394" s="6"/>
      <c r="C394" s="5" t="s">
        <v>816</v>
      </c>
      <c r="D394" s="2" t="s">
        <v>868</v>
      </c>
      <c r="E394" s="2" t="s">
        <v>462</v>
      </c>
      <c r="F394" s="2" t="s">
        <v>471</v>
      </c>
      <c r="G394" s="5" t="s">
        <v>863</v>
      </c>
    </row>
    <row r="395" spans="1:7" ht="15">
      <c r="A395" s="5" t="s">
        <v>433</v>
      </c>
      <c r="B395" s="6"/>
      <c r="C395" s="5" t="s">
        <v>816</v>
      </c>
      <c r="D395" s="2" t="s">
        <v>868</v>
      </c>
      <c r="E395" s="2" t="s">
        <v>467</v>
      </c>
      <c r="F395" s="2" t="s">
        <v>471</v>
      </c>
      <c r="G395" s="5" t="s">
        <v>864</v>
      </c>
    </row>
    <row r="396" spans="1:7" ht="15">
      <c r="A396" s="5" t="s">
        <v>434</v>
      </c>
      <c r="B396" s="6"/>
      <c r="C396" s="5" t="s">
        <v>816</v>
      </c>
      <c r="D396" s="2" t="s">
        <v>868</v>
      </c>
      <c r="E396" s="2" t="s">
        <v>462</v>
      </c>
      <c r="F396" s="2" t="s">
        <v>471</v>
      </c>
      <c r="G396" s="5" t="s">
        <v>865</v>
      </c>
    </row>
    <row r="397" spans="1:7" ht="15">
      <c r="A397" s="5" t="s">
        <v>435</v>
      </c>
      <c r="B397" s="6"/>
      <c r="C397" s="5" t="s">
        <v>816</v>
      </c>
      <c r="D397" s="2" t="s">
        <v>868</v>
      </c>
      <c r="E397" s="2" t="s">
        <v>463</v>
      </c>
      <c r="F397" s="2" t="s">
        <v>472</v>
      </c>
      <c r="G397" s="5" t="s">
        <v>814</v>
      </c>
    </row>
    <row r="398" spans="1:7" ht="15">
      <c r="A398" s="5" t="s">
        <v>436</v>
      </c>
      <c r="B398" s="6"/>
      <c r="C398" s="5" t="s">
        <v>816</v>
      </c>
      <c r="D398" s="2" t="s">
        <v>868</v>
      </c>
      <c r="E398" s="2" t="s">
        <v>462</v>
      </c>
      <c r="F398" s="2" t="s">
        <v>472</v>
      </c>
      <c r="G398" s="5" t="s">
        <v>866</v>
      </c>
    </row>
  </sheetData>
  <autoFilter ref="A1:G398">
    <sortState ref="A2:G398">
      <sortCondition ref="D1:D398"/>
    </sortState>
  </autoFilter>
  <dataValidations count="2">
    <dataValidation type="list" operator="equal" allowBlank="1" showErrorMessage="1" sqref="F2:F398">
      <formula1>Subcategories</formula1>
      <formula2>0</formula2>
    </dataValidation>
    <dataValidation type="list" operator="equal" allowBlank="1" showErrorMessage="1" sqref="E2:E398">
      <formula1>Categories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&amp;C&amp;"DejaVu Serif,Book"&amp;12&amp;A</oddHeader>
    <oddFooter>&amp;C&amp;"DejaVu Serif,Book"&amp;12Page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F18" sqref="F18"/>
    </sheetView>
  </sheetViews>
  <sheetFormatPr defaultRowHeight="12.75"/>
  <cols>
    <col min="1" max="1" width="17.28515625"/>
    <col min="2" max="2" width="8.85546875"/>
    <col min="3" max="3" width="15.85546875"/>
    <col min="4" max="4" width="14"/>
  </cols>
  <sheetData>
    <row r="1" spans="1:4">
      <c r="A1" s="1" t="s">
        <v>439</v>
      </c>
      <c r="B1" s="1" t="s">
        <v>440</v>
      </c>
      <c r="C1" s="1" t="s">
        <v>441</v>
      </c>
      <c r="D1" s="1" t="s">
        <v>442</v>
      </c>
    </row>
    <row r="2" spans="1:4">
      <c r="A2" t="s">
        <v>5</v>
      </c>
      <c r="B2" t="s">
        <v>443</v>
      </c>
      <c r="C2" t="s">
        <v>444</v>
      </c>
      <c r="D2" t="s">
        <v>445</v>
      </c>
    </row>
    <row r="3" spans="1:4">
      <c r="A3" t="s">
        <v>6</v>
      </c>
      <c r="B3" t="s">
        <v>446</v>
      </c>
      <c r="C3" t="s">
        <v>447</v>
      </c>
      <c r="D3" t="s">
        <v>448</v>
      </c>
    </row>
    <row r="4" spans="1:4">
      <c r="A4" t="s">
        <v>7</v>
      </c>
      <c r="B4" t="s">
        <v>449</v>
      </c>
      <c r="C4" t="s">
        <v>450</v>
      </c>
      <c r="D4" t="s">
        <v>451</v>
      </c>
    </row>
    <row r="5" spans="1:4">
      <c r="A5" t="s">
        <v>8</v>
      </c>
      <c r="B5" t="s">
        <v>453</v>
      </c>
      <c r="C5" t="s">
        <v>452</v>
      </c>
      <c r="D5" t="s">
        <v>470</v>
      </c>
    </row>
    <row r="6" spans="1:4">
      <c r="A6" t="s">
        <v>10</v>
      </c>
      <c r="B6" t="s">
        <v>455</v>
      </c>
      <c r="C6" t="s">
        <v>454</v>
      </c>
      <c r="D6" t="s">
        <v>471</v>
      </c>
    </row>
    <row r="7" spans="1:4">
      <c r="A7" t="s">
        <v>91</v>
      </c>
      <c r="C7" t="s">
        <v>456</v>
      </c>
      <c r="D7" t="s">
        <v>472</v>
      </c>
    </row>
    <row r="8" spans="1:4">
      <c r="A8" t="s">
        <v>12</v>
      </c>
      <c r="C8" t="s">
        <v>457</v>
      </c>
    </row>
    <row r="9" spans="1:4">
      <c r="A9" t="s">
        <v>13</v>
      </c>
      <c r="C9" t="s">
        <v>458</v>
      </c>
    </row>
    <row r="10" spans="1:4">
      <c r="A10" t="s">
        <v>15</v>
      </c>
      <c r="C10" t="s">
        <v>459</v>
      </c>
    </row>
    <row r="11" spans="1:4">
      <c r="A11" t="s">
        <v>11</v>
      </c>
      <c r="C11" t="s">
        <v>460</v>
      </c>
    </row>
    <row r="12" spans="1:4">
      <c r="A12" t="s">
        <v>31</v>
      </c>
      <c r="C12" t="s">
        <v>461</v>
      </c>
    </row>
    <row r="13" spans="1:4">
      <c r="A13" t="s">
        <v>33</v>
      </c>
      <c r="C13" t="s">
        <v>462</v>
      </c>
    </row>
    <row r="14" spans="1:4">
      <c r="A14" t="s">
        <v>46</v>
      </c>
      <c r="C14" t="s">
        <v>463</v>
      </c>
    </row>
    <row r="15" spans="1:4">
      <c r="A15" t="s">
        <v>47</v>
      </c>
      <c r="C15" t="s">
        <v>464</v>
      </c>
    </row>
    <row r="16" spans="1:4">
      <c r="A16" t="s">
        <v>48</v>
      </c>
      <c r="C16" t="s">
        <v>465</v>
      </c>
    </row>
    <row r="17" spans="1:3">
      <c r="A17" t="s">
        <v>49</v>
      </c>
      <c r="C17" t="s">
        <v>466</v>
      </c>
    </row>
    <row r="18" spans="1:3">
      <c r="A18" t="s">
        <v>52</v>
      </c>
      <c r="C18" t="s">
        <v>467</v>
      </c>
    </row>
    <row r="19" spans="1:3">
      <c r="A19" t="s">
        <v>90</v>
      </c>
      <c r="C19" t="s">
        <v>468</v>
      </c>
    </row>
    <row r="20" spans="1:3">
      <c r="A20" t="s">
        <v>92</v>
      </c>
      <c r="C20" t="s">
        <v>469</v>
      </c>
    </row>
    <row r="21" spans="1:3">
      <c r="A21" t="s">
        <v>94</v>
      </c>
    </row>
    <row r="22" spans="1:3">
      <c r="A22" t="s">
        <v>50</v>
      </c>
    </row>
    <row r="23" spans="1:3">
      <c r="A23" t="s">
        <v>138</v>
      </c>
    </row>
    <row r="24" spans="1:3">
      <c r="A24" t="s">
        <v>216</v>
      </c>
    </row>
    <row r="25" spans="1:3">
      <c r="A25" t="s">
        <v>300</v>
      </c>
    </row>
    <row r="26" spans="1:3">
      <c r="A26" t="s">
        <v>301</v>
      </c>
    </row>
    <row r="27" spans="1:3">
      <c r="A27" t="s">
        <v>303</v>
      </c>
    </row>
    <row r="28" spans="1:3">
      <c r="A28" t="s">
        <v>324</v>
      </c>
    </row>
    <row r="29" spans="1:3">
      <c r="A29" t="s">
        <v>326</v>
      </c>
    </row>
    <row r="30" spans="1:3">
      <c r="A30" t="s">
        <v>332</v>
      </c>
    </row>
    <row r="31" spans="1:3">
      <c r="A31" t="s">
        <v>376</v>
      </c>
    </row>
    <row r="32" spans="1:3">
      <c r="A32" t="s">
        <v>9</v>
      </c>
    </row>
    <row r="33" spans="1:1">
      <c r="A33" t="s">
        <v>377</v>
      </c>
    </row>
    <row r="34" spans="1:1">
      <c r="A34" t="s">
        <v>378</v>
      </c>
    </row>
    <row r="35" spans="1:1">
      <c r="A35" t="s">
        <v>379</v>
      </c>
    </row>
    <row r="36" spans="1:1">
      <c r="A36" t="s">
        <v>380</v>
      </c>
    </row>
    <row r="37" spans="1:1">
      <c r="A37" t="s">
        <v>382</v>
      </c>
    </row>
    <row r="38" spans="1:1">
      <c r="A38" t="s">
        <v>438</v>
      </c>
    </row>
  </sheetData>
  <pageMargins left="0.78749999999999998" right="0.78749999999999998" top="1.05277777777778" bottom="1.05277777777778" header="0.78749999999999998" footer="0.78749999999999998"/>
  <headerFooter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Products</vt:lpstr>
      <vt:lpstr>Selections</vt:lpstr>
      <vt:lpstr>Accounts</vt:lpstr>
      <vt:lpstr>Categories</vt:lpstr>
      <vt:lpstr>Classes</vt:lpstr>
      <vt:lpstr>Subcategories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Hawkins</dc:creator>
  <cp:lastModifiedBy>Carlson, Crystal</cp:lastModifiedBy>
  <cp:revision>0</cp:revision>
  <dcterms:created xsi:type="dcterms:W3CDTF">2015-02-06T16:48:57Z</dcterms:created>
  <dcterms:modified xsi:type="dcterms:W3CDTF">2015-02-13T02:08:19Z</dcterms:modified>
  <dc:language>en-US</dc:language>
</cp:coreProperties>
</file>