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521E3F21-5A73-4E23-8D20-979EBD201B0C}"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s>
  <calcPr calcId="152511"/>
</workbook>
</file>

<file path=xl/sharedStrings.xml><?xml version="1.0" encoding="utf-8"?>
<sst xmlns="http://schemas.openxmlformats.org/spreadsheetml/2006/main" count="13382" uniqueCount="2987">
  <si>
    <t>Table of Contents</t>
  </si>
  <si>
    <t>Sheet</t>
  </si>
  <si>
    <t>Output</t>
  </si>
  <si>
    <t>Children in HH</t>
  </si>
  <si>
    <t/>
  </si>
  <si>
    <t>Demographics &amp; Background</t>
  </si>
  <si>
    <t>Table 1</t>
  </si>
  <si>
    <t>What year were you born? by Children in HH</t>
  </si>
  <si>
    <t>Table 2</t>
  </si>
  <si>
    <t>What is your race / ethnicity? Please choose what best describes you  by Children in HH</t>
  </si>
  <si>
    <t>Table 3</t>
  </si>
  <si>
    <t>Do you have any children or are you currently pregnant? Select all that apply  by Children in HH</t>
  </si>
  <si>
    <t>Table 4</t>
  </si>
  <si>
    <t>How old is your youngest child? by Children in HH</t>
  </si>
  <si>
    <t>Table 5</t>
  </si>
  <si>
    <t>Thinking only of children below 18 years old, how many children in total live in your household? by Children in HH</t>
  </si>
  <si>
    <t>Table 6</t>
  </si>
  <si>
    <t>Which stage of your pregnancy or postpartum journey are you currently in? by Children in HH</t>
  </si>
  <si>
    <t>Table 7</t>
  </si>
  <si>
    <t>What is your total annual household income before taxes? by Children in HH</t>
  </si>
  <si>
    <t>Table 8</t>
  </si>
  <si>
    <t>What is your current marital status? by Children in HH</t>
  </si>
  <si>
    <t>Table 9</t>
  </si>
  <si>
    <t>Which social media platforms do you frequently use? by Children in HH</t>
  </si>
  <si>
    <t>Table 10</t>
  </si>
  <si>
    <t>Which of the following car brands best matches your personality? by Children in HH</t>
  </si>
  <si>
    <t>Table 11</t>
  </si>
  <si>
    <t>Which are your favorite music genres? Select your top three (3)  by Children in HH</t>
  </si>
  <si>
    <t>Table 12</t>
  </si>
  <si>
    <t>We’d love to hear any thoughts you have about maternity essentials  Is there anything else you’d like to share? by Children in HH</t>
  </si>
  <si>
    <t>base n = 541</t>
  </si>
  <si>
    <t>Shopping Habits, Usage, Attitude and Image</t>
  </si>
  <si>
    <t>Table 13</t>
  </si>
  <si>
    <t>In your current pregnancy / postpartum stage, which of the following do you find most essential during this stage? (Select all that apply) by Children in HH</t>
  </si>
  <si>
    <t>Table 14</t>
  </si>
  <si>
    <t>If a new brand could launch only one of these maternity essentials first, which would you prioritize? by Children in HH</t>
  </si>
  <si>
    <t>Table 15</t>
  </si>
  <si>
    <t>Where have you purchased any form of maternity essentials in the past 12 months? (Select all that apply) by Children in HH</t>
  </si>
  <si>
    <t>Table 16</t>
  </si>
  <si>
    <t>When shopping for maternity products online, which do you prefer? by Children in HH</t>
  </si>
  <si>
    <t>Table 17</t>
  </si>
  <si>
    <t>Approximately how much have you spent in total on maternity essentials for yourself in your current or most recent pregnancy? by Children in HH</t>
  </si>
  <si>
    <t>Table 18</t>
  </si>
  <si>
    <t>If available, which of the following would improve your maternity clothing shopping experience? by Children in HH</t>
  </si>
  <si>
    <t>Table 19</t>
  </si>
  <si>
    <t>Which of the following fabric qualities matter most to you in maternity clothing? Select up to three (3)  by Children in HH</t>
  </si>
  <si>
    <t>Table 20</t>
  </si>
  <si>
    <t>When choosing a maternity essentials brand, which of the following qualities are most important to you? Please select up to three (3)  by Children in HH</t>
  </si>
  <si>
    <t>Table 21</t>
  </si>
  <si>
    <t>Which statement best describes your approach when shopping for functional maternity items like belly bands or support garments? by Children in HH</t>
  </si>
  <si>
    <t>Table 22</t>
  </si>
  <si>
    <t>Some brands offer stage-specific maternity product boxes (e g , items curated for your trimester or postpartum period)  How interested would you be in purchasing something like this? by Children in HH</t>
  </si>
  <si>
    <t>Table 23</t>
  </si>
  <si>
    <t>You said that you are interested in a stage-specific maternity product box, what price range would you consider reasonable? by Children in HH</t>
  </si>
  <si>
    <t>Table 24</t>
  </si>
  <si>
    <t>What products would make a curated stage-specific maternity essentials box worth purchasing for you? by Children in HH</t>
  </si>
  <si>
    <t>Brand Insights</t>
  </si>
  <si>
    <t>Table 25</t>
  </si>
  <si>
    <t>Which of the following brands have you heard of? (Select all that apply) by Children in HH</t>
  </si>
  <si>
    <t>Table 26</t>
  </si>
  <si>
    <t>Among the brands you indicated you've heard of, which ones have you ever purchased from? (Select all that apply) by Children in HH</t>
  </si>
  <si>
    <t>Table 27</t>
  </si>
  <si>
    <t>How likely are you to repurchase maternity essentials from [brand]? by Children in HH</t>
  </si>
  <si>
    <t>Table 28</t>
  </si>
  <si>
    <t>Among the brands you're aware of, which is your favorite, regardless of price? by Children in HH</t>
  </si>
  <si>
    <t>Table 29</t>
  </si>
  <si>
    <t>How likely are you to try a new brand for maternity or postpartum products? by Children in HH</t>
  </si>
  <si>
    <t>Table 30</t>
  </si>
  <si>
    <t>What are your biggest concerns when considering a new maternity brand? by Children in HH</t>
  </si>
  <si>
    <t>Table 31</t>
  </si>
  <si>
    <t>What do you wish maternity brands offered that you cannot find on the market today? by Children in HH</t>
  </si>
  <si>
    <t>Table 32</t>
  </si>
  <si>
    <t>When you're planning to purchase new maternity essentials, which of these steps do you typically take before buying? (Select all that apply) by Children in HH</t>
  </si>
  <si>
    <t>Table 33</t>
  </si>
  <si>
    <t>Which materials or fabrics do you prefer or look for when purchasing maternity essentials? Select up to three (3)  by Children in HH</t>
  </si>
  <si>
    <t>Table 34</t>
  </si>
  <si>
    <t>What are the main reasons that drive you to purchase new maternity essentials? Select up to five (5)  by Children in HH</t>
  </si>
  <si>
    <t>Table 35</t>
  </si>
  <si>
    <t>What are your biggest challenges or frustrations with maternity clothing? Please select your top five (5)  by Children in HH</t>
  </si>
  <si>
    <t>Table 36</t>
  </si>
  <si>
    <t>Would you like to share a little bit more about the issues or frustrations you usually experience with the usage and purchase of maternity essentials? We'd love to hear all about it! by Children in HH</t>
  </si>
  <si>
    <t>Back to TOC</t>
  </si>
  <si>
    <t>Column %</t>
  </si>
  <si>
    <t>1</t>
  </si>
  <si>
    <t>2</t>
  </si>
  <si>
    <t>3</t>
  </si>
  <si>
    <t>4 or more</t>
  </si>
  <si>
    <t>Boomers (1946 to 1964)</t>
  </si>
  <si>
    <t>Gen X (1965 to 1980)</t>
  </si>
  <si>
    <t>Millenials (1981 to 1996)</t>
  </si>
  <si>
    <t>Gen Z (1997 to 2007)</t>
  </si>
  <si>
    <t>Column n</t>
  </si>
  <si>
    <t>Multiple comparison correction: False Discovery Rate (FDR) (p = 0.05)</t>
  </si>
  <si>
    <t>White or Caucasian</t>
  </si>
  <si>
    <t>Black or African American</t>
  </si>
  <si>
    <t>Hispanic or Latino</t>
  </si>
  <si>
    <t>Asian</t>
  </si>
  <si>
    <t>Ameican Indian or Alaska Native</t>
  </si>
  <si>
    <t>Middle Eastern or North African</t>
  </si>
  <si>
    <t>Other</t>
  </si>
  <si>
    <t>Yes, I have a child / children</t>
  </si>
  <si>
    <t>Yes, I am currently pregnant</t>
  </si>
  <si>
    <t>Less than 6 months old</t>
  </si>
  <si>
    <t>6 months to 1 year old</t>
  </si>
  <si>
    <t>First trimester (weeks 1-12)</t>
  </si>
  <si>
    <t>Second trimester (weeks 13-26)</t>
  </si>
  <si>
    <t>Third trimester (weeks 27-40)</t>
  </si>
  <si>
    <t>Immediate postpartum (0-6 weeks after birth)</t>
  </si>
  <si>
    <t>Early postpartum (6 weeks to 6 months after birth)</t>
  </si>
  <si>
    <t>Late postpartum (6-12 months after birth)</t>
  </si>
  <si>
    <t>Low income</t>
  </si>
  <si>
    <t>Lower middle income</t>
  </si>
  <si>
    <t>Upper middle income</t>
  </si>
  <si>
    <t>High income</t>
  </si>
  <si>
    <t>Married or domestic parnership</t>
  </si>
  <si>
    <t>Single, never married</t>
  </si>
  <si>
    <t>Divorced</t>
  </si>
  <si>
    <t>Widowed</t>
  </si>
  <si>
    <t>Separated</t>
  </si>
  <si>
    <t>base n = 539</t>
  </si>
  <si>
    <t>Facebook</t>
  </si>
  <si>
    <t>YouTube</t>
  </si>
  <si>
    <t>Tiktok</t>
  </si>
  <si>
    <t>Instagram</t>
  </si>
  <si>
    <t>Snapchat</t>
  </si>
  <si>
    <t>Twitter / X</t>
  </si>
  <si>
    <t>LinkedIn</t>
  </si>
  <si>
    <t>Jeep</t>
  </si>
  <si>
    <t>Ford</t>
  </si>
  <si>
    <t>BMW</t>
  </si>
  <si>
    <t>Tesla</t>
  </si>
  <si>
    <t>Mazda</t>
  </si>
  <si>
    <t>Volkswagen</t>
  </si>
  <si>
    <t>Volvo</t>
  </si>
  <si>
    <t>Rolls-Royce</t>
  </si>
  <si>
    <t>Porsche</t>
  </si>
  <si>
    <t>Mini</t>
  </si>
  <si>
    <t>Ferrari</t>
  </si>
  <si>
    <t>Hip-Hop / Rap</t>
  </si>
  <si>
    <t>Pop</t>
  </si>
  <si>
    <t>R&amp;B / Soul</t>
  </si>
  <si>
    <t>Country</t>
  </si>
  <si>
    <t>Rock</t>
  </si>
  <si>
    <t>Indie / Alternative</t>
  </si>
  <si>
    <t>Classical</t>
  </si>
  <si>
    <t>Reggae</t>
  </si>
  <si>
    <t>Electronic / Dance</t>
  </si>
  <si>
    <t>Jazz</t>
  </si>
  <si>
    <t>Text</t>
  </si>
  <si>
    <t>Response 1</t>
  </si>
  <si>
    <t>No</t>
  </si>
  <si>
    <t>Along with the pump bra I mentioned I also think maternity pants should be more flexible I never found a size that fit me</t>
  </si>
  <si>
    <t>NONE</t>
  </si>
  <si>
    <t>Essential for all stages</t>
  </si>
  <si>
    <t>Response 2</t>
  </si>
  <si>
    <t>Skin sensitivity factors</t>
  </si>
  <si>
    <t>nothing</t>
  </si>
  <si>
    <t>it is very educational</t>
  </si>
  <si>
    <t>Please keep looking for ways to enhance the Pregnancy experience. Cute and comfy clothes with practical use is a good place to start.</t>
  </si>
  <si>
    <t>Response 3</t>
  </si>
  <si>
    <t>I love anything comfortable</t>
  </si>
  <si>
    <t>Nothing else</t>
  </si>
  <si>
    <t>No nothing else to share</t>
  </si>
  <si>
    <t>No thank you</t>
  </si>
  <si>
    <t>Response 4</t>
  </si>
  <si>
    <t>Nope</t>
  </si>
  <si>
    <t>No additional comments</t>
  </si>
  <si>
    <t>I think they are made well but need fixing</t>
  </si>
  <si>
    <t>Response 5</t>
  </si>
  <si>
    <t>Nothing particular</t>
  </si>
  <si>
    <t>I just want stuff that is more stylish</t>
  </si>
  <si>
    <t>There should be more trendy maternity clothing</t>
  </si>
  <si>
    <t>It was amazing</t>
  </si>
  <si>
    <t>Response 6</t>
  </si>
  <si>
    <t>They're the best with supporting moms during and after pregnancy</t>
  </si>
  <si>
    <t>I would say I like how helpful the product is</t>
  </si>
  <si>
    <t>Thank you</t>
  </si>
  <si>
    <t>Response 7</t>
  </si>
  <si>
    <t>It's nothing else to be honest</t>
  </si>
  <si>
    <t>I shared all my thoughts. Thank you!</t>
  </si>
  <si>
    <t>I think it is very important to have a good quality and good designs always innovative</t>
  </si>
  <si>
    <t>I would request for more promotions and discounted on the maternity essentials</t>
  </si>
  <si>
    <t>Response 8</t>
  </si>
  <si>
    <t>Not really</t>
  </si>
  <si>
    <t>Great survey thank you</t>
  </si>
  <si>
    <t>Its perfect everything</t>
  </si>
  <si>
    <t>Response 9</t>
  </si>
  <si>
    <t>I feel like maternity essentials should be more available in areas.</t>
  </si>
  <si>
    <t>None</t>
  </si>
  <si>
    <t>n/a</t>
  </si>
  <si>
    <t>Response 10</t>
  </si>
  <si>
    <t>No nothing else</t>
  </si>
  <si>
    <t>Great survey</t>
  </si>
  <si>
    <t>no thank you</t>
  </si>
  <si>
    <t>no thanks</t>
  </si>
  <si>
    <t>Response 11</t>
  </si>
  <si>
    <t>Women need everything and anything to make them comfortable during pregnancy gets pregnancy is very uncomfortable</t>
  </si>
  <si>
    <t>No there isn't</t>
  </si>
  <si>
    <t>Response 12</t>
  </si>
  <si>
    <t>Frida mom is the best</t>
  </si>
  <si>
    <t>It was a very thoughtful survey i enjoyed answering the questions.</t>
  </si>
  <si>
    <t>Response 13</t>
  </si>
  <si>
    <t>Most of the time they last a while . But they have bland colors .</t>
  </si>
  <si>
    <t>There's nothing much to share</t>
  </si>
  <si>
    <t>Great survey overall</t>
  </si>
  <si>
    <t>Response 14</t>
  </si>
  <si>
    <t>I dont really have much else to say pertaining to the survey.</t>
  </si>
  <si>
    <t>No comment</t>
  </si>
  <si>
    <t>I love tge pregnancy body pillows during and at postpartum</t>
  </si>
  <si>
    <t>Response 15</t>
  </si>
  <si>
    <t>No gracias</t>
  </si>
  <si>
    <t>No thank tou</t>
  </si>
  <si>
    <t>No.</t>
  </si>
  <si>
    <t>Response 16</t>
  </si>
  <si>
    <t>Response 17</t>
  </si>
  <si>
    <t>No that's all thank you</t>
  </si>
  <si>
    <t>no</t>
  </si>
  <si>
    <t>N/A</t>
  </si>
  <si>
    <t>Response 18</t>
  </si>
  <si>
    <t>Nope nothing else</t>
  </si>
  <si>
    <t>It would be great if maternity essentials were more affordable, comfortable, and tailored to each stage of pregnancy. Clear guidance on what's truly needed would also help a lot.</t>
  </si>
  <si>
    <t>Response 19</t>
  </si>
  <si>
    <t>i would say make sure they have your size</t>
  </si>
  <si>
    <t>I love that it can be converted into normal support</t>
  </si>
  <si>
    <t>Response 20</t>
  </si>
  <si>
    <t>No I don't have anything else to share.</t>
  </si>
  <si>
    <t>Not sure</t>
  </si>
  <si>
    <t>No im all good</t>
  </si>
  <si>
    <t>Response 21</t>
  </si>
  <si>
    <t>The price matters a lot because we can't wear to long. It would be cool to be. Ale to sell back thjbgs that aren't ruined to a second hand matrnity shop</t>
  </si>
  <si>
    <t>Response 22</t>
  </si>
  <si>
    <t>NA</t>
  </si>
  <si>
    <t>Very expensive</t>
  </si>
  <si>
    <t>Response 23</t>
  </si>
  <si>
    <t>I think that they are great products and I think that they would make clothes and understanding maternity better</t>
  </si>
  <si>
    <t>Maternity is great would like to see more bigger stuff for bigger pergant people</t>
  </si>
  <si>
    <t>I don't have anything else to share</t>
  </si>
  <si>
    <t>I APPRECIATE THEIR PRODUCTS</t>
  </si>
  <si>
    <t>Response 24</t>
  </si>
  <si>
    <t>Good quality</t>
  </si>
  <si>
    <t>No not at all</t>
  </si>
  <si>
    <t>Response 25</t>
  </si>
  <si>
    <t>It's a scary experience, but a very exciting experience as well. Finding the right products and quality stuff for the pregnancies very important for that person taking time to research and finding what's right for you.</t>
  </si>
  <si>
    <t>thanks</t>
  </si>
  <si>
    <t>I'm so sorry I'm too tired I should have waited to take the survey to the morning because I'm too tired to give you my thoughts right now I'm very sorry</t>
  </si>
  <si>
    <t>Response 26</t>
  </si>
  <si>
    <t>comfort is essential and style is second</t>
  </si>
  <si>
    <t>No nothing</t>
  </si>
  <si>
    <t>Response 27</t>
  </si>
  <si>
    <t>No thanks</t>
  </si>
  <si>
    <t>Nothing</t>
  </si>
  <si>
    <t>Response 28</t>
  </si>
  <si>
    <t>Get the best brands and quality stuff</t>
  </si>
  <si>
    <t>I love comfy clothes</t>
  </si>
  <si>
    <t>nothing else really</t>
  </si>
  <si>
    <t>No nothing else really in particular</t>
  </si>
  <si>
    <t>Response 29</t>
  </si>
  <si>
    <t>Nothing in particular!</t>
  </si>
  <si>
    <t>Response 30</t>
  </si>
  <si>
    <t>Good subject thanks</t>
  </si>
  <si>
    <t>There expensive</t>
  </si>
  <si>
    <t>Response 31</t>
  </si>
  <si>
    <t>More plus size maternity clothing</t>
  </si>
  <si>
    <t>N/a</t>
  </si>
  <si>
    <t>Response 32</t>
  </si>
  <si>
    <t>Nothing in particular</t>
  </si>
  <si>
    <t>Maybe more products for bigger girls like me going through body changes.</t>
  </si>
  <si>
    <t>Response 33</t>
  </si>
  <si>
    <t>I do not have any</t>
  </si>
  <si>
    <t>Nothing for right now</t>
  </si>
  <si>
    <t>Response 34</t>
  </si>
  <si>
    <t>This survey was great.</t>
  </si>
  <si>
    <t>I would just like to have more comfortable and soft clothing</t>
  </si>
  <si>
    <t>Response 35</t>
  </si>
  <si>
    <t>Music</t>
  </si>
  <si>
    <t>Stomach creams and nipple creams</t>
  </si>
  <si>
    <t>Response 36</t>
  </si>
  <si>
    <t>I will like them to do more adjustable based on the stage of maternity, and more comfortable</t>
  </si>
  <si>
    <t>No Thank you</t>
  </si>
  <si>
    <t>I have nothing else to share</t>
  </si>
  <si>
    <t>Response 37</t>
  </si>
  <si>
    <t>Style variety would be great, not just stripes or polka dots</t>
  </si>
  <si>
    <t>The survey was great</t>
  </si>
  <si>
    <t>Not at this time</t>
  </si>
  <si>
    <t>Response 38</t>
  </si>
  <si>
    <t>Honestly just research pregnancy journey with real changing bodies of all shapes and races</t>
  </si>
  <si>
    <t>I'm just glad there's awareness because there are not many brands to shop for mom</t>
  </si>
  <si>
    <t>need more versatile maternity cloth.</t>
  </si>
  <si>
    <t>i like every thing about this survey.</t>
  </si>
  <si>
    <t>Response 39</t>
  </si>
  <si>
    <t>thank you</t>
  </si>
  <si>
    <t>Great survey thanks</t>
  </si>
  <si>
    <t>It was very easy,thanks</t>
  </si>
  <si>
    <t>it was great</t>
  </si>
  <si>
    <t>Response 40</t>
  </si>
  <si>
    <t>Nothing else I'd like to share</t>
  </si>
  <si>
    <t>There is nothing else I would like to share</t>
  </si>
  <si>
    <t>Just let there be more options and also that those options are true to size and maybe have a universal size chart for maternity clothes and a way to put your size into the system where it can find brand specific clothes for the specific body type. Like if someone has a long torso or short torso if they're tall or short themselves long legs or tall short legs etc. I just feel like it's hard to get some specific clothes and every woman is different during pregnancy and postpartum</t>
  </si>
  <si>
    <t>Response 41</t>
  </si>
  <si>
    <t>This is really it seems great.</t>
  </si>
  <si>
    <t>NO</t>
  </si>
  <si>
    <t>Response 42</t>
  </si>
  <si>
    <t>I think they should make it free for all pregnant women.</t>
  </si>
  <si>
    <t>nothing else</t>
  </si>
  <si>
    <t>I think there should be more affordable items that are also great quality. Kids are going to be expensive so we should be able to have best of both worlds.</t>
  </si>
  <si>
    <t>Response 43</t>
  </si>
  <si>
    <t>Cost to high</t>
  </si>
  <si>
    <t>Response 44</t>
  </si>
  <si>
    <t>No everything has been highlighted</t>
  </si>
  <si>
    <t>Yes</t>
  </si>
  <si>
    <t>Response 45</t>
  </si>
  <si>
    <t>No that's it</t>
  </si>
  <si>
    <t>not really</t>
  </si>
  <si>
    <t>They are evolving</t>
  </si>
  <si>
    <t>Not really.  What I love most about the essentials are the nursing pads and the nipple cream cause I struggle with breastfeeding my baby. The creams helps a lot.</t>
  </si>
  <si>
    <t>Response 46</t>
  </si>
  <si>
    <t>Nothing I can think of.</t>
  </si>
  <si>
    <t>No added comments.</t>
  </si>
  <si>
    <t>Response 47</t>
  </si>
  <si>
    <t>Good maternity essentials is waistbands that fit to your belly comfort those came in very handyI'm</t>
  </si>
  <si>
    <t>Comfort is the most important essential above all else for me.</t>
  </si>
  <si>
    <t>Not at the moment</t>
  </si>
  <si>
    <t>Response 48</t>
  </si>
  <si>
    <t>Very much essential for mother</t>
  </si>
  <si>
    <t>Amazing</t>
  </si>
  <si>
    <t>Response 49</t>
  </si>
  <si>
    <t>No thoughts good survey</t>
  </si>
  <si>
    <t>I love the different designs</t>
  </si>
  <si>
    <t>Response 50</t>
  </si>
  <si>
    <t>Nope that is all.</t>
  </si>
  <si>
    <t>No that's all</t>
  </si>
  <si>
    <t>Response 51</t>
  </si>
  <si>
    <t>I would like the share that they should actually make stores for just pregnant women somewhere where we feel comfortable shopping for maternity clothes</t>
  </si>
  <si>
    <t>no thankyou</t>
  </si>
  <si>
    <t>No there is not. Thank you.</t>
  </si>
  <si>
    <t>Response 52</t>
  </si>
  <si>
    <t>Just get stuff that works for you everybody is different</t>
  </si>
  <si>
    <t>Style is an issue.</t>
  </si>
  <si>
    <t>Keep things soft and cute!</t>
  </si>
  <si>
    <t>Response 53</t>
  </si>
  <si>
    <t>Thanks</t>
  </si>
  <si>
    <t>Response 54</t>
  </si>
  <si>
    <t>nothing else great survey</t>
  </si>
  <si>
    <t>Every woman us unique, so finding the right fit is essential. Th more leeway you have, theba</t>
  </si>
  <si>
    <t>Response 55</t>
  </si>
  <si>
    <t>I wish that there was more maternity essentials like more bras would like you to designs and also more comfortable underwear and pants that fit pregnant woman proper properly</t>
  </si>
  <si>
    <t>No thank you!</t>
  </si>
  <si>
    <t>Response 56</t>
  </si>
  <si>
    <t>Nothing in particular that I can think of</t>
  </si>
  <si>
    <t>two things that can make your survey-taking experience better</t>
  </si>
  <si>
    <t>Response 57</t>
  </si>
  <si>
    <t>Nothing to say</t>
  </si>
  <si>
    <t>It's souch fun shopping for a new baby, these companies make it even more fun</t>
  </si>
  <si>
    <t>Always fit</t>
  </si>
  <si>
    <t>Response 58</t>
  </si>
  <si>
    <t>there is nothing else</t>
  </si>
  <si>
    <t>Response 59</t>
  </si>
  <si>
    <t>maternity essentials are supposed to be flexible, comfy, and refreshing</t>
  </si>
  <si>
    <t>No thoughts</t>
  </si>
  <si>
    <t>Comfort is key. I hate being hot, so that is of the utmost importance</t>
  </si>
  <si>
    <t>Response 60</t>
  </si>
  <si>
    <t>It's a beautiful thing and at the same time difficult and stressful. For me, it's the most beautiful experience.</t>
  </si>
  <si>
    <t>Just want to be able to have good quality products for the price</t>
  </si>
  <si>
    <t>Response 61</t>
  </si>
  <si>
    <t>No there's nothing else I'd like to share thank you</t>
  </si>
  <si>
    <t>Finding the best fit for every stage in pregnancy is very important</t>
  </si>
  <si>
    <t>Maternity clothing is temporary, so I don't like to spend to much on it</t>
  </si>
  <si>
    <t>Response 62</t>
  </si>
  <si>
    <t>Pregnancy women need better shoes!</t>
  </si>
  <si>
    <t>Yes I honestly wish maturity items or clothes were more cheaper</t>
  </si>
  <si>
    <t>Response 63</t>
  </si>
  <si>
    <t>I'd say for more clothing to be made of healthy materials that are not toxic</t>
  </si>
  <si>
    <t>Thank u</t>
  </si>
  <si>
    <t>Response 64</t>
  </si>
  <si>
    <t>More options!</t>
  </si>
  <si>
    <t>It was a good survey</t>
  </si>
  <si>
    <t>Response 65</t>
  </si>
  <si>
    <t>I think they are good products but could be cheaper</t>
  </si>
  <si>
    <t>Have reasonable pricing for maternity essentials!</t>
  </si>
  <si>
    <t>Wish there were better breast feeding options for clothes</t>
  </si>
  <si>
    <t>Response 66</t>
  </si>
  <si>
    <t>The design is perfect for the holidays and the kids are very smart and beautiful and the kids</t>
  </si>
  <si>
    <t>it's good survey.</t>
  </si>
  <si>
    <t>Response 67</t>
  </si>
  <si>
    <t>Na</t>
  </si>
  <si>
    <t>This was a great experience</t>
  </si>
  <si>
    <t>Response 68</t>
  </si>
  <si>
    <t>Thanks a lot.</t>
  </si>
  <si>
    <t>Im happy maternity/postpartum clothing and other essentials exists!</t>
  </si>
  <si>
    <t>Response 69</t>
  </si>
  <si>
    <t>Just want to make sure my clothes don't shrink</t>
  </si>
  <si>
    <t>the survey was great</t>
  </si>
  <si>
    <t>Response 70</t>
  </si>
  <si>
    <t>Nope none</t>
  </si>
  <si>
    <t>Response 71</t>
  </si>
  <si>
    <t>I have no comment</t>
  </si>
  <si>
    <t>Response 72</t>
  </si>
  <si>
    <t>nope</t>
  </si>
  <si>
    <t>I have no additional comments</t>
  </si>
  <si>
    <t>If the prices aren't gonna go down that the items should be more adjustable for different stages.</t>
  </si>
  <si>
    <t>Response 73</t>
  </si>
  <si>
    <t>Maternity essentials can be hard to find sometimes it feels like trial and error but I recommend looking at others reviews of the products</t>
  </si>
  <si>
    <t>Love maternity clothes and mom cozy for when breastfeeding</t>
  </si>
  <si>
    <t>I think that comfortability is the most important thing when your growing a human</t>
  </si>
  <si>
    <t>Response 74</t>
  </si>
  <si>
    <t>Very difficult to me and I will be</t>
  </si>
  <si>
    <t>Response 75</t>
  </si>
  <si>
    <t>I wish in store they had more options</t>
  </si>
  <si>
    <t>Response 76</t>
  </si>
  <si>
    <t>Love my kids</t>
  </si>
  <si>
    <t>Nothing really just thank you for the opportunity</t>
  </si>
  <si>
    <t>Response 77</t>
  </si>
  <si>
    <t>Response 78</t>
  </si>
  <si>
    <t>Response 79</t>
  </si>
  <si>
    <t>Nit at the moment</t>
  </si>
  <si>
    <t>Response 80</t>
  </si>
  <si>
    <t>i want it to have more designs</t>
  </si>
  <si>
    <t>Response 81</t>
  </si>
  <si>
    <t>I would like to see cuter clothing for maternity clothing especially young moms struggling with style identity</t>
  </si>
  <si>
    <t>Response 82</t>
  </si>
  <si>
    <t>Nothing really.</t>
  </si>
  <si>
    <t>Response 83</t>
  </si>
  <si>
    <t>Response 84</t>
  </si>
  <si>
    <t xml:space="preserve">   That is the best thing that ever happened to me.</t>
  </si>
  <si>
    <t>Response 85</t>
  </si>
  <si>
    <t>Response 86</t>
  </si>
  <si>
    <t>nothing to share.</t>
  </si>
  <si>
    <t>No, nothing else</t>
  </si>
  <si>
    <t>Response 87</t>
  </si>
  <si>
    <t>It's good to help</t>
  </si>
  <si>
    <t>none</t>
  </si>
  <si>
    <t>Response 88</t>
  </si>
  <si>
    <t>Response 89</t>
  </si>
  <si>
    <t>Response 90</t>
  </si>
  <si>
    <t>It's a process for sure</t>
  </si>
  <si>
    <t>It was good thanks for your email address as well as</t>
  </si>
  <si>
    <t>Response 91</t>
  </si>
  <si>
    <t>Nothing the survey was amazing</t>
  </si>
  <si>
    <t>Response 92</t>
  </si>
  <si>
    <t>Good quality please</t>
  </si>
  <si>
    <t>Response 93</t>
  </si>
  <si>
    <t>Nothing much</t>
  </si>
  <si>
    <t>No not really</t>
  </si>
  <si>
    <t>Response 94</t>
  </si>
  <si>
    <t>This is very hard and also exciting and very different</t>
  </si>
  <si>
    <t>Response 95</t>
  </si>
  <si>
    <t>excellent experience and very important</t>
  </si>
  <si>
    <t>I really like how new styles are being added.</t>
  </si>
  <si>
    <t>Response 96</t>
  </si>
  <si>
    <t>Things for stomach after Pregancy such as skinny wraps, lotions to lose skin weight, vitamins that are essential to hair growth and glowing skin</t>
  </si>
  <si>
    <t>momcozy essentials are a must</t>
  </si>
  <si>
    <t>Response 97</t>
  </si>
  <si>
    <t>Need more jeans and dress options</t>
  </si>
  <si>
    <t>Response 98</t>
  </si>
  <si>
    <t>Response 99</t>
  </si>
  <si>
    <t>Response 100</t>
  </si>
  <si>
    <t>it's a very great thing to wear</t>
  </si>
  <si>
    <t>Not applicable</t>
  </si>
  <si>
    <t>Response 101</t>
  </si>
  <si>
    <t>No not really i like every thing</t>
  </si>
  <si>
    <t>Nothing I can think of</t>
  </si>
  <si>
    <t>Response 102</t>
  </si>
  <si>
    <t>I think that a subscription service would be best.</t>
  </si>
  <si>
    <t>It was perfect. Nothing to add</t>
  </si>
  <si>
    <t>Response 103</t>
  </si>
  <si>
    <t>Just more options in places you can try them before you buy them!</t>
  </si>
  <si>
    <t>None just create more brands that are sent, comfortable and awesome!!!</t>
  </si>
  <si>
    <t>Response 104</t>
  </si>
  <si>
    <t>I like form fitting outfits</t>
  </si>
  <si>
    <t>Response 105</t>
  </si>
  <si>
    <t>That I really love the brand</t>
  </si>
  <si>
    <t>Response 106</t>
  </si>
  <si>
    <t>I never know what I need. Maybe a guideline options for telling people what is most helpful to them as well as more affordable options and free give aways.</t>
  </si>
  <si>
    <t>no that was all</t>
  </si>
  <si>
    <t>Response 107</t>
  </si>
  <si>
    <t>No I shared all I needed to</t>
  </si>
  <si>
    <t>Response 108</t>
  </si>
  <si>
    <t>You can never have enough, hopefully you have a great support system and family that are thoughtful enough to get you things that you may have forgotten because mom brain does exist.</t>
  </si>
  <si>
    <t>Would love more comfort and support for the women in maternity</t>
  </si>
  <si>
    <t>Response 109</t>
  </si>
  <si>
    <t>Nothing else comes to mind</t>
  </si>
  <si>
    <t>Response 110</t>
  </si>
  <si>
    <t>No. Thank you so much</t>
  </si>
  <si>
    <t>Response 111</t>
  </si>
  <si>
    <t>It was good thanks for your reply to to email so I will be</t>
  </si>
  <si>
    <t>Response 112</t>
  </si>
  <si>
    <t>i love maternity clothes because they're so comfortable.</t>
  </si>
  <si>
    <t>Their can be better relocated</t>
  </si>
  <si>
    <t>Response 113</t>
  </si>
  <si>
    <t>I enjoyed this survey</t>
  </si>
  <si>
    <t>Response 114</t>
  </si>
  <si>
    <t>Noo</t>
  </si>
  <si>
    <t>The product is amazing and I would like to purchase it now</t>
  </si>
  <si>
    <t>Response 115</t>
  </si>
  <si>
    <t>I like turtles</t>
  </si>
  <si>
    <t>Response 116</t>
  </si>
  <si>
    <t>I would love of maternity brands used reliable and ethical resource companies and made better looking maternity clothing so that we as mothers feel good.</t>
  </si>
  <si>
    <t>Nothing more thank you.</t>
  </si>
  <si>
    <t>Response 117</t>
  </si>
  <si>
    <t>Good surgery short and sweer</t>
  </si>
  <si>
    <t>Response 118</t>
  </si>
  <si>
    <t>Nothing really</t>
  </si>
  <si>
    <t>No not really just any stomach support helps</t>
  </si>
  <si>
    <t>Response 119</t>
  </si>
  <si>
    <t>Really good survey</t>
  </si>
  <si>
    <t>Belly band is a must</t>
  </si>
  <si>
    <t>Response 120</t>
  </si>
  <si>
    <t>Everything is need ir when you will delivering or you already deliver, so if customer has questions about the item, is necessary that someone be pending about concerns of the item, i return too much stuffs that i really need, just because it wasn't the same thing that the picture show up in the website. All mom needs to be so smart. And choos wich is better for babies.</t>
  </si>
  <si>
    <t>I don't have any feedback at this time.</t>
  </si>
  <si>
    <t>Response 121</t>
  </si>
  <si>
    <t>Just making things that are available for bigger girls</t>
  </si>
  <si>
    <t>Response 122</t>
  </si>
  <si>
    <t>It needs to be stylish</t>
  </si>
  <si>
    <t>Response 123</t>
  </si>
  <si>
    <t>Anything that ca make the new moms feel better about themselves after a huge change in their life</t>
  </si>
  <si>
    <t>Response 124</t>
  </si>
  <si>
    <t>I think its a good selection but needs more variety</t>
  </si>
  <si>
    <t>Response 125</t>
  </si>
  <si>
    <t>Wish things were more available in store without being so expensive</t>
  </si>
  <si>
    <t>I'd like to find things that are cute not plain</t>
  </si>
  <si>
    <t>Response 126</t>
  </si>
  <si>
    <t>Response 127</t>
  </si>
  <si>
    <t>Maternity essentials is baby shopping</t>
  </si>
  <si>
    <t>No, There really isn't anything else I would like to share</t>
  </si>
  <si>
    <t>Response 128</t>
  </si>
  <si>
    <t>Not many or any</t>
  </si>
  <si>
    <t>Response 129</t>
  </si>
  <si>
    <t>I'm just ready to have this baby.</t>
  </si>
  <si>
    <t>Response 130</t>
  </si>
  <si>
    <t>Thank you for reading my responses:)</t>
  </si>
  <si>
    <t>Response 131</t>
  </si>
  <si>
    <t>They are find to shop for</t>
  </si>
  <si>
    <t>Response 132</t>
  </si>
  <si>
    <t>Need more options for swelling</t>
  </si>
  <si>
    <t>Response 133</t>
  </si>
  <si>
    <t>Cotton baby wraps would be nice</t>
  </si>
  <si>
    <t>Nope I don't think so!</t>
  </si>
  <si>
    <t>Response 134</t>
  </si>
  <si>
    <t>Maternity essentials should keep looking for new was to help out new moms.</t>
  </si>
  <si>
    <t>Response 135</t>
  </si>
  <si>
    <t>Not that I can think of.</t>
  </si>
  <si>
    <t>Response 136</t>
  </si>
  <si>
    <t>Response 137</t>
  </si>
  <si>
    <t>i think it is because</t>
  </si>
  <si>
    <t>Response 138</t>
  </si>
  <si>
    <t>There is nothing else I want to share</t>
  </si>
  <si>
    <t>Response 139</t>
  </si>
  <si>
    <t>Response 140</t>
  </si>
  <si>
    <t>I have nothing else to say</t>
  </si>
  <si>
    <t>Response 141</t>
  </si>
  <si>
    <t>Response 142</t>
  </si>
  <si>
    <t>No just better prices and promotions make it easier for mommas who are struggling and down bad to be able to afford the things they need</t>
  </si>
  <si>
    <t>Response 143</t>
  </si>
  <si>
    <t>Response 144</t>
  </si>
  <si>
    <t>IT IS ALL COVERED</t>
  </si>
  <si>
    <t>Response 145</t>
  </si>
  <si>
    <t>Response 146</t>
  </si>
  <si>
    <t>Response 147</t>
  </si>
  <si>
    <t>No this was a great survey</t>
  </si>
  <si>
    <t>Response 148</t>
  </si>
  <si>
    <t>Response 149</t>
  </si>
  <si>
    <t>Response 150</t>
  </si>
  <si>
    <t>I hope there's more options available that are affordable and cute.</t>
  </si>
  <si>
    <t>Response 151</t>
  </si>
  <si>
    <t>I have nothing more to say</t>
  </si>
  <si>
    <t>Response 152</t>
  </si>
  <si>
    <t>Response 153</t>
  </si>
  <si>
    <t>Nope there's nothing</t>
  </si>
  <si>
    <t>Response 154</t>
  </si>
  <si>
    <t>No further comments .</t>
  </si>
  <si>
    <t>Response 155</t>
  </si>
  <si>
    <t>I really have no thoughts</t>
  </si>
  <si>
    <t>Response 156</t>
  </si>
  <si>
    <t>I appreciate that someone is interested in this topic</t>
  </si>
  <si>
    <t>Response 157</t>
  </si>
  <si>
    <t>No I don't have any</t>
  </si>
  <si>
    <t>Response 158</t>
  </si>
  <si>
    <t>Response 159</t>
  </si>
  <si>
    <t>I dont think so..</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</si>
  <si>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</si>
  <si>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</si>
  <si>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</si>
  <si>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</si>
  <si>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</si>
  <si>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</si>
  <si>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</si>
  <si>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</si>
  <si>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</si>
  <si>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</si>
  <si>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</si>
  <si>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</si>
  <si>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</si>
  <si>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</si>
  <si>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</si>
  <si>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</si>
  <si>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</si>
  <si>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</si>
  <si>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</si>
  <si>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</si>
  <si>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</si>
  <si>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</si>
  <si>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</si>
  <si>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</si>
  <si>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</si>
  <si>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</si>
  <si>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</si>
  <si>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</si>
  <si>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</si>
  <si>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</si>
  <si>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</si>
  <si>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</si>
  <si>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</si>
  <si>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</si>
  <si>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</si>
  <si>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</si>
  <si>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</si>
  <si>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</si>
  <si>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</si>
  <si>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</si>
  <si>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</si>
  <si>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</si>
  <si>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</si>
  <si>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</si>
  <si>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</si>
  <si>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</si>
  <si>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</si>
  <si>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</si>
  <si>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</si>
  <si>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</si>
  <si>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</si>
  <si>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</si>
  <si>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</si>
  <si>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</si>
  <si>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</si>
  <si>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</si>
  <si>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</si>
  <si>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</si>
  <si>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</si>
  <si>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</si>
  <si>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</si>
  <si>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</si>
  <si>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</si>
  <si>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</si>
  <si>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</si>
  <si>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</si>
  <si>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</si>
  <si>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</si>
  <si>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</si>
  <si>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</si>
  <si>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</si>
  <si>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</si>
  <si>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</si>
  <si>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</si>
  <si>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</si>
  <si>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</si>
  <si>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</si>
  <si>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</si>
  <si>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</si>
  <si>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</si>
  <si>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</si>
  <si>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</si>
  <si>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</si>
  <si>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</si>
  <si>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</si>
  <si>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</si>
  <si>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</si>
  <si>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</si>
  <si>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</si>
  <si>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</si>
  <si>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</si>
  <si>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</si>
  <si>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</si>
  <si>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</si>
  <si>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</si>
  <si>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</si>
  <si>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</si>
  <si>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</si>
  <si>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</si>
  <si>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</si>
  <si>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</si>
  <si>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</si>
  <si>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</si>
  <si>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</si>
  <si>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</si>
  <si>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</si>
  <si>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</si>
  <si>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</si>
  <si>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</si>
  <si>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</si>
  <si>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</si>
  <si>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</si>
  <si>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</si>
  <si>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</si>
  <si>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</si>
  <si>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</si>
  <si>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</si>
  <si>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</si>
  <si>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</si>
  <si>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</si>
  <si>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</si>
  <si>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</si>
  <si>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</si>
  <si>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</si>
  <si>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</si>
  <si>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</si>
  <si>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</si>
  <si>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</si>
  <si>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</si>
  <si>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</si>
  <si>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</si>
  <si>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</si>
  <si>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</si>
  <si>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</si>
  <si>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</si>
  <si>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</si>
  <si>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</si>
  <si>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</si>
  <si>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</si>
  <si>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</si>
  <si>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</si>
  <si>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</si>
  <si>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</si>
  <si>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</si>
  <si>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</si>
  <si>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</si>
  <si>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</si>
  <si>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</si>
  <si>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</si>
  <si>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</si>
  <si>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</si>
  <si>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</si>
  <si>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</si>
  <si>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</si>
  <si>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</si>
  <si>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</si>
  <si>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</si>
  <si>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</si>
  <si>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</si>
  <si>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</si>
  <si>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</si>
  <si>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</si>
  <si>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</si>
  <si>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</si>
  <si>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</si>
  <si>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</si>
  <si>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</si>
  <si>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</si>
  <si>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</si>
  <si>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</si>
  <si>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</si>
  <si>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</si>
  <si>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</si>
  <si>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</si>
  <si>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</si>
  <si>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</si>
  <si>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</si>
  <si>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</si>
  <si>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</si>
  <si>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</si>
  <si>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</si>
  <si>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</si>
  <si>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</si>
  <si>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</si>
  <si>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</si>
  <si>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</si>
  <si>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</si>
  <si>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</si>
  <si>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</si>
  <si>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</si>
  <si>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</si>
  <si>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</si>
  <si>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</si>
  <si>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</si>
  <si>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</si>
  <si>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</si>
  <si>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</si>
  <si>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</si>
  <si>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</si>
  <si>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</si>
  <si>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</si>
  <si>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</si>
  <si>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</si>
  <si>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</si>
  <si>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</si>
  <si>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</si>
  <si>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</si>
  <si>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</si>
  <si>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</si>
  <si>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</si>
  <si>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</si>
  <si>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</si>
  <si>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</si>
  <si>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</si>
  <si>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</si>
  <si>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</si>
  <si>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</si>
  <si>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</si>
  <si>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</si>
  <si>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</si>
  <si>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</si>
  <si>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</si>
  <si>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</si>
  <si>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</si>
  <si>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</si>
  <si>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</si>
  <si>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</si>
  <si>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</si>
  <si>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</si>
  <si>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</si>
  <si>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</si>
  <si>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</si>
  <si>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</si>
  <si>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</si>
  <si>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</si>
  <si>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</si>
  <si>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</si>
  <si>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</si>
  <si>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</si>
  <si>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</si>
  <si>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</si>
  <si>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</si>
  <si>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</si>
  <si>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</si>
  <si>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</si>
  <si>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</si>
  <si>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</si>
  <si>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</si>
  <si>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</si>
  <si>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</si>
  <si>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</si>
  <si>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</si>
  <si>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</si>
  <si>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</si>
  <si>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</si>
  <si>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</si>
  <si>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</si>
  <si>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</si>
  <si>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</si>
  <si>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Nursing bras</t>
  </si>
  <si>
    <t>Underwear</t>
  </si>
  <si>
    <t>Baby carriers/wraps</t>
  </si>
  <si>
    <t>Lounge sets</t>
  </si>
  <si>
    <t>Maternity bras</t>
  </si>
  <si>
    <t>Belly support bands/belts</t>
  </si>
  <si>
    <t>Maternity tops/tees</t>
  </si>
  <si>
    <t>Maternity leggings/joggers</t>
  </si>
  <si>
    <t>Maternity pajamas/nightgowns</t>
  </si>
  <si>
    <t>Pregnancy pillows</t>
  </si>
  <si>
    <t>Postpartum support garments</t>
  </si>
  <si>
    <t>Maternity activewear</t>
  </si>
  <si>
    <t>Maternity jeans/pants</t>
  </si>
  <si>
    <t>Maternity robes/dresses</t>
  </si>
  <si>
    <t>Maternity swimwear</t>
  </si>
  <si>
    <t>None of the above</t>
  </si>
  <si>
    <t>base n = 537</t>
  </si>
  <si>
    <t>Walmart (online or in-store)</t>
  </si>
  <si>
    <t>Amazon</t>
  </si>
  <si>
    <t>Target (online or in-store)</t>
  </si>
  <si>
    <t>Specialty maternity stores</t>
  </si>
  <si>
    <t>Department stores</t>
  </si>
  <si>
    <t>Received as gifts</t>
  </si>
  <si>
    <t>Brand website (direct-to-consumer)</t>
  </si>
  <si>
    <t>Athletic/activewear retailers</t>
  </si>
  <si>
    <t>Secondhand/resale platforms</t>
  </si>
  <si>
    <t>Other online retailers</t>
  </si>
  <si>
    <t>Amazon - I prefer the convenience, fast shipping, and reviews</t>
  </si>
  <si>
    <t>Brand websites - I prefer buying directly from the brand</t>
  </si>
  <si>
    <t>It depends on the product - I use both</t>
  </si>
  <si>
    <t>Whichever has the better price or promotion</t>
  </si>
  <si>
    <t>base n = 378</t>
  </si>
  <si>
    <t>Less than $100</t>
  </si>
  <si>
    <t>$100-$199</t>
  </si>
  <si>
    <t>$200-$299</t>
  </si>
  <si>
    <t>$300-$499</t>
  </si>
  <si>
    <t>$500-$799</t>
  </si>
  <si>
    <t>$800 or more</t>
  </si>
  <si>
    <t>Average</t>
  </si>
  <si>
    <t>Adjustable features for changing body</t>
  </si>
  <si>
    <t>More size options</t>
  </si>
  <si>
    <t>Body-type specific fits</t>
  </si>
  <si>
    <t>Customer photos showing real fit</t>
  </si>
  <si>
    <t>Try-before-you-buy options</t>
  </si>
  <si>
    <t>Detailed sizing guides with measurements</t>
  </si>
  <si>
    <t>None of the above are needed</t>
  </si>
  <si>
    <t>Stretch and flexibility</t>
  </si>
  <si>
    <t>Soft and smooth texture</t>
  </si>
  <si>
    <t>Breathable and moisture-wicking</t>
  </si>
  <si>
    <t>Durability</t>
  </si>
  <si>
    <t>Easy care/machine washable</t>
  </si>
  <si>
    <t>Hypoallergenic/gentle on sensitive skin</t>
  </si>
  <si>
    <t>Odor-free/no chemical smell</t>
  </si>
  <si>
    <t>Comfort and fit</t>
  </si>
  <si>
    <t>Affordability/good value for price</t>
  </si>
  <si>
    <t>Product quality</t>
  </si>
  <si>
    <t>Functional design</t>
  </si>
  <si>
    <t>Positive customer reviews</t>
  </si>
  <si>
    <t>Stylish designs/aesthetics</t>
  </si>
  <si>
    <t>Brand trust and reputation</t>
  </si>
  <si>
    <t>Eco-friendly or sustainable materials</t>
  </si>
  <si>
    <t>I focus mainly on how well it works - style doesnt matter much</t>
  </si>
  <si>
    <t>I prioritize function, but prefer options that look nice too</t>
  </si>
  <si>
    <t>Function and style are equally important to me</t>
  </si>
  <si>
    <t>I want it to work well, but it must also look good</t>
  </si>
  <si>
    <t>Style is my top priority - I wont sacrifice looks even for better function</t>
  </si>
  <si>
    <t>Very interested</t>
  </si>
  <si>
    <t>Interested</t>
  </si>
  <si>
    <t>Not so interested</t>
  </si>
  <si>
    <t>Not interested at all</t>
  </si>
  <si>
    <t>Under $30</t>
  </si>
  <si>
    <t>$30 - $49</t>
  </si>
  <si>
    <t>$50 - $74</t>
  </si>
  <si>
    <t>$75 - $99</t>
  </si>
  <si>
    <t>$100 - $149</t>
  </si>
  <si>
    <t>$150 or more</t>
  </si>
  <si>
    <t>base n = 497</t>
  </si>
  <si>
    <t>When all the things required are unique and affordable</t>
  </si>
  <si>
    <t>Nursing bra the wrap some Epsom salt for salt baths</t>
  </si>
  <si>
    <t>soft and strong clothes</t>
  </si>
  <si>
    <t>Maternity or post maternity boxes for best usage</t>
  </si>
  <si>
    <t>Lounge sets, leggings</t>
  </si>
  <si>
    <t>Comfortable maternity clothes for each stage.</t>
  </si>
  <si>
    <t>I want all the basics</t>
  </si>
  <si>
    <t>Appeallong maternity bras and underwater. Comfortable and stylish maternity pants and tops. Non slip socks.</t>
  </si>
  <si>
    <t>Cheap</t>
  </si>
  <si>
    <t>Functional but stylish bras, support post pregnancy</t>
  </si>
  <si>
    <t>Centrum</t>
  </si>
  <si>
    <t>Lotions, oils, and baby gear</t>
  </si>
  <si>
    <t>Maternity leggings, maternity tops, nursing bras, maternity lounge shorts, slippers and socks</t>
  </si>
  <si>
    <t>nursing bras, comfortable, inexpensive</t>
  </si>
  <si>
    <t>Pads, witchhazel, snacks</t>
  </si>
  <si>
    <t>Clothing and aplliances</t>
  </si>
  <si>
    <t>High quality products and reliability</t>
  </si>
  <si>
    <t>postpartum product</t>
  </si>
  <si>
    <t>Bras and underwear</t>
  </si>
  <si>
    <t>Body butter for stretch marks. Heating pad. Appropriate clothing</t>
  </si>
  <si>
    <t>It has all the products that I need and it's something that I could use for the entire year after pregnancy or if I get pregnant again</t>
  </si>
  <si>
    <t>Anything affordable, great quality, and good comfort would be absolutely perfect!</t>
  </si>
  <si>
    <t>One size fits all nursing bra included, stretch leggings, maybe a maternity shirt!</t>
  </si>
  <si>
    <t>Come with multiple clothes</t>
  </si>
  <si>
    <t>Maternity bra, support belly band, nipple cooling pads, etc.</t>
  </si>
  <si>
    <t>Everything needed for that specific stage of pregnancy</t>
  </si>
  <si>
    <t>A product with effective flexibility and affordability</t>
  </si>
  <si>
    <t>It all depends on the price and quality</t>
  </si>
  <si>
    <t>If it specifically matched my own style and was a perfect fit that is comfortable as well</t>
  </si>
  <si>
    <t>I really think that leggings and many active wear that let you exercise and everything</t>
  </si>
  <si>
    <t>Honestly the reviews and price.</t>
  </si>
  <si>
    <t>Nursing bra, nipple guards, stage specific casual wear, lactating cookies, and a gift card would be awesome.</t>
  </si>
  <si>
    <t>Easy disposable, convenience</t>
  </si>
  <si>
    <t>Bras, underwear, creams, lotions, healthy snacks for breastfeeding mothers.</t>
  </si>
  <si>
    <t>Products that actually helps snd are very comfortable to wear .</t>
  </si>
  <si>
    <t>It would be worth it if it contains something that I haven't had before.</t>
  </si>
  <si>
    <t>I would say confit and clothing</t>
  </si>
  <si>
    <t>underwear and bra</t>
  </si>
  <si>
    <t>If the clothing is up to my liking, and looks well and good on me</t>
  </si>
  <si>
    <t>i want it to be filled with high quality helpful products for the specific stage</t>
  </si>
  <si>
    <t>Bras underwear. Loungewear</t>
  </si>
  <si>
    <t>Maternity bras, postpartum essentials, diapers, creams, nightgowns</t>
  </si>
  <si>
    <t>If it has post Partum underwear and warm sets</t>
  </si>
  <si>
    <t>Some natural, soft, flexible and stylish</t>
  </si>
  <si>
    <t>Nursing pads , nipple cream , nursing bra , boppy</t>
  </si>
  <si>
    <t>It's cool n interesting</t>
  </si>
  <si>
    <t>Products actually useful in pregnancy</t>
  </si>
  <si>
    <t>All maternity and postpartum essentials</t>
  </si>
  <si>
    <t>Id say nursing bras and other garments that are for a changing body</t>
  </si>
  <si>
    <t>They have the best postpartum products to use any time for me</t>
  </si>
  <si>
    <t>I think if a maternity box had maternity clothing or just vitamins and prenatal vitamins that would be cool</t>
  </si>
  <si>
    <t>Maternity bras and underwear, bottoms, belly bands, pregnancy pillows and traveling essentials</t>
  </si>
  <si>
    <t>I would want to choose from a group of certain products</t>
  </si>
  <si>
    <t>Items for breast feeding, baby things for newborns or toddlers like baby snacks or food, things like skincare for moms or pick me ups</t>
  </si>
  <si>
    <t>It has everything needed</t>
  </si>
  <si>
    <t>Pajamas dresses bras leggings</t>
  </si>
  <si>
    <t>Pañales leches toallas</t>
  </si>
  <si>
    <t>A good product that will not break down.</t>
  </si>
  <si>
    <t>maternity clothes, postpartum supplies, pregnancy supplies, and baby supplies</t>
  </si>
  <si>
    <t>Better brands, great quality</t>
  </si>
  <si>
    <t>Postpartum neccesties</t>
  </si>
  <si>
    <t>Maternity bras, Maternity clothes</t>
  </si>
  <si>
    <t>How it makes me feel</t>
  </si>
  <si>
    <t>I like what the band stands for and the process.</t>
  </si>
  <si>
    <t>Pads underwear</t>
  </si>
  <si>
    <t>Diapers wipes clothes that are my size and some other goodies</t>
  </si>
  <si>
    <t>Have the products that are practical and easy to use</t>
  </si>
  <si>
    <t>Lotions, soaps, clothes, coupons and literature.</t>
  </si>
  <si>
    <t>By putting some snacks in the box clothes socks food anything that you want to put in an essential box for a person that just had a baby</t>
  </si>
  <si>
    <t xml:space="preserve"> Having all the necessary items needed post pregnancy that are essential.</t>
  </si>
  <si>
    <t>Customization options</t>
  </si>
  <si>
    <t>Top quality bras and outfits.</t>
  </si>
  <si>
    <t>Skincare that helps with stretching; clothes for each trimester, things that are beneficial to you during pregnancy</t>
  </si>
  <si>
    <t>Maternal bras and carriers</t>
  </si>
  <si>
    <t>It is very informative and visually appealing to me</t>
  </si>
  <si>
    <t>i woyld look for products that have high durability and eco friendly products</t>
  </si>
  <si>
    <t>Underwear, support band, loose shirt, comfy leggings</t>
  </si>
  <si>
    <t>Anything to help me</t>
  </si>
  <si>
    <t>Abody shaper some salts and smell good relaxers to help reduce stress.</t>
  </si>
  <si>
    <t>Stocking blood circulation, belly belt and bra and goodies maybe</t>
  </si>
  <si>
    <t>Affordable products that are comfortable for my body.</t>
  </si>
  <si>
    <t>personal products such as hygiene and products for the baby</t>
  </si>
  <si>
    <t>If the product included maternity bras and underwear that would be a game changer .</t>
  </si>
  <si>
    <t>The box's having things I actually need for me and my baby but I want the bus not too just focus on me</t>
  </si>
  <si>
    <t>Prenatal vitamins  Comfortable maternity underwear or belly band</t>
  </si>
  <si>
    <t>Some leggings and jeans with the elastic</t>
  </si>
  <si>
    <t>Nipple cream, stretchy clothing</t>
  </si>
  <si>
    <t>Ice packs, nipple cream, socks, witch hazel, wipes</t>
  </si>
  <si>
    <t>beautuful designs maybe</t>
  </si>
  <si>
    <t>Comfortable clothes</t>
  </si>
  <si>
    <t>Maternity bragas</t>
  </si>
  <si>
    <t>Stage-specific items  comfortability  easy usage and installation  positive brand review</t>
  </si>
  <si>
    <t>Shapebody</t>
  </si>
  <si>
    <t>I believe it'll help , and make my pregnancy easier</t>
  </si>
  <si>
    <t>IT WILL MAKE THE JOURNEY EASY AND SMOOTH</t>
  </si>
  <si>
    <t>Just different products for different stages</t>
  </si>
  <si>
    <t>Lotions shirts pants oils snacks</t>
  </si>
  <si>
    <t>Bras and underwear as the are à necessity</t>
  </si>
  <si>
    <t>As long as it's affordable I'm happy with it.</t>
  </si>
  <si>
    <t>It is good deal</t>
  </si>
  <si>
    <t>Comfortable clothes skincare nursing bras and recovery items</t>
  </si>
  <si>
    <t>More shirts and bands</t>
  </si>
  <si>
    <t>Anything that helps this time be easier faster and less stressful on me and the baby</t>
  </si>
  <si>
    <t>Diapers and wipes</t>
  </si>
  <si>
    <t>Breast pads</t>
  </si>
  <si>
    <t>Breastfeeding</t>
  </si>
  <si>
    <t>perineal spray, sitz bath herbs, nipple cream Feeding support nursing pads, lactation friendly snacks, milk storage bags</t>
  </si>
  <si>
    <t>I think it would be worth purchasing</t>
  </si>
  <si>
    <t>Great quality, good fabric</t>
  </si>
  <si>
    <t>Bra and panties comfy outfit</t>
  </si>
  <si>
    <t>Robes, leggings, pajamas and gowns, lounge wear</t>
  </si>
  <si>
    <t>They have to work well and be comfortable for me to wear as well</t>
  </si>
  <si>
    <t>Baby carriers and swaddles.</t>
  </si>
  <si>
    <t>Good quality and price</t>
  </si>
  <si>
    <t>Things that I would actually use.</t>
  </si>
  <si>
    <t>Maternity wear, and postpartum products.</t>
  </si>
  <si>
    <t>i am looking for the best and makes me comfortable</t>
  </si>
  <si>
    <t>Underwear  Bras  Pads  After birth care</t>
  </si>
  <si>
    <t>Nursing products, hygiene/personal care products and lounge wear</t>
  </si>
  <si>
    <t>Skin care</t>
  </si>
  <si>
    <t>Any products related to apparel for postpartum moms would be worth it for me when considering making a purchase</t>
  </si>
  <si>
    <t xml:space="preserve"> A box with bottles and tees jegging</t>
  </si>
  <si>
    <t>Clothes that stretch, pads, breast pump</t>
  </si>
  <si>
    <t>Belly band spray</t>
  </si>
  <si>
    <t>If it had everything that would fit my needs</t>
  </si>
  <si>
    <t>A variety of useful products for a variety of situations</t>
  </si>
  <si>
    <t>I think it would be cool to get products of a few different options that are related to maternity way for postpartum and during</t>
  </si>
  <si>
    <t>Yea anything with durability is a plus</t>
  </si>
  <si>
    <t>Anything useful</t>
  </si>
  <si>
    <t>Their quality for the price</t>
  </si>
  <si>
    <t>Nothing else soecifically</t>
  </si>
  <si>
    <t>Cups, night time items, baby items</t>
  </si>
  <si>
    <t>Some good quality comfort clothes and socks and moisturizer lotion</t>
  </si>
  <si>
    <t>bras and lougewear</t>
  </si>
  <si>
    <t>it'll be worth purchasing because it is specific and not too early or too late.</t>
  </si>
  <si>
    <t>Things that fit nicely are trusted and durable</t>
  </si>
  <si>
    <t>Self-care items are very important for a new mom especially when it comes to things like hygiene and body positivity. I have struggled with having energy and confidence when I look in the mirror because sometimes I don't recognize myself</t>
  </si>
  <si>
    <t>If it had postpartum clothing and wraps along with stuff that is safe to use on your skin</t>
  </si>
  <si>
    <t>Pregnancy band support,  things to help with nausea,  maternity bras</t>
  </si>
  <si>
    <t>Good stretchy nursing bra's. Stretchy maturity underwear. Workout leggings.</t>
  </si>
  <si>
    <t>A truly worthwhile stage-specific maternity box focuses on comfort, symptom relief, and discovery, offering items like nausea soothers, belly butter, quality maternity wear (bands/loungewear), prenatal vitamins, and postpartum recovery essentials (nipple cream, pads, healing sprays</t>
  </si>
  <si>
    <t>Bras</t>
  </si>
  <si>
    <t>good and soft</t>
  </si>
  <si>
    <t>Tummy wraps soft loose clothes</t>
  </si>
  <si>
    <t>High quality name brand items</t>
  </si>
  <si>
    <t>If it includes everything</t>
  </si>
  <si>
    <t>Lotion, maternity bras, underwear massage kit</t>
  </si>
  <si>
    <t>Stuff that helps moms put with new babies</t>
  </si>
  <si>
    <t>Clothing, belly bands, postpartum products</t>
  </si>
  <si>
    <t>Nipple pads and bras</t>
  </si>
  <si>
    <t>Hygiene products and comforting clothing</t>
  </si>
  <si>
    <t>Lounge wear and undergarments</t>
  </si>
  <si>
    <t>Leggings, bras</t>
  </si>
  <si>
    <t>Nursing bras maternity clothes things to try with the baby</t>
  </si>
  <si>
    <t>It honestly would depend on the stage of pregnancy or postpartum I'm in.</t>
  </si>
  <si>
    <t>Comfort items</t>
  </si>
  <si>
    <t>The features and qualities are amazing.</t>
  </si>
  <si>
    <t>Fit better</t>
  </si>
  <si>
    <t>Lotions and pregnancy products</t>
  </si>
  <si>
    <t>A whole outfit with under garments</t>
  </si>
  <si>
    <t>Ueppers</t>
  </si>
  <si>
    <t>Anti-nauseas products, Skin care maternity wear</t>
  </si>
  <si>
    <t>Self care, baby essentials, samples, informational books</t>
  </si>
  <si>
    <t>at least 5 essentials inside and a different fit in each box that helps motherhood go along smoother. something I didn't know I needed</t>
  </si>
  <si>
    <t>Different products</t>
  </si>
  <si>
    <t>Post partum jeans/leggings</t>
  </si>
  <si>
    <t>Postpartum useful things like nursing bras and baby Carri's but as well underwear</t>
  </si>
  <si>
    <t>Clothing, essentials for postpartum, baby items</t>
  </si>
  <si>
    <t>Depends on the stage, but items for breastfeeding, easy to wear garments, and hygiene products</t>
  </si>
  <si>
    <t>Target</t>
  </si>
  <si>
    <t>Having maternity clothes, anything for nursing along with a few baby product.</t>
  </si>
  <si>
    <t>Skin creams, samples and clothing</t>
  </si>
  <si>
    <t>Formula  Clothes   Vitamin for recovering   Activities   Book and guides</t>
  </si>
  <si>
    <t>Bottles belly support</t>
  </si>
  <si>
    <t>Underwear and belly cover shirts</t>
  </si>
  <si>
    <t>the good quality of it</t>
  </si>
  <si>
    <t>Postpartum pads and bras</t>
  </si>
  <si>
    <t>Having things for new born and postpartum</t>
  </si>
  <si>
    <t>it maybe more comfortable for me</t>
  </si>
  <si>
    <t>Post partum kit</t>
  </si>
  <si>
    <t>new product on the marget and samples</t>
  </si>
  <si>
    <t>Quality and durability</t>
  </si>
  <si>
    <t>it is xit is comfortable to wear</t>
  </si>
  <si>
    <t>I would want something that's really great and tailored to what I like.</t>
  </si>
  <si>
    <t>Nursing bra  Nursing friendly clothes</t>
  </si>
  <si>
    <t>It being good quality</t>
  </si>
  <si>
    <t>Good nursing bra nursing pads quality post maternity undergarment that won't catch or stick due to stitches tearing or just general soreness</t>
  </si>
  <si>
    <t>I heard the Frdiamom brand works wonders.</t>
  </si>
  <si>
    <t>Nursing supplies, body lotions</t>
  </si>
  <si>
    <t>Small products</t>
  </si>
  <si>
    <t>Pants and jeans, tops, shirts, tank tops</t>
  </si>
  <si>
    <t>Because it can good quality for the right price and I think it would come out well</t>
  </si>
  <si>
    <t>underwear and tops</t>
  </si>
  <si>
    <t>Not syre</t>
  </si>
  <si>
    <t>Stretchy pant and a maternity belt are essential</t>
  </si>
  <si>
    <t>Having products that fit at each stage</t>
  </si>
  <si>
    <t>Postpartum things</t>
  </si>
  <si>
    <t>special functionality and comfortable to use.</t>
  </si>
  <si>
    <t>It would need to have multiple benefits.</t>
  </si>
  <si>
    <t>The basics</t>
  </si>
  <si>
    <t>I'm not really sure what you mean.</t>
  </si>
  <si>
    <t>Ginger,and dry shampoo,small snacks</t>
  </si>
  <si>
    <t>everything</t>
  </si>
  <si>
    <t>Something around $35</t>
  </si>
  <si>
    <t>Loungewear and undergarments would be essential for me.</t>
  </si>
  <si>
    <t>A leggings and underwear would make a curated maternity essentials</t>
  </si>
  <si>
    <t>I have absolutely no complaints about them</t>
  </si>
  <si>
    <t>Trimester-specific comfort and health products  Practical wearables or tools  Educational resources  A small self-care or emotional-wellness item</t>
  </si>
  <si>
    <t>As long as it has all the essentials like nursing pads, nipple cream and 100% cotton underwears for a new mother.</t>
  </si>
  <si>
    <t>Nursing bra, stretchy comfy able fabric</t>
  </si>
  <si>
    <t>Maternity bras and nipple pads</t>
  </si>
  <si>
    <t>Belly band, vitamins, and some type of clothing</t>
  </si>
  <si>
    <t>If they offered reliable products that actually worked or helped with a women's changing body</t>
  </si>
  <si>
    <t>If it comes with a bunch of different shapes and size clothing, I can choose from different varieties and colors</t>
  </si>
  <si>
    <t>Nursing bra</t>
  </si>
  <si>
    <t>Things that I would us</t>
  </si>
  <si>
    <t>I would want belly covers and shirts and pants that expand as your belly does.</t>
  </si>
  <si>
    <t>Clothes and personal care</t>
  </si>
  <si>
    <t>creams, pajamas, samples</t>
  </si>
  <si>
    <t>2 sets of clothes</t>
  </si>
  <si>
    <t>Nursing bra, underwear's, nipple cream, sleepwear, active wear</t>
  </si>
  <si>
    <t>Bras, lotions, hair serums, leggings</t>
  </si>
  <si>
    <t>seeing high rates and good reviews from others and seeing the quality and how well it lasts.</t>
  </si>
  <si>
    <t>jeans, jeggins and dresses</t>
  </si>
  <si>
    <t>Maternity underwear and shapewear</t>
  </si>
  <si>
    <t>Jeans</t>
  </si>
  <si>
    <t>Great styles and colors with comfortable material.</t>
  </si>
  <si>
    <t>Nursing bras, nursing accessible tops,</t>
  </si>
  <si>
    <t>Comfort</t>
  </si>
  <si>
    <t>Bra,breastfeeding pads,leggings,underwear</t>
  </si>
  <si>
    <t>I think what would make a curated stage maternity essentials box worth purchasing for is if it came with all the necessity I would need to make my postpartum recovery more enjoyable and comfortable. And if they offered a discount monthly to receive the box.</t>
  </si>
  <si>
    <t>Idk</t>
  </si>
  <si>
    <t>Stuff that actually matches the stage I'm in, not just random samples. Nausea help early, belly care/support mid pregnancy, and labor prep stuff later. Clean products, comfort items, and maybe one good self-care thing. Quality over quantity fr.</t>
  </si>
  <si>
    <t>I dont know</t>
  </si>
  <si>
    <t>The pajamas and lounge sets</t>
  </si>
  <si>
    <t>A lot of items in the box for an affordable price</t>
  </si>
  <si>
    <t>It is amazing</t>
  </si>
  <si>
    <t>Maternity clothes</t>
  </si>
  <si>
    <t>It will have clothes that can grow with my belly</t>
  </si>
  <si>
    <t>Clothing snacks books</t>
  </si>
  <si>
    <t>Is what with that maternity box needs to include is a cute nursing bra maternity lounge set like like I put like pretty much pajamas for like the day but it's not pajamas and then pajamas</t>
  </si>
  <si>
    <t>Momcozy Firda</t>
  </si>
  <si>
    <t>The Belly Band</t>
  </si>
  <si>
    <t>Comfy underwear, gowns, robes. Comfy stretchy bras</t>
  </si>
  <si>
    <t>Things for baby nursing pads maturnity pants shirts</t>
  </si>
  <si>
    <t>I don't know</t>
  </si>
  <si>
    <t>Breast products, maternity clothes, baby stuff</t>
  </si>
  <si>
    <t>Nursing bras, leakage panties, lounge sets,</t>
  </si>
  <si>
    <t>Pantie dress</t>
  </si>
  <si>
    <t>Supportive bands, maternity bras</t>
  </si>
  <si>
    <t>Maternity clothing, self care products, prenatals</t>
  </si>
  <si>
    <t>a breastpump</t>
  </si>
  <si>
    <t>Nursing pads, bra, underwear, belly band, stretch cream, diabetic socks, massage</t>
  </si>
  <si>
    <t>Use good materials and hiqh quality of service and modern</t>
  </si>
  <si>
    <t>Belly pants</t>
  </si>
  <si>
    <t>Jeans, tank tops, dresses, shirts that say funny things</t>
  </si>
  <si>
    <t>What products would make it essential or North purchasing would be products that I would use at a good price but good quality</t>
  </si>
  <si>
    <t>Full size products</t>
  </si>
  <si>
    <t>If it is good quality.</t>
  </si>
  <si>
    <t>Different size stages of clothing, preparation samples</t>
  </si>
  <si>
    <t>Belly band, douche, nursing bra, nipple cream, stretch marks remover</t>
  </si>
  <si>
    <t>If they had all the essientials I needed like pads, cooling cream, nipple pads, etc</t>
  </si>
  <si>
    <t>Tops, belly support bands, and leggings/activewear</t>
  </si>
  <si>
    <t>Shirts pants</t>
  </si>
  <si>
    <t>Comfy clothes and baby stuff. Bottles, blankies, ect.</t>
  </si>
  <si>
    <t>The carters. We have purchased these brands</t>
  </si>
  <si>
    <t>bras pumps</t>
  </si>
  <si>
    <t>Make some clothes that are affordable and easy to get</t>
  </si>
  <si>
    <t>Stretchable and comfy material</t>
  </si>
  <si>
    <t>clothes and needed equiptment</t>
  </si>
  <si>
    <t>I really don't know about this ine</t>
  </si>
  <si>
    <t>Reasonable prices with the best quality.</t>
  </si>
  <si>
    <t>It it offered value for money</t>
  </si>
  <si>
    <t>Bras and leggings</t>
  </si>
  <si>
    <t>Leggings panties and pregnancy bra</t>
  </si>
  <si>
    <t>Tank tops that say funny things good for during pregnancy and afternadjustable</t>
  </si>
  <si>
    <t>everything you would need as far as pads wipes clothes diapers underwear belly bands</t>
  </si>
  <si>
    <t>Lounger set, baby items, breast feeding items etc.</t>
  </si>
  <si>
    <t>Legging, body balms</t>
  </si>
  <si>
    <t>The amount of bra it comes with</t>
  </si>
  <si>
    <t>Moms</t>
  </si>
  <si>
    <t>There are none</t>
  </si>
  <si>
    <t>Bras, bands, lotion</t>
  </si>
  <si>
    <t>Stretchy material</t>
  </si>
  <si>
    <t>High quality pre/post natal vitamins, maternity bras and belly care products</t>
  </si>
  <si>
    <t>Nursing bras, after pregnancy panties, lotion,  pants that stretch and go over the belly, back support</t>
  </si>
  <si>
    <t>Fit good</t>
  </si>
  <si>
    <t>I'm not picki anything works out</t>
  </si>
  <si>
    <t>Everything I would need for that stage</t>
  </si>
  <si>
    <t>A box that had a belly band to help with the support of the baby. Would also come with some sort of stretchy pants or shirt to help me be more comfortable in the clothes that I wear while continuing to grow</t>
  </si>
  <si>
    <t>Very important to me and I will</t>
  </si>
  <si>
    <t>Nursing bras, nursing tanks, lanolin, leggings</t>
  </si>
  <si>
    <t>Offering essential items that would be easier to get in 1 box rather than searching across different companies, such as baby items, postpartum items, and motherhood essentials. Also adding in something fun makes it worth it.</t>
  </si>
  <si>
    <t>The way it fits</t>
  </si>
  <si>
    <t>Nursing bras, belly bands nipple balms</t>
  </si>
  <si>
    <t>Products for both mom and baby</t>
  </si>
  <si>
    <t>Your postpartum supplies possibly supportive clothing lotions candles vitamins books</t>
  </si>
  <si>
    <t>Clothes, diapers, formula</t>
  </si>
  <si>
    <t>If it came with things to fit my sizing</t>
  </si>
  <si>
    <t>Breastfeeding goodies, more things tailored for the mother to pamper herself</t>
  </si>
  <si>
    <t>A comfortable essential product that is effective towards my comfort</t>
  </si>
  <si>
    <t>Practical things first and luxury items as a bonus</t>
  </si>
  <si>
    <t>Everyday use for skincare and clothing comfort options</t>
  </si>
  <si>
    <t>Bras, belly supporter, nipple cream, samples, baby carrier or wrap</t>
  </si>
  <si>
    <t>If it has everything that I need</t>
  </si>
  <si>
    <t>Products of high quality and durability</t>
  </si>
  <si>
    <t>Maternity leggings, nursing bras, support bands, cozy sleepwear, skincare, and pregnancy-safe snacks included.</t>
  </si>
  <si>
    <t xml:space="preserve"> Belly band</t>
  </si>
  <si>
    <t>The quality of the item is so important because it makes me want to buy more in different colors. I also really like having a really good material so I feel really confident in it.</t>
  </si>
  <si>
    <t>Comfortable with multiple coupons and samples</t>
  </si>
  <si>
    <t>Nursing bras, balms, lounge sets</t>
  </si>
  <si>
    <t>nursing bras</t>
  </si>
  <si>
    <t>Anything</t>
  </si>
  <si>
    <t>An app u could is on my phone</t>
  </si>
  <si>
    <t>Body slimming products</t>
  </si>
  <si>
    <t>some body products like hand creams or belly creams, lounge sets, and support garments</t>
  </si>
  <si>
    <t>Breast milk supply samples. Nursing accessories</t>
  </si>
  <si>
    <t>Bella bands and robes</t>
  </si>
  <si>
    <t>Body wash leggings and underwear</t>
  </si>
  <si>
    <t>Leggings, bras, underwear, belly binders</t>
  </si>
  <si>
    <t>Good fitting product</t>
  </si>
  <si>
    <t>make it more organic</t>
  </si>
  <si>
    <t>If it's very durable.</t>
  </si>
  <si>
    <t>Bras and lounge sets</t>
  </si>
  <si>
    <t>Clothes, underwear and baby products</t>
  </si>
  <si>
    <t>Maternity clothing, some maternity socks</t>
  </si>
  <si>
    <t>I would love for it to including remedies for some pregnancies problems but also feature some type of belly band</t>
  </si>
  <si>
    <t>Products with great reviews, comfortability, durability</t>
  </si>
  <si>
    <t>Underwear jeans leggins tops</t>
  </si>
  <si>
    <t>Products that would help support your belly in each stage</t>
  </si>
  <si>
    <t>Socks, tea, food, blankets</t>
  </si>
  <si>
    <t>Nursing bra, pants, active wear</t>
  </si>
  <si>
    <t>Underwear! I peed through all mine lol!</t>
  </si>
  <si>
    <t>comforting</t>
  </si>
  <si>
    <t>I think that this is a great thing for everyone.</t>
  </si>
  <si>
    <t>Bras, underwear, skin products, nursing pads</t>
  </si>
  <si>
    <t>It's good to gelo get.</t>
  </si>
  <si>
    <t>Around 200 would be perfect</t>
  </si>
  <si>
    <t>belly bands and leggings</t>
  </si>
  <si>
    <t>It was good to see you happy and well thanks for the</t>
  </si>
  <si>
    <t>Baby essentials, nursing bras</t>
  </si>
  <si>
    <t>Ccçwraps</t>
  </si>
  <si>
    <t>Something with bras shorts waist trainer postpartum lotions</t>
  </si>
  <si>
    <t>Maternity bra</t>
  </si>
  <si>
    <t>Things new moms and pregnant women need</t>
  </si>
  <si>
    <t>Maternity socks,maternity pants and tees and maternity wrap</t>
  </si>
  <si>
    <t>Comfortable basic clothes and skincare</t>
  </si>
  <si>
    <t>Bra leggings shirt</t>
  </si>
  <si>
    <t>Non toxic clothing and maternity products.</t>
  </si>
  <si>
    <t>that can be easy to use</t>
  </si>
  <si>
    <t>Maternity essentials that include comfortable clothing and undergarments</t>
  </si>
  <si>
    <t>I wouldn't find the box worth purchasing if it included high-quality organic skincare products, comfortable maternity loungewear and practical postpartum recovery essentials tailored to my specific trimester.</t>
  </si>
  <si>
    <t>I pretty much live in camisoles</t>
  </si>
  <si>
    <t>A wide variety of high quality products</t>
  </si>
  <si>
    <t>Clothes</t>
  </si>
  <si>
    <t>It could be expensive things considered in the box</t>
  </si>
  <si>
    <t>i love the deapers</t>
  </si>
  <si>
    <t>nursings bras as well as manual breastfeeding pump</t>
  </si>
  <si>
    <t>Items for mom such as cooling pads, a lounge set or robe, pacis for baby, baby bottles, cute diapers with prints, labor combs, tumbler</t>
  </si>
  <si>
    <t>Pajamas &amp; skin care</t>
  </si>
  <si>
    <t>Undergarments, products for postpartum needs, and baby products</t>
  </si>
  <si>
    <t>If it was products that I would already want to purchase.</t>
  </si>
  <si>
    <t>The packaging and product quality</t>
  </si>
  <si>
    <t>Being able to use theproduct for multiple features</t>
  </si>
  <si>
    <t>Aquafor because it is very nice and works well</t>
  </si>
  <si>
    <t>High quality and softz</t>
  </si>
  <si>
    <t>very great</t>
  </si>
  <si>
    <t>Nursing bras and tops and stretch mark creams</t>
  </si>
  <si>
    <t>Nursing bras,nursing pillows</t>
  </si>
  <si>
    <t>I would say a set of clothes, nursing bra , and accessories that can make me moving around with the baby easier</t>
  </si>
  <si>
    <t>Anything to help with my body and pregnancy experience</t>
  </si>
  <si>
    <t>Most products that are for directly after birth. That's when you really need to compression.</t>
  </si>
  <si>
    <t>Something for vaginal recovery like an ointment or spray, nipple cream, maybe something to smooth the mother like face products</t>
  </si>
  <si>
    <t>Id like to have the essentials</t>
  </si>
  <si>
    <t>Style and comfort</t>
  </si>
  <si>
    <t>Leggings, shirt, light jacket, belt</t>
  </si>
  <si>
    <t>Nice clothes, great quality, and great quantity.</t>
  </si>
  <si>
    <t>Well I am a C-section mama. I would want to see the mesh underwear, bandages, and pads in the boxes.</t>
  </si>
  <si>
    <t>Underwear ice packs peri bottle nipple pads and balm belly band</t>
  </si>
  <si>
    <t>Belly support bands, activewear, and underwear</t>
  </si>
  <si>
    <t>Bra, robe, socks, leggings</t>
  </si>
  <si>
    <t>I think the first stage would be a good idea</t>
  </si>
  <si>
    <t>The comfortability and the availability that they have been purchasing nursing bras</t>
  </si>
  <si>
    <t>Having all of the things that I need that I think is important</t>
  </si>
  <si>
    <t>maternity clothes, post party equipment, baby stuff</t>
  </si>
  <si>
    <t>something that targets things in specified stages</t>
  </si>
  <si>
    <t>Clothes  Diaper   Belt  Wipes</t>
  </si>
  <si>
    <t>If I was to have a period maternity box just for me, I would want to have products that I could try before buying, and that would help me in my current stage as well as future stages</t>
  </si>
  <si>
    <t>Postpartum essentials</t>
  </si>
  <si>
    <t>Some skin care, some nightgowns definitely things that a maternity woman would love</t>
  </si>
  <si>
    <t>Lulu lemon</t>
  </si>
  <si>
    <t>Quality and price as well as descriptions or add on you can customize in each set</t>
  </si>
  <si>
    <t>Nursing bras, spandex, pads, etc</t>
  </si>
  <si>
    <t>Mom</t>
  </si>
  <si>
    <t>It is unique to me as a result of my work to be a good</t>
  </si>
  <si>
    <t>Customized items specifically for me.</t>
  </si>
  <si>
    <t>Maternity and postpartum care items</t>
  </si>
  <si>
    <t>What I need for my daughter</t>
  </si>
  <si>
    <t>High quality product</t>
  </si>
  <si>
    <t>Nursing bras, stretchy pants!</t>
  </si>
  <si>
    <t>The advertisement product is good for the first installment</t>
  </si>
  <si>
    <t>Breastfeeding bras, lounge wear, baby bottles, binkys, and women wipes.</t>
  </si>
  <si>
    <t>Sets that are breastfeeding friendly</t>
  </si>
  <si>
    <t>The lower price</t>
  </si>
  <si>
    <t>It's it's durable very much.</t>
  </si>
  <si>
    <t>If it worked for every stage of my pregnancy up to after I have the baby</t>
  </si>
  <si>
    <t>Clothes, after birth care</t>
  </si>
  <si>
    <t>I'm not sure</t>
  </si>
  <si>
    <t>I love a nursing bra</t>
  </si>
  <si>
    <t>Nursing Bras</t>
  </si>
  <si>
    <t>Like for the fashion and the elastic to stretch out but also stretch back in and have a different variety of things also a surprise guft</t>
  </si>
  <si>
    <t>If they feel comfortable</t>
  </si>
  <si>
    <t>I just bought them from SHEIN and Amazon. Rand.</t>
  </si>
  <si>
    <t>Diapers</t>
  </si>
  <si>
    <t>A belly support band, pants, lounge wear, underwear</t>
  </si>
  <si>
    <t>Target Brand</t>
  </si>
  <si>
    <t>Discounted items and trendy items</t>
  </si>
  <si>
    <t>Pads , nursing stuff , postpartum care,</t>
  </si>
  <si>
    <t>A nice quality for quantity</t>
  </si>
  <si>
    <t>I am not sure what items this would include but it could have things I didn't think of</t>
  </si>
  <si>
    <t>Stuff for your stomach and just basic self-care</t>
  </si>
  <si>
    <t>Graci</t>
  </si>
  <si>
    <t>The bra, facts and a cup</t>
  </si>
  <si>
    <t>Pampers for baby bras for me pump nursing bottle.</t>
  </si>
  <si>
    <t>I feel like these products would be tailored to my own needs and purposes. So I wouldn't mind it if I were able to have a product like this.</t>
  </si>
  <si>
    <t>Socks brackets bottles pacifiers breast bump and more</t>
  </si>
  <si>
    <t>Leggings</t>
  </si>
  <si>
    <t>Clothes and stuff for the baby</t>
  </si>
  <si>
    <t>It includes a monthly single rate membership.</t>
  </si>
  <si>
    <t>Good qualilty and safe</t>
  </si>
  <si>
    <t>Actually cute shirts , i struggle finding anything flattering</t>
  </si>
  <si>
    <t>Having nursing bras and pads</t>
  </si>
  <si>
    <t>Bras, nipples cream, pajamas</t>
  </si>
  <si>
    <t>Things to control my leaking body</t>
  </si>
  <si>
    <t>I'm not too sure.</t>
  </si>
  <si>
    <t>The product Would have to have a functional feature that can help me with nursing.</t>
  </si>
  <si>
    <t>It's been used</t>
  </si>
  <si>
    <t>Higher quality fabrics</t>
  </si>
  <si>
    <t>Comfortable clothing and stage specific everyday needs.</t>
  </si>
  <si>
    <t>All the essentials I'll need after birth</t>
  </si>
  <si>
    <t>Life simplifing must haves for my newborn</t>
  </si>
  <si>
    <t>Big pads and fuzzy socks and a heating pad</t>
  </si>
  <si>
    <t>Post baby 0-6 months</t>
  </si>
  <si>
    <t>It would be great if I can use the iyems</t>
  </si>
  <si>
    <t>Nursing Bra, Maternity Bra</t>
  </si>
  <si>
    <t>i liked the baby straps because it made cooking and cleaning a lot easier</t>
  </si>
  <si>
    <t>A good product maybe a cotton one that is good and easy to use.</t>
  </si>
  <si>
    <t>Marvel Comics</t>
  </si>
  <si>
    <t>Pads, underwear, female wash</t>
  </si>
  <si>
    <t>Leggings/activewear, underwear, and tops</t>
  </si>
  <si>
    <t>Nursing</t>
  </si>
  <si>
    <t>If it contains unique and outstanding products</t>
  </si>
  <si>
    <t>nursing bra, nursing pad and nursing cream</t>
  </si>
  <si>
    <t>the brand and price</t>
  </si>
  <si>
    <t>Nursing products creams and lotions products to help you heal</t>
  </si>
  <si>
    <t>Anything aslong as it fits the price range</t>
  </si>
  <si>
    <t>COMFORTABLE</t>
  </si>
  <si>
    <t>It would depend on the stage I was in</t>
  </si>
  <si>
    <t>Nursing bras, bands, athletic wear, adjustable pants and tops (for breast feeding)</t>
  </si>
  <si>
    <t>Post partum underwear, maternity bras, pants, shirts, pajamas</t>
  </si>
  <si>
    <t>Including comfortable clothes with good material as well as things for the baby when they are born</t>
  </si>
  <si>
    <t>Bras sweatpants and tops</t>
  </si>
  <si>
    <t>I'd say loose clothing , pads for the bed for after birth care , comfortable shoes for swollen feet</t>
  </si>
  <si>
    <t>I would say anything that has more natural products</t>
  </si>
  <si>
    <t>The style and durability of the product</t>
  </si>
  <si>
    <t>Philips and Dr.browns</t>
  </si>
  <si>
    <t>If it carried known brands for skin care and essential lotions for my stomach.</t>
  </si>
  <si>
    <t>Bras and lounge wear</t>
  </si>
  <si>
    <t>Bras, pants, and shirts.</t>
  </si>
  <si>
    <t>Anything that will make my life easier</t>
  </si>
  <si>
    <t>Belly bands and nursing supplies .</t>
  </si>
  <si>
    <t>Bras and panties</t>
  </si>
  <si>
    <t>Comfortable and stylish maternity bras, dresses and underwear</t>
  </si>
  <si>
    <t>I'm not not sure</t>
  </si>
  <si>
    <t>Self care stuff, foot care stuff, bathrobe</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</si>
  <si>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</si>
  <si>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</si>
  <si>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</si>
  <si>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</si>
  <si>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</si>
  <si>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</si>
  <si>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</si>
  <si>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</si>
  <si>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</si>
  <si>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</si>
  <si>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</si>
  <si>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</si>
  <si>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</si>
  <si>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</si>
  <si>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</si>
  <si>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</si>
  <si>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</si>
  <si>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</si>
  <si>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</si>
  <si>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</si>
  <si>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</si>
  <si>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</si>
  <si>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</si>
  <si>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</si>
  <si>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</si>
  <si>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</si>
  <si>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</si>
  <si>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</si>
  <si>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</si>
  <si>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</si>
  <si>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</si>
  <si>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Response 450</t>
  </si>
  <si>
    <t>Response 451</t>
  </si>
  <si>
    <t>Response 452</t>
  </si>
  <si>
    <t>Response 453</t>
  </si>
  <si>
    <t>Response 454</t>
  </si>
  <si>
    <t>Response 455</t>
  </si>
  <si>
    <t>Response 456</t>
  </si>
  <si>
    <t>Response 457</t>
  </si>
  <si>
    <t>Response 458</t>
  </si>
  <si>
    <t>Response 459</t>
  </si>
  <si>
    <t>Response 460</t>
  </si>
  <si>
    <t>Response 461</t>
  </si>
  <si>
    <t>Response 462</t>
  </si>
  <si>
    <t>Response 463</t>
  </si>
  <si>
    <t>Response 464</t>
  </si>
  <si>
    <t>Response 465</t>
  </si>
  <si>
    <t>Response 466</t>
  </si>
  <si>
    <t>Response 467</t>
  </si>
  <si>
    <t>Response 468</t>
  </si>
  <si>
    <t>Response 469</t>
  </si>
  <si>
    <t>Response 470</t>
  </si>
  <si>
    <t>Response 471</t>
  </si>
  <si>
    <t>Response 472</t>
  </si>
  <si>
    <t>Response 473</t>
  </si>
  <si>
    <t>Response 474</t>
  </si>
  <si>
    <t>Response 475</t>
  </si>
  <si>
    <t>Response 476</t>
  </si>
  <si>
    <t>Response 477</t>
  </si>
  <si>
    <t>Response 478</t>
  </si>
  <si>
    <t>Response 479</t>
  </si>
  <si>
    <t>Response 480</t>
  </si>
  <si>
    <t>Response 481</t>
  </si>
  <si>
    <t>Response 482</t>
  </si>
  <si>
    <t>Response 483</t>
  </si>
  <si>
    <t>Response 484</t>
  </si>
  <si>
    <t>Response 485</t>
  </si>
  <si>
    <t>Response 486</t>
  </si>
  <si>
    <t>Response 487</t>
  </si>
  <si>
    <t>Response 488</t>
  </si>
  <si>
    <t>Response 489</t>
  </si>
  <si>
    <t>Response 490</t>
  </si>
  <si>
    <t>Response 491</t>
  </si>
  <si>
    <t>Response 492</t>
  </si>
  <si>
    <t>Response 493</t>
  </si>
  <si>
    <t>Response 494</t>
  </si>
  <si>
    <t>Response 495</t>
  </si>
  <si>
    <t>Response 496</t>
  </si>
  <si>
    <t>Momcozy</t>
  </si>
  <si>
    <t>Old Navy Maternity</t>
  </si>
  <si>
    <t>Lululemon (Maternity)</t>
  </si>
  <si>
    <t>Motherhood Maternity</t>
  </si>
  <si>
    <t>Skims Maternity</t>
  </si>
  <si>
    <t>A Pea in the Pod</t>
  </si>
  <si>
    <t>PinkBlush</t>
  </si>
  <si>
    <t>HATCH</t>
  </si>
  <si>
    <t>Ingrid &amp; Isabel</t>
  </si>
  <si>
    <t>Kindred Bravely</t>
  </si>
  <si>
    <t>Bao Bei</t>
  </si>
  <si>
    <t>Storq</t>
  </si>
  <si>
    <t>Blanqi</t>
  </si>
  <si>
    <t>base n = 527</t>
  </si>
  <si>
    <t>I actively seek out new brands to try</t>
  </si>
  <si>
    <t>Im open to trying new brands if they seem promising</t>
  </si>
  <si>
    <t>Ill consider new brands but need convincing (reviews, recommendations, etc )</t>
  </si>
  <si>
    <t>I prefer brands I already know unless theres a strong reason to switch</t>
  </si>
  <si>
    <t>I stick with my trusted brands and rarely try new ones</t>
  </si>
  <si>
    <t>I am a very small woman most women are different sizes it's hard to find sizes that fits everyone</t>
  </si>
  <si>
    <t>Style and quality</t>
  </si>
  <si>
    <t>I'm new at all this I typically get my stuff at random</t>
  </si>
  <si>
    <t>about the safety of the products</t>
  </si>
  <si>
    <t>They don't offer size inclusive</t>
  </si>
  <si>
    <t>How well they can adjust to a growing and changing body.</t>
  </si>
  <si>
    <t>If it doesn't fit</t>
  </si>
  <si>
    <t>Comfortable and functional</t>
  </si>
  <si>
    <t>If the clothing is going to fit right</t>
  </si>
  <si>
    <t>Fit</t>
  </si>
  <si>
    <t>That the items don't fit long enough for the price I'm paying for them</t>
  </si>
  <si>
    <t>the durability</t>
  </si>
  <si>
    <t>If it's going into my skin I just want it to be baby safe. When baby is inside my belly and even when baby is out due to lots of snuggling.</t>
  </si>
  <si>
    <t>The fit of the clothing and comfortable</t>
  </si>
  <si>
    <t>poor products</t>
  </si>
  <si>
    <t>The fashion design of it all the clothes.</t>
  </si>
  <si>
    <t>Comfortabld and durability</t>
  </si>
  <si>
    <t>I just need to make sure that they fit. Because I'm already a plus size woman it's even elevated when I'm pregnant.</t>
  </si>
  <si>
    <t>To see if they're great as they make it seem and I don't get scammed out of my money.</t>
  </si>
  <si>
    <t>Quality and fits the value</t>
  </si>
  <si>
    <t>Where the band sits on pants and flowy tops. Sometimes they also too high or low and are uncomfortable</t>
  </si>
  <si>
    <t>Not being comfortable enough</t>
  </si>
  <si>
    <t>Its going to be uncomfortable or not fit well</t>
  </si>
  <si>
    <t>Not fitting my body as im a bigger person.</t>
  </si>
  <si>
    <t>That it's not comfortable</t>
  </si>
  <si>
    <t>If the brand is reliable and offers good quality products</t>
  </si>
  <si>
    <t>Low quality</t>
  </si>
  <si>
    <t>Some makers just miss the mark with sizing options.</t>
  </si>
  <si>
    <t>Comfort and support for my baby</t>
  </si>
  <si>
    <t>Comfortability and flexibility</t>
  </si>
  <si>
    <t>Price</t>
  </si>
  <si>
    <t>The affordability the life span of the product</t>
  </si>
  <si>
    <t>The price and if it is comfortable</t>
  </si>
  <si>
    <t>My biggest concern is the durability.</t>
  </si>
  <si>
    <t>I would say product safety abd quality</t>
  </si>
  <si>
    <t>The really fit and comfort of it along with the pricing and the if its washable and the everything</t>
  </si>
  <si>
    <t>The comfortability of it and how tight it'll be on my waste .</t>
  </si>
  <si>
    <t>If the quality of the clothing bad</t>
  </si>
  <si>
    <t>spending money on something that ends up not being worth it</t>
  </si>
  <si>
    <t>If it works</t>
  </si>
  <si>
    <t>The sizes , I want to make sure they have th right sizes among the other brands</t>
  </si>
  <si>
    <t>If it is affordable and comfortable</t>
  </si>
  <si>
    <t>Quality of the fabric and not fittable, no comfortable</t>
  </si>
  <si>
    <t>material  and fitting</t>
  </si>
  <si>
    <t>the prices</t>
  </si>
  <si>
    <t>The fit</t>
  </si>
  <si>
    <t>Fits</t>
  </si>
  <si>
    <t>Too tight on belly or no support</t>
  </si>
  <si>
    <t>Is it's actually worth it</t>
  </si>
  <si>
    <t>The comfortability and fit</t>
  </si>
  <si>
    <t>Unbiased reviews and authentic information that's trustworthy</t>
  </si>
  <si>
    <t>Comfort.</t>
  </si>
  <si>
    <t>I do not got concerns</t>
  </si>
  <si>
    <t>I wonder if the brand quality is good.</t>
  </si>
  <si>
    <t>the comfortably and fit</t>
  </si>
  <si>
    <t>Id say the quality and how comfortable it is</t>
  </si>
  <si>
    <t>That many of products are great to use</t>
  </si>
  <si>
    <t>Not knowing if it will last long</t>
  </si>
  <si>
    <t>affordability and ease of use</t>
  </si>
  <si>
    <t>That the fit will be different from other brands</t>
  </si>
  <si>
    <t>The chemical smell coming from the factory or warehouse.   It not fitting right or being comfortable.</t>
  </si>
  <si>
    <t>How durable it is</t>
  </si>
  <si>
    <t>They might not fit right</t>
  </si>
  <si>
    <t>Are the clothes or items going to fit and be comfortable.</t>
  </si>
  <si>
    <t>La calidad y el precio</t>
  </si>
  <si>
    <t>Comfort function and it I like it at all</t>
  </si>
  <si>
    <t>The fabric quality</t>
  </si>
  <si>
    <t>If the material is going to be soft or quality</t>
  </si>
  <si>
    <t>My biggest concerns are the quality and durability of the brands.</t>
  </si>
  <si>
    <t>I don't really have any concerns</t>
  </si>
  <si>
    <t>The quality and fit of the product.</t>
  </si>
  <si>
    <t>It's fit</t>
  </si>
  <si>
    <t>Material is not durable or itchy material</t>
  </si>
  <si>
    <t>How easy is it to use</t>
  </si>
  <si>
    <t>If I like the products. Are they made for me?</t>
  </si>
  <si>
    <t>Now that my hair is done fabulous and I'm beautiful how big is a brand going to be how expensive is it going to be or anything</t>
  </si>
  <si>
    <t>The clothes fitting</t>
  </si>
  <si>
    <t>The material and price it shouldn't be expensive to carry a baby.</t>
  </si>
  <si>
    <t>The quality and safety of the product.</t>
  </si>
  <si>
    <t>The price and the quality of the product how many reviews there are in the availability near me</t>
  </si>
  <si>
    <t>the quality has to be very good</t>
  </si>
  <si>
    <t>The biggest concerns for me would be how it fits on me.</t>
  </si>
  <si>
    <t>my biggest concern is wanting to find the highest quality brand</t>
  </si>
  <si>
    <t>If it fits correctly. If the price is worth it</t>
  </si>
  <si>
    <t>comfortability</t>
  </si>
  <si>
    <t>I need it to stretch and be durable</t>
  </si>
  <si>
    <t>The type of fabric is my biggest concern.</t>
  </si>
  <si>
    <t>if the brand is in stock ir have great quality</t>
  </si>
  <si>
    <t>The fit and the texture</t>
  </si>
  <si>
    <t>Not living up to the description and not being the best material</t>
  </si>
  <si>
    <t>If it fits</t>
  </si>
  <si>
    <t>The biggest concern is the quality . It don't matter the cost if the quality not good .</t>
  </si>
  <si>
    <t>They aren't as good as another brand that I already liked and purchased</t>
  </si>
  <si>
    <t>Durability and comfort</t>
  </si>
  <si>
    <t>Comfortable</t>
  </si>
  <si>
    <t>That they aren't durable</t>
  </si>
  <si>
    <t>free of toxins  breathable</t>
  </si>
  <si>
    <t>It's made for models that get pregnant they stay skinny just get a bump that's it</t>
  </si>
  <si>
    <t>If its affordable</t>
  </si>
  <si>
    <t>LOW QUALITY PRODUCT</t>
  </si>
  <si>
    <t>Find something that's not good quality or does it fit right</t>
  </si>
  <si>
    <t>If they are reputable</t>
  </si>
  <si>
    <t>They won't fit</t>
  </si>
  <si>
    <t>Making sure it fits and is it comfortable</t>
  </si>
  <si>
    <t>The cost</t>
  </si>
  <si>
    <t>Quality safety of products and trust in the brand</t>
  </si>
  <si>
    <t>That the size wont fit me</t>
  </si>
  <si>
    <t>I don't know I don't have time to have concerns I have three babies</t>
  </si>
  <si>
    <t>Comfortability and quality</t>
  </si>
  <si>
    <t>My biggest concern is the material of the stuff and duality</t>
  </si>
  <si>
    <t>The price followed by fit</t>
  </si>
  <si>
    <t>prices</t>
  </si>
  <si>
    <t>I consider comfort and style</t>
  </si>
  <si>
    <t>My biggest concern is how would it feel on my skin could I break out is it good</t>
  </si>
  <si>
    <t>The price for something you can't use for to long</t>
  </si>
  <si>
    <t>Are the products safe for both the mother and baby are ingredients clearly listed and free from harmful chemicals</t>
  </si>
  <si>
    <t>It is difficult to find some that are ethical</t>
  </si>
  <si>
    <t>Quality of material</t>
  </si>
  <si>
    <t>You need to make sure it can be trusted and it's realizable</t>
  </si>
  <si>
    <t>They won't have anything that I like</t>
  </si>
  <si>
    <t>My biggest concern when considering a new maternity brand is fit and if clothing will be see through.</t>
  </si>
  <si>
    <t>That they actually work, and that a store actually carrys them in the store. I want it like now, so I'd wanna go to a store to buy it, now have to wait for it to get delivered.</t>
  </si>
  <si>
    <t>sometimes the price can be too much when it comes to considering a new maternity brand</t>
  </si>
  <si>
    <t>Probably how well they work and how long they will last</t>
  </si>
  <si>
    <t>The comfortablity</t>
  </si>
  <si>
    <t>Amazing great comfort</t>
  </si>
  <si>
    <t>I'm concerned that i wouldn't like it or it would be uncomfortable</t>
  </si>
  <si>
    <t>Affordability, comfort, and durability</t>
  </si>
  <si>
    <t>Finding the right fit to complement's my body.</t>
  </si>
  <si>
    <t>My concern is that it fits my needs without any difficulty</t>
  </si>
  <si>
    <t>Lack of durability</t>
  </si>
  <si>
    <t>How will it fit</t>
  </si>
  <si>
    <t>Knowing how well it's going to fit</t>
  </si>
  <si>
    <t>The material</t>
  </si>
  <si>
    <t>Quality and comfort</t>
  </si>
  <si>
    <t>I don't have many concerns</t>
  </si>
  <si>
    <t>That it will be tight</t>
  </si>
  <si>
    <t>The fitting part for me</t>
  </si>
  <si>
    <t>if it will fit</t>
  </si>
  <si>
    <t>biggest concerns are reviews and reputation, I don't care how good the style/quality is if it has a bad reputation or reviews I ain't buying it.</t>
  </si>
  <si>
    <t>That it won't fit or work out how I intend for it to</t>
  </si>
  <si>
    <t>Nothing fitting correctly</t>
  </si>
  <si>
    <t>My biggest concern with a new maternity brand is if it will be comfortable to wear along with functional</t>
  </si>
  <si>
    <t>Comfortable and price</t>
  </si>
  <si>
    <t>Making sure the product has the perfect fit and comfortably.</t>
  </si>
  <si>
    <t>Maternity wear needs to accommodate a growing body through various stages of pregnancy. Poor fit can lead to discomfort, chafing, and a lack of support. Brands that use stretchy, soft, and breathable fabrics are prioritized.</t>
  </si>
  <si>
    <t>The durability</t>
  </si>
  <si>
    <t>Newbrand</t>
  </si>
  <si>
    <t>Durability comfort</t>
  </si>
  <si>
    <t>Not feeling comfortable and relax fit</t>
  </si>
  <si>
    <t>If it's comfortable</t>
  </si>
  <si>
    <t>Is it worth the price?</t>
  </si>
  <si>
    <t>Not knowing if their product aligns with my skin</t>
  </si>
  <si>
    <t>It's not the same good material as my other maternity clothes</t>
  </si>
  <si>
    <t>The fit and comfortably</t>
  </si>
  <si>
    <t>Visually unappealing</t>
  </si>
  <si>
    <t>The biggest concern is that I pay for it and it does not work and I'm stuck with it</t>
  </si>
  <si>
    <t>The overall quality and comfort</t>
  </si>
  <si>
    <t>Quality</t>
  </si>
  <si>
    <t>Lack of high quality materials.</t>
  </si>
  <si>
    <t>They won't fit good</t>
  </si>
  <si>
    <t>The fot</t>
  </si>
  <si>
    <t>Fit and comfortable</t>
  </si>
  <si>
    <t>It doesn't harm sensitive skin, and it feels comfortable.</t>
  </si>
  <si>
    <t>I typically don't have any concerns. I approach this with an open mind.</t>
  </si>
  <si>
    <t>Paying to much for something I won't wear</t>
  </si>
  <si>
    <t>The size</t>
  </si>
  <si>
    <t>Sizing</t>
  </si>
  <si>
    <t>Clothes wise is that I won't like how they fit kr the material is itchy or scratchy. It painsss smeee</t>
  </si>
  <si>
    <t>fabric or material the product is made from</t>
  </si>
  <si>
    <t>If the price is worth the change and if it really works</t>
  </si>
  <si>
    <t>Sizing style age adjustability adoption attraction satisfaction</t>
  </si>
  <si>
    <t>Making sure it is dependable and comfortable</t>
  </si>
  <si>
    <t>If their brand is really worth the purchase and if it is good quality</t>
  </si>
  <si>
    <t>If its suited for me  Are the clothes adjustable and functional</t>
  </si>
  <si>
    <t>Not now what I want tovl wear</t>
  </si>
  <si>
    <t>It won't be worth the money</t>
  </si>
  <si>
    <t>Not sure of the quality or availability</t>
  </si>
  <si>
    <t>If it will work or not</t>
  </si>
  <si>
    <t>The texture and style is my biggest concern</t>
  </si>
  <si>
    <t>Sizing, comfortable, affordability</t>
  </si>
  <si>
    <t>Clothing fitting right and being comfortable</t>
  </si>
  <si>
    <t>If it doesn't fit right</t>
  </si>
  <si>
    <t>It will not be as advertised or not being true to size</t>
  </si>
  <si>
    <t>comfort is very important</t>
  </si>
  <si>
    <t>I think my concerns are the quality and the price.</t>
  </si>
  <si>
    <t>qaulity</t>
  </si>
  <si>
    <t>Making sure that they are comfortable</t>
  </si>
  <si>
    <t>size</t>
  </si>
  <si>
    <t>What if it hurts me or my baby?</t>
  </si>
  <si>
    <t>The way they fit</t>
  </si>
  <si>
    <t>The quality</t>
  </si>
  <si>
    <t>Versatile fit for different body types and sizes, and the affordability and quality of the item. Making sure that the size guide is true to size</t>
  </si>
  <si>
    <t>Overall quality and fit as I progress in my pregnancy</t>
  </si>
  <si>
    <t>Does not fit me well   Not good rerun policy</t>
  </si>
  <si>
    <t>Comfort and functuality</t>
  </si>
  <si>
    <t>That the sizing I buy won't last long.</t>
  </si>
  <si>
    <t>To make sure it's worth the money and it has to feel comfortable</t>
  </si>
  <si>
    <t>The price and how well it will hold up</t>
  </si>
  <si>
    <t>nor flexible enough</t>
  </si>
  <si>
    <t>Is it worth the money</t>
  </si>
  <si>
    <t>Concerns over the quality and durability</t>
  </si>
  <si>
    <t>the fit of the clothing</t>
  </si>
  <si>
    <t>Safety and quality of products,effectiveness</t>
  </si>
  <si>
    <t>It wont fit</t>
  </si>
  <si>
    <t>That it isn't going to fit my body type well</t>
  </si>
  <si>
    <t>Comfortability and sustainability</t>
  </si>
  <si>
    <t>too comfortable</t>
  </si>
  <si>
    <t>The safety</t>
  </si>
  <si>
    <t>If the don't fit properly.</t>
  </si>
  <si>
    <t>Safety and ingredient transparency</t>
  </si>
  <si>
    <t>Momzy</t>
  </si>
  <si>
    <t>The material of the product falling apart fast</t>
  </si>
  <si>
    <t>How fitting/flattering they will look on my growing body.</t>
  </si>
  <si>
    <t>If the items are really how they say they are</t>
  </si>
  <si>
    <t>It has to be fulfilling , stands for its name to provide good quality for its users.</t>
  </si>
  <si>
    <t>It has to stretch and it has to be soft and comfortable</t>
  </si>
  <si>
    <t>Whether or not the clothes fit</t>
  </si>
  <si>
    <t>Cost</t>
  </si>
  <si>
    <t>How will they fit? Will they be comfortable?</t>
  </si>
  <si>
    <t>How affordable it is</t>
  </si>
  <si>
    <t>On how sturdy and durable it is</t>
  </si>
  <si>
    <t>How comfortable it is</t>
  </si>
  <si>
    <t>If they fit if they they work if the product is comfortable n worth the price</t>
  </si>
  <si>
    <t>The material and how it fits on my body</t>
  </si>
  <si>
    <t>Pricing</t>
  </si>
  <si>
    <t>How comfortable the clothes are.</t>
  </si>
  <si>
    <t>My biggest concerns considering new brands are i would pay high prices and they not fit comfortably.</t>
  </si>
  <si>
    <t>Comfort and style</t>
  </si>
  <si>
    <t>quality and comfort</t>
  </si>
  <si>
    <t>How they are going to fit and how comfortable</t>
  </si>
  <si>
    <t>Comfortability an sizing being right</t>
  </si>
  <si>
    <t>No concerns</t>
  </si>
  <si>
    <t>i am concerned with their sizing and comfort because some brands dont consider that pregnant or recently pregnant women want to be comfortable.</t>
  </si>
  <si>
    <t>My biggest concern when I'm considering a new maternity brand is how the maternity clothes or items would make me feel if they are eco friendly.</t>
  </si>
  <si>
    <t>The overall quality and fit</t>
  </si>
  <si>
    <t>Comfort and quality</t>
  </si>
  <si>
    <t>My biggest concern would be the texture. Why, because depending on the texture it could be too tight of very uncomfortable. When I was pregnant I wasn't to happy with too might leggings type of fabrics unless it was soft.</t>
  </si>
  <si>
    <t>Material quality</t>
  </si>
  <si>
    <t>How comfortable</t>
  </si>
  <si>
    <t>the quality and price</t>
  </si>
  <si>
    <t>Size inclusivity fit stretch</t>
  </si>
  <si>
    <t>The comfort</t>
  </si>
  <si>
    <t>If it actually works</t>
  </si>
  <si>
    <t>My Main Concern is seening if they are true and authentic</t>
  </si>
  <si>
    <t>If the one I'm using doesn't work for me anymore</t>
  </si>
  <si>
    <t>That they won't fit as well</t>
  </si>
  <si>
    <t>If they will last a while</t>
  </si>
  <si>
    <t>That it has no polyester's</t>
  </si>
  <si>
    <t>How well it will fit and how comfortable it will be</t>
  </si>
  <si>
    <t>My biggest concern when considering new maternity brands is making sure that it's one that has great quality long durability like pretty much saying the clothes will last a long time and breathable</t>
  </si>
  <si>
    <t>i have no concerns</t>
  </si>
  <si>
    <t>Price and quality</t>
  </si>
  <si>
    <t>Items not being true to size or comfortable fit</t>
  </si>
  <si>
    <t>Low quality and safety</t>
  </si>
  <si>
    <t>Comfort and price</t>
  </si>
  <si>
    <t>Best quality maternity brand</t>
  </si>
  <si>
    <t>Sizing differences</t>
  </si>
  <si>
    <t>My biggest concern about protecting women are pregnancy</t>
  </si>
  <si>
    <t>I'm concerned whether the maternity clothes will fit me or not.</t>
  </si>
  <si>
    <t>If it will harm me or not.</t>
  </si>
  <si>
    <t>whether the material is safe for children and comfortability</t>
  </si>
  <si>
    <t>I'm always afraid it won't go with my body shape because I've changed.</t>
  </si>
  <si>
    <t>The fit and flexibility</t>
  </si>
  <si>
    <t>Risk factor</t>
  </si>
  <si>
    <t>My biggest concerns when considering a new maternity brand is not being able to return them if they don't work out for me</t>
  </si>
  <si>
    <t>If it's the same as my preferred but mor expensive</t>
  </si>
  <si>
    <t>unsafe fabric</t>
  </si>
  <si>
    <t>Most of the time they are just ugly moonoos</t>
  </si>
  <si>
    <t>Bad quality</t>
  </si>
  <si>
    <t>the quality and reviews online</t>
  </si>
  <si>
    <t>The quality and material</t>
  </si>
  <si>
    <t>Not a good fit</t>
  </si>
  <si>
    <t>If it will be comfortable</t>
  </si>
  <si>
    <t>That it won't fit right.</t>
  </si>
  <si>
    <t>Size and comfort</t>
  </si>
  <si>
    <t>I sweat a lot... I need comfortable, breathable fabrics that still fit for what season we are in</t>
  </si>
  <si>
    <t>Needs to be affordable and easy to get ahold of</t>
  </si>
  <si>
    <t>That the sizing will be off</t>
  </si>
  <si>
    <t>Price, fit</t>
  </si>
  <si>
    <t>If I order it online will I be able to fit it when I receive it</t>
  </si>
  <si>
    <t>I get concern vibes because the brand might now fit me</t>
  </si>
  <si>
    <t>You think you can bring it to me the most appealing to me the most</t>
  </si>
  <si>
    <t>Not fitting properly and flexibility</t>
  </si>
  <si>
    <t>Body type and sizing</t>
  </si>
  <si>
    <t>Poor quality</t>
  </si>
  <si>
    <t>Authentic and pure original.</t>
  </si>
  <si>
    <t>My biggest concern is not being able to fit a certain size or bring to loose</t>
  </si>
  <si>
    <t>The biggest concerns are if they are not comfortable and not do not have good quality</t>
  </si>
  <si>
    <t>Quality and price</t>
  </si>
  <si>
    <t>Material that's it being used</t>
  </si>
  <si>
    <t>Style and fit</t>
  </si>
  <si>
    <t>The biggest concern is how the fit is and if it's comfortable</t>
  </si>
  <si>
    <t>Because I want to make sure it really fits</t>
  </si>
  <si>
    <t>reviews and affordability</t>
  </si>
  <si>
    <t>If the quality is going to last.</t>
  </si>
  <si>
    <t>If it is worth it and stretchy</t>
  </si>
  <si>
    <t>The quality of the product</t>
  </si>
  <si>
    <t>How they fit</t>
  </si>
  <si>
    <t>Doesn't fit</t>
  </si>
  <si>
    <t>I have no concerns</t>
  </si>
  <si>
    <t>A brand that is stiff.</t>
  </si>
  <si>
    <t>not sure</t>
  </si>
  <si>
    <t>I consider safety and quality if they are high quality and non-toxic materials</t>
  </si>
  <si>
    <t>If it will fit</t>
  </si>
  <si>
    <t>When trying a new brand my main concerns are how they fit do they run small or large in size. How comfortable are they and what material they are made out of</t>
  </si>
  <si>
    <t>Good elastic for when I stretch</t>
  </si>
  <si>
    <t>Comfort, quality, fit, affordability, and whether products truly meet pregnancy needs.</t>
  </si>
  <si>
    <t>That the product is good quality, rather than just popular or looks cute. I don't want to spend much money on something that I'd end up using just a couple times.</t>
  </si>
  <si>
    <t>Comfortable and good reviews</t>
  </si>
  <si>
    <t>How the product will turn out</t>
  </si>
  <si>
    <t>The prices</t>
  </si>
  <si>
    <t>If it will fit weird and look weird</t>
  </si>
  <si>
    <t>I don't really have any concerns about it I'm very open to trying new brands</t>
  </si>
  <si>
    <t>the quality of the item for the price</t>
  </si>
  <si>
    <t>I don't have any concerns</t>
  </si>
  <si>
    <t>How well would it adapt to my body</t>
  </si>
  <si>
    <t>Just the pricing for how long it's being used</t>
  </si>
  <si>
    <t>The fit and price</t>
  </si>
  <si>
    <t>The size it fits</t>
  </si>
  <si>
    <t>That they are not what I need from them</t>
  </si>
  <si>
    <t>Not enough reviews</t>
  </si>
  <si>
    <t>The price and quality</t>
  </si>
  <si>
    <t>Cost and sizing</t>
  </si>
  <si>
    <t>Whether it's good and worth it how long it works</t>
  </si>
  <si>
    <t>Not it being a true to size</t>
  </si>
  <si>
    <t>Rather it's comfy and effective and if it's worth the price.</t>
  </si>
  <si>
    <t>that they wont fit</t>
  </si>
  <si>
    <t>That it wont be as comfortable or suitable for my body</t>
  </si>
  <si>
    <t>That they don't actually support mothers</t>
  </si>
  <si>
    <t>if the product will hold up to the stretch</t>
  </si>
  <si>
    <t>better designs</t>
  </si>
  <si>
    <t>The price, if it'll fit right, and if it'll look nice on my body</t>
  </si>
  <si>
    <t>Customer experiences</t>
  </si>
  <si>
    <t>I don't know if I would like it.</t>
  </si>
  <si>
    <t>Will they have my size, will it be comfortable</t>
  </si>
  <si>
    <t>Funding a brand that is comfortable</t>
  </si>
  <si>
    <t>Not having good quality</t>
  </si>
  <si>
    <t>Let it be of poor quality and not last.</t>
  </si>
  <si>
    <t>Material and durability</t>
  </si>
  <si>
    <t>If it's good quality or not</t>
  </si>
  <si>
    <t>I'm worried about brands that work well for me, considering the fact that as a nursing mother, you need to be careful about the things you use</t>
  </si>
  <si>
    <t>False advertising!!!!</t>
  </si>
  <si>
    <t>high price</t>
  </si>
  <si>
    <t>i have no big concerns.</t>
  </si>
  <si>
    <t>It's a good est to observe.</t>
  </si>
  <si>
    <t>Thats it's not going to fit around my belly right</t>
  </si>
  <si>
    <t>durability and comfort</t>
  </si>
  <si>
    <t>The information you have provided is very</t>
  </si>
  <si>
    <t>They don't fit</t>
  </si>
  <si>
    <t>Material and size</t>
  </si>
  <si>
    <t>It is very unique and really amazing</t>
  </si>
  <si>
    <t>Honestly anything I know that will be comfortable and a good fit to my body.</t>
  </si>
  <si>
    <t>The comfortness</t>
  </si>
  <si>
    <t>Will it last longer or be sustainable</t>
  </si>
  <si>
    <t>quality</t>
  </si>
  <si>
    <t>If the brand is non toxic and then cost</t>
  </si>
  <si>
    <t>quality and safety materials used.</t>
  </si>
  <si>
    <t>They they might not be comfortable enough</t>
  </si>
  <si>
    <t>The fit and the durability</t>
  </si>
  <si>
    <t>I might mot like it</t>
  </si>
  <si>
    <t>Not fitting correctly</t>
  </si>
  <si>
    <t>that it will make me feel conmfortable and that the products are safe to use</t>
  </si>
  <si>
    <t>i love the products and quality</t>
  </si>
  <si>
    <t>That it won't fit</t>
  </si>
  <si>
    <t>If its good quality and price</t>
  </si>
  <si>
    <t>That it will not fit as well as I need it to</t>
  </si>
  <si>
    <t>The fit and style of the product</t>
  </si>
  <si>
    <t>It doesn't work for what I need it to</t>
  </si>
  <si>
    <t>The quality of the items</t>
  </si>
  <si>
    <t>If I will like the material and sizing.</t>
  </si>
  <si>
    <t>If it'll be comfortable,worth it,not pricey</t>
  </si>
  <si>
    <t>Malfunctioning in public</t>
  </si>
  <si>
    <t>looking up other options</t>
  </si>
  <si>
    <t>Nice fabric not to expensice ether</t>
  </si>
  <si>
    <t>Not durable</t>
  </si>
  <si>
    <t>My biggest concern is that it won't be able to last long so that after a couple weeks, I won't be able to use it. Because I do move around a lot. I also need something back can last multiple washes as I'm always filling stuff on my clothes.</t>
  </si>
  <si>
    <t>If it's the right fit for me</t>
  </si>
  <si>
    <t>How they fit, how well they will look on my body</t>
  </si>
  <si>
    <t>The price mighty be too muchas usually it is for maternity</t>
  </si>
  <si>
    <t>Id like it to fit many stages</t>
  </si>
  <si>
    <t>It might not fit</t>
  </si>
  <si>
    <t>Durability, price since its temporary to use</t>
  </si>
  <si>
    <t>Does it work and is it easy?</t>
  </si>
  <si>
    <t>Sensitive skin, skin to skin,</t>
  </si>
  <si>
    <t>The quality won't be where I'd like it.</t>
  </si>
  <si>
    <t>The sizing won't be the same as the brands I use currently</t>
  </si>
  <si>
    <t>The quality for the price</t>
  </si>
  <si>
    <t>They don't fit correctly</t>
  </si>
  <si>
    <t>That the quality is the best</t>
  </si>
  <si>
    <t>I am plus size so the comfortability is what scares</t>
  </si>
  <si>
    <t>the quality and value of something different</t>
  </si>
  <si>
    <t>The belly support band on pants and the durability.</t>
  </si>
  <si>
    <t>Quality &amp; safety for babies</t>
  </si>
  <si>
    <t>Durable and cheat and cute</t>
  </si>
  <si>
    <t>My biggest concern is pricing as well as the durability and quality</t>
  </si>
  <si>
    <t>Being able to breathe being comfortable and able to move around</t>
  </si>
  <si>
    <t>The durability and functionality. Whether the products can be multi functional and last a decent amount of time</t>
  </si>
  <si>
    <t>Comfortability and material</t>
  </si>
  <si>
    <t>The feel and look if the items</t>
  </si>
  <si>
    <t>It was a good experience experience your your in a very sad</t>
  </si>
  <si>
    <t>That the products may not be for me</t>
  </si>
  <si>
    <t>Meeting all my expectations that my prior brand already up hold.</t>
  </si>
  <si>
    <t>If the quality is not perfect as i want,</t>
  </si>
  <si>
    <t>Duranility</t>
  </si>
  <si>
    <t>The long lasting of the brand</t>
  </si>
  <si>
    <t>It doesn't work or fit the way it should</t>
  </si>
  <si>
    <t>Comfortable and cost</t>
  </si>
  <si>
    <t>My biggest concerns are price ranges, comfortability, practicalness, functionality,  and durability.</t>
  </si>
  <si>
    <t>I don't know if I would like the quality</t>
  </si>
  <si>
    <t>I lower price</t>
  </si>
  <si>
    <t>That each brand fits different on different people</t>
  </si>
  <si>
    <t>Weather or not it's going to fit me correctly or not</t>
  </si>
  <si>
    <t>That it doesn't fit correctly</t>
  </si>
  <si>
    <t>They won't fit good or bad quality.</t>
  </si>
  <si>
    <t>Things stretch w ur stomach but it's like it loses the stretch</t>
  </si>
  <si>
    <t>That the material of the stuffs that i buy are not confortable for my or my baby, it hase to be so flexible, i need to feel good and her has to feels good also.</t>
  </si>
  <si>
    <t>Comfort and budget</t>
  </si>
  <si>
    <t>Functionality</t>
  </si>
  <si>
    <t>Price and quality together</t>
  </si>
  <si>
    <t>Function</t>
  </si>
  <si>
    <t>I like when they are comfortable.</t>
  </si>
  <si>
    <t>How well it fits</t>
  </si>
  <si>
    <t>Need more options</t>
  </si>
  <si>
    <t>Paying to much</t>
  </si>
  <si>
    <t>They need to know that every woman experience is different when it comes to mother hood</t>
  </si>
  <si>
    <t>Price and fit</t>
  </si>
  <si>
    <t>Size</t>
  </si>
  <si>
    <t>Comfort , quality, price</t>
  </si>
  <si>
    <t>The kind of fabric used in the price</t>
  </si>
  <si>
    <t>it just depends on price and what works or fits</t>
  </si>
  <si>
    <t>It's very comfortable</t>
  </si>
  <si>
    <t>I feel like my biggest concern when it comes to is that you wouldn't be comfortable or fit perfectly.</t>
  </si>
  <si>
    <t>The size and comfort</t>
  </si>
  <si>
    <t>That everything is including the mom and child</t>
  </si>
  <si>
    <t>That they won't be breathable or comfortable to wear for the day rather than cute and trendy</t>
  </si>
  <si>
    <t>Returning the product if I don't like it.</t>
  </si>
  <si>
    <t>Woman owned companies seem to understand more about maternity clothes</t>
  </si>
  <si>
    <t>They don't be comfortable</t>
  </si>
  <si>
    <t>Cheap,</t>
  </si>
  <si>
    <t>Not safe</t>
  </si>
  <si>
    <t>Is it too tight or to loose?  Is it expensive?   How good is the material?will it last?</t>
  </si>
  <si>
    <t>That it's comfortable</t>
  </si>
  <si>
    <t>Not sure if it is going to be something comfortable.</t>
  </si>
  <si>
    <t>The durability or fit could be off</t>
  </si>
  <si>
    <t>My biggest concern will be fabric questioning if it would be comfortable to wear and overall quality of the material.</t>
  </si>
  <si>
    <t>If its comfortable or not</t>
  </si>
  <si>
    <t>Durability and efficiency</t>
  </si>
  <si>
    <t>The feeling of the material</t>
  </si>
  <si>
    <t>The stretching and if they are comfortable</t>
  </si>
  <si>
    <t>If it fits best</t>
  </si>
  <si>
    <t>My biggest concerns are is the product worth the price based on performance and is it a comfortable eco-friendly brand</t>
  </si>
  <si>
    <t>My biggest concern is that it won't work for me</t>
  </si>
  <si>
    <t>The durability is my biggest concern and I kind of the best stuff that I want to buy.</t>
  </si>
  <si>
    <t>How they look on you</t>
  </si>
  <si>
    <t>Not fitting and allergies</t>
  </si>
  <si>
    <t>i think the quality of it</t>
  </si>
  <si>
    <t>Sizing charts may vary depending on the brand</t>
  </si>
  <si>
    <t>Sizes abd if I can find the. Or not.</t>
  </si>
  <si>
    <t>Quality in relation to the price</t>
  </si>
  <si>
    <t>not sure about the quality</t>
  </si>
  <si>
    <t>that fits with my body</t>
  </si>
  <si>
    <t>That it cost more then it's worth</t>
  </si>
  <si>
    <t>Nothing I like it</t>
  </si>
  <si>
    <t>BEING UNBREATHABLE</t>
  </si>
  <si>
    <t>Fit and durability</t>
  </si>
  <si>
    <t>If they're going to cause an allergic reaction, if they will be too tight, very costly</t>
  </si>
  <si>
    <t>Just that they won't be comfortable enough for me</t>
  </si>
  <si>
    <t>Price reputation and comfort and durability</t>
  </si>
  <si>
    <t>The comfortable feeling from the clothes</t>
  </si>
  <si>
    <t>My biggest concerns would have to be what is in these products</t>
  </si>
  <si>
    <t>That is not durable or really stylish in any way</t>
  </si>
  <si>
    <t>If it worth the money</t>
  </si>
  <si>
    <t>If it'll last and stretch enough for me to get a good use out of it.</t>
  </si>
  <si>
    <t>The quality of the clothing</t>
  </si>
  <si>
    <t>Durability, range of products in multiple sizes.</t>
  </si>
  <si>
    <t>They aren't going to be stretchy enough</t>
  </si>
  <si>
    <t>That the clothes won't be comfortable</t>
  </si>
  <si>
    <t>That some material are not breathable or comfortable</t>
  </si>
  <si>
    <t>Quality. Price.</t>
  </si>
  <si>
    <t>That it wont be reusable for when im not pregnant anymore</t>
  </si>
  <si>
    <t>Response 497</t>
  </si>
  <si>
    <t>Response 498</t>
  </si>
  <si>
    <t>Response 499</t>
  </si>
  <si>
    <t>Response 500</t>
  </si>
  <si>
    <t>Response 501</t>
  </si>
  <si>
    <t>Response 502</t>
  </si>
  <si>
    <t>Response 503</t>
  </si>
  <si>
    <t>Response 504</t>
  </si>
  <si>
    <t>Response 505</t>
  </si>
  <si>
    <t>Response 506</t>
  </si>
  <si>
    <t>Response 507</t>
  </si>
  <si>
    <t>Response 508</t>
  </si>
  <si>
    <t>Response 509</t>
  </si>
  <si>
    <t>Response 510</t>
  </si>
  <si>
    <t>Response 511</t>
  </si>
  <si>
    <t>Response 512</t>
  </si>
  <si>
    <t>Response 513</t>
  </si>
  <si>
    <t>Response 514</t>
  </si>
  <si>
    <t>Response 515</t>
  </si>
  <si>
    <t>Response 516</t>
  </si>
  <si>
    <t>Response 517</t>
  </si>
  <si>
    <t>Response 518</t>
  </si>
  <si>
    <t>Response 519</t>
  </si>
  <si>
    <t>Response 520</t>
  </si>
  <si>
    <t>Response 521</t>
  </si>
  <si>
    <t>Response 522</t>
  </si>
  <si>
    <t>Response 523</t>
  </si>
  <si>
    <t>Response 524</t>
  </si>
  <si>
    <t>Response 525</t>
  </si>
  <si>
    <t>Response 526</t>
  </si>
  <si>
    <t>Response 527</t>
  </si>
  <si>
    <t>Response 528</t>
  </si>
  <si>
    <t>Response 529</t>
  </si>
  <si>
    <t>Response 530</t>
  </si>
  <si>
    <t>Response 531</t>
  </si>
  <si>
    <t>Response 532</t>
  </si>
  <si>
    <t>Response 533</t>
  </si>
  <si>
    <t>Response 534</t>
  </si>
  <si>
    <t>Response 535</t>
  </si>
  <si>
    <t>Response 536</t>
  </si>
  <si>
    <t>Response 537</t>
  </si>
  <si>
    <t>Response 538</t>
  </si>
  <si>
    <t>Response 539</t>
  </si>
  <si>
    <t>Response 540</t>
  </si>
  <si>
    <t>Response 541</t>
  </si>
  <si>
    <t>A breastfeeding bra that can hold your pump as you're pumping so you can rest in the middle of the night</t>
  </si>
  <si>
    <t>Stylish baby doll tops</t>
  </si>
  <si>
    <t>More fabric finishes for the strech band</t>
  </si>
  <si>
    <t>Products that grow and adjust with my pregnancy stages.</t>
  </si>
  <si>
    <t>Size inclusive</t>
  </si>
  <si>
    <t>More cute designs and patterns for clothes.</t>
  </si>
  <si>
    <t>Better leggings</t>
  </si>
  <si>
    <t>Comfortable but adorable</t>
  </si>
  <si>
    <t>NOT</t>
  </si>
  <si>
    <t>Shoes for swollen feet</t>
  </si>
  <si>
    <t>Good fit</t>
  </si>
  <si>
    <t>Maternity clothes that stretch with you that will last throughout all three trimesters</t>
  </si>
  <si>
    <t>more affordability</t>
  </si>
  <si>
    <t>more sizes availability</t>
  </si>
  <si>
    <t>More stylish clothes. It's all so frumpy.</t>
  </si>
  <si>
    <t>I am very satisfied with their services and reliability</t>
  </si>
  <si>
    <t>new modern brands</t>
  </si>
  <si>
    <t>If it will fit me or not.</t>
  </si>
  <si>
    <t>Social media reviews</t>
  </si>
  <si>
    <t>Things that are actually stylish every store just sells really ugly boring stuff</t>
  </si>
  <si>
    <t>More Affordable items or able to resell them back</t>
  </si>
  <si>
    <t>Lulumune</t>
  </si>
  <si>
    <t>Adjustable clothing for growth or weight loss after. This way you will get more wear out of each outfit</t>
  </si>
  <si>
    <t>Nothing that I can think of.</t>
  </si>
  <si>
    <t>Better sizes and adjustments</t>
  </si>
  <si>
    <t>Bigger sizes for bigger women.</t>
  </si>
  <si>
    <t>So far every brand i purchased from has everything I needed</t>
  </si>
  <si>
    <t>I wish that thy offered more interesting designs or collaborations with other brands such as Louis vuitton</t>
  </si>
  <si>
    <t>Formal and evening dresses</t>
  </si>
  <si>
    <t>More options! Pregnant moms want to feel beautiful.</t>
  </si>
  <si>
    <t>I wish that they would offer refunds for not fitting stuff</t>
  </si>
  <si>
    <t>More affordable prices for durable, comforting maternity clothes.</t>
  </si>
  <si>
    <t>More promotional products to make them more affordable</t>
  </si>
  <si>
    <t>I feel like there should be more maternity varieties available in the store. As far as pants and tops.</t>
  </si>
  <si>
    <t>I wish they offered a longer wait period for trying on clothes.</t>
  </si>
  <si>
    <t>I would say the truly stage specific clothing and accessories</t>
  </si>
  <si>
    <t>I really get to try it on with a trial period and check if the fit and comfort is right for me and the everything</t>
  </si>
  <si>
    <t>Great quality for affordable prices.</t>
  </si>
  <si>
    <t>More comfort, and more colors</t>
  </si>
  <si>
    <t>i can find everything i wish for on market</t>
  </si>
  <si>
    <t>A way to see clothing fitting on actual people not models or manikins</t>
  </si>
  <si>
    <t>Some stylish, comfort and great design</t>
  </si>
  <si>
    <t>Better fitting</t>
  </si>
  <si>
    <t>Comfort and support</t>
  </si>
  <si>
    <t>More essentials for nipple cracking</t>
  </si>
  <si>
    <t>Clothing that grows with you</t>
  </si>
  <si>
    <t>I wish it was more stylish items available and more travel friendly items</t>
  </si>
  <si>
    <t>More affordable</t>
  </si>
  <si>
    <t>Everything</t>
  </si>
  <si>
    <t>Good quality most things are poorly maded.</t>
  </si>
  <si>
    <t>I wish they offered more products for a changing body</t>
  </si>
  <si>
    <t>It's very good to use any time which is not perfect for me</t>
  </si>
  <si>
    <t>Originality</t>
  </si>
  <si>
    <t>maternity jeans without the obvious waistband</t>
  </si>
  <si>
    <t>A more comfort fit for a changing belly</t>
  </si>
  <si>
    <t>Comfort and it conforming to body</t>
  </si>
  <si>
    <t>More stretchy material</t>
  </si>
  <si>
    <t>I don't think they need to change anything</t>
  </si>
  <si>
    <t>Nursing night gowns</t>
  </si>
  <si>
    <t>Precios accesibles</t>
  </si>
  <si>
    <t>Clothing op options and other items that should have sizing options</t>
  </si>
  <si>
    <t>More up to date clothing and stylish</t>
  </si>
  <si>
    <t>Cashmere</t>
  </si>
  <si>
    <t>I wished they had more affordable quality laden brands.</t>
  </si>
  <si>
    <t>I think the market is actually pretty okay right. Is things are looking up for women</t>
  </si>
  <si>
    <t>More options and opportunity to try things on.</t>
  </si>
  <si>
    <t>Useful features at good value</t>
  </si>
  <si>
    <t>More adjustable bands that grow throughout your pregnancy.</t>
  </si>
  <si>
    <t>Everything went closed balls stuff that women need whenever they have babies just everything</t>
  </si>
  <si>
    <t>Birthday maternity clothes.</t>
  </si>
  <si>
    <t>Healthy candy baskets</t>
  </si>
  <si>
    <t>More stylish options for a better price</t>
  </si>
  <si>
    <t>nothing comes to mind</t>
  </si>
  <si>
    <t>I wish they offered more support for woman like me.</t>
  </si>
  <si>
    <t>i like everything that they're doing</t>
  </si>
  <si>
    <t>More variety and being more accessible. I had a hard time finding my maternity clothes in person. Walmart for example their matertinty section was so small it was frustrating</t>
  </si>
  <si>
    <t>discounts</t>
  </si>
  <si>
    <t>Different colors and more variety</t>
  </si>
  <si>
    <t>More for helping with body changing like sizes instead of just one size.</t>
  </si>
  <si>
    <t>I wish there were more stylish maternity brands.</t>
  </si>
  <si>
    <t>i wish they offered thicker drsign</t>
  </si>
  <si>
    <t>Long lasting stability</t>
  </si>
  <si>
    <t>Reliable</t>
  </si>
  <si>
    <t>Smaller fitting</t>
  </si>
  <si>
    <t>Nothing I find everything that makes me comfortable</t>
  </si>
  <si>
    <t>Best price</t>
  </si>
  <si>
    <t>Towels for pregnant moms as the belly grows it's hard to dry with regular bath towels</t>
  </si>
  <si>
    <t>Free samples and underwears</t>
  </si>
  <si>
    <t>More color options</t>
  </si>
  <si>
    <t>MATERNITY MANUAL FOR NEW MOTHERS</t>
  </si>
  <si>
    <t>Pee in the pod</t>
  </si>
  <si>
    <t>Cheaper items</t>
  </si>
  <si>
    <t>More use</t>
  </si>
  <si>
    <t>I wish it offered buy one get one free.</t>
  </si>
  <si>
    <t>More stylish affordable options with clear stage specific guidance</t>
  </si>
  <si>
    <t>Belly band</t>
  </si>
  <si>
    <t>A nanny</t>
  </si>
  <si>
    <t>Truthfully, they have everything when it comes to having a baby</t>
  </si>
  <si>
    <t>A good breast pump</t>
  </si>
  <si>
    <t>The styles that I like to wear a lot look old lady</t>
  </si>
  <si>
    <t>not many things</t>
  </si>
  <si>
    <t>I wish they offer both styles</t>
  </si>
  <si>
    <t>I wish maternity brands will come in all sizes</t>
  </si>
  <si>
    <t>Products that adapt as the pregnancy progresses or can be used postpartum, clothing that grows with the bump but converts into nursing friendly wear</t>
  </si>
  <si>
    <t>They are comfy and cheap</t>
  </si>
  <si>
    <t>Swaddles</t>
  </si>
  <si>
    <t>I'm not really sure</t>
  </si>
  <si>
    <t>Catalogs, and try on before you buy</t>
  </si>
  <si>
    <t>I have been able to find everything I've wanted already.</t>
  </si>
  <si>
    <t>More options</t>
  </si>
  <si>
    <t>More actually in the store</t>
  </si>
  <si>
    <t>Hair oli</t>
  </si>
  <si>
    <t>I wish that there were more stylish options when it comes to maternity brands to consider</t>
  </si>
  <si>
    <t>No underwire</t>
  </si>
  <si>
    <t>Soft nursing bras, I do not want to sleep in one that's uncomfortable</t>
  </si>
  <si>
    <t>A good size that isn't tight</t>
  </si>
  <si>
    <t>Price is good</t>
  </si>
  <si>
    <t>Anything and everything</t>
  </si>
  <si>
    <t>Perfect fit</t>
  </si>
  <si>
    <t>Better variety of styles</t>
  </si>
  <si>
    <t>Try it before buying</t>
  </si>
  <si>
    <t>Reasonable prices for moms that can't afford the very good stuff</t>
  </si>
  <si>
    <t>One size fit all</t>
  </si>
  <si>
    <t>I wish they had stuff that would fit pregnant and not pregnant</t>
  </si>
  <si>
    <t>Being comfortable</t>
  </si>
  <si>
    <t>Not so ugly</t>
  </si>
  <si>
    <t>I don't wish anything</t>
  </si>
  <si>
    <t>Comfortability, and material</t>
  </si>
  <si>
    <t>Some really high stretch for curvy woman</t>
  </si>
  <si>
    <t>more skims</t>
  </si>
  <si>
    <t>I wish they say some specific types like 0-6 months, 1-2 weeks, 6-12 months, etc so it is easier.</t>
  </si>
  <si>
    <t>Nothing that I'm aware of</t>
  </si>
  <si>
    <t>I wish that they offered more sizes and a better return policy</t>
  </si>
  <si>
    <t>Plus size for  bigger pregnant women</t>
  </si>
  <si>
    <t>What sizes fit best for different body types.</t>
  </si>
  <si>
    <t>Maternity brands can improve their offerings by addressing key gaps in the market, primarily by offering more versatile, fashionable, and well-fitting apparel that transitions seamlessly from pregnancy to postpartum, along with improved size inclusivity and sustainability</t>
  </si>
  <si>
    <t>Good quality baby clothes</t>
  </si>
  <si>
    <t>The ability to stretch</t>
  </si>
  <si>
    <t>Affordable maternity clothing</t>
  </si>
  <si>
    <t>Stretchy clothes that you can breathe in</t>
  </si>
  <si>
    <t>More stylish undergarments</t>
  </si>
  <si>
    <t>More affordable options that are cute</t>
  </si>
  <si>
    <t>Easier access when you were trying to feed baby</t>
  </si>
  <si>
    <t>I'm honestly not too sure.</t>
  </si>
  <si>
    <t>They offer everything I wish</t>
  </si>
  <si>
    <t>More colored products.</t>
  </si>
  <si>
    <t>Better fits and prices</t>
  </si>
  <si>
    <t>Not dure</t>
  </si>
  <si>
    <t>And</t>
  </si>
  <si>
    <t>Non-maternity aesthetic, adjustable.</t>
  </si>
  <si>
    <t>More products focused on baby</t>
  </si>
  <si>
    <t>Bette fit guide for different shaped body's</t>
  </si>
  <si>
    <t>She</t>
  </si>
  <si>
    <t>Size guides, as sizing changes dramatically during and after pregnancy</t>
  </si>
  <si>
    <t>Probably matching baby mommy set clothes I th in k they would be adorable</t>
  </si>
  <si>
    <t>can't think of anything</t>
  </si>
  <si>
    <t>More functional variety instead of style variety.</t>
  </si>
  <si>
    <t>More Mommy and me more mom forward fashion more work ready mom ready clothes that can be worn for both settings</t>
  </si>
  <si>
    <t>Better clothes and nursing bras</t>
  </si>
  <si>
    <t>Comfortable and innovative</t>
  </si>
  <si>
    <t>Have more options and color as well</t>
  </si>
  <si>
    <t>True fair prices</t>
  </si>
  <si>
    <t>More products in different colors</t>
  </si>
  <si>
    <t>low and affordable prices and also good quality products</t>
  </si>
  <si>
    <t>I wish they would have sweaters for maternity</t>
  </si>
  <si>
    <t>All size fit all</t>
  </si>
  <si>
    <t>Cheap maturity pants</t>
  </si>
  <si>
    <t>I'm not sure I can think of something else</t>
  </si>
  <si>
    <t>every thing that comfort</t>
  </si>
  <si>
    <t>I wish there was more that goes with it</t>
  </si>
  <si>
    <t>adjustable sizes</t>
  </si>
  <si>
    <t>A comfortable bra</t>
  </si>
  <si>
    <t>That it's free for your first kid.</t>
  </si>
  <si>
    <t>More comfort</t>
  </si>
  <si>
    <t>It might be nice if they offer a spot where you could put your measurements weight height etc and then offered items specifically for your body type height etc</t>
  </si>
  <si>
    <t>More styles of jeans that are affordable</t>
  </si>
  <si>
    <t>Maternity clothes with good style</t>
  </si>
  <si>
    <t>More flexible sizing.</t>
  </si>
  <si>
    <t>More bundles of mommy items with matching items for baby I think that idea would be so cute</t>
  </si>
  <si>
    <t>Try before you buy</t>
  </si>
  <si>
    <t>nursing features</t>
  </si>
  <si>
    <t>More maternity belt options</t>
  </si>
  <si>
    <t>Better quality</t>
  </si>
  <si>
    <t>Stage specific,curated solutions</t>
  </si>
  <si>
    <t>I wish they offered better options for things</t>
  </si>
  <si>
    <t>I wish they can offer privacy and put women into consideration when making production</t>
  </si>
  <si>
    <t>more variety</t>
  </si>
  <si>
    <t>There's nothing I can think of.</t>
  </si>
  <si>
    <t>personalized</t>
  </si>
  <si>
    <t>Better stretch without thick banding showing</t>
  </si>
  <si>
    <t>Great products they are actually affordable, no more than $20.</t>
  </si>
  <si>
    <t>Nothing on my mind right now , I am not sure.</t>
  </si>
  <si>
    <t>Something that is also reversible after pregnancy</t>
  </si>
  <si>
    <t>Nothing.</t>
  </si>
  <si>
    <t>Cost effective</t>
  </si>
  <si>
    <t>Maternity clothing that adjust to your weight loss or gain</t>
  </si>
  <si>
    <t>Cheaper clothes</t>
  </si>
  <si>
    <t>Creams to help tighten and remove stretch marks to help boost self confidence after having a baby</t>
  </si>
  <si>
    <t>Different colors and varieties instead of just basic nude colors and plain colors</t>
  </si>
  <si>
    <t>Jeans meant for tall women</t>
  </si>
  <si>
    <t>I wish maternity brands offered more variety of nursing bras.</t>
  </si>
  <si>
    <t>Comfort,style,quality product</t>
  </si>
  <si>
    <t>Bigger sizing for some mommas that are plus size</t>
  </si>
  <si>
    <t>smart postpartum recovery belt that wraps your belly for support but has built-in sensors to give real-time biofeedback on your pelvic floor squeezes while you're wearing it – like guiding your Kegels properly as you move around or rest, without needing a separate insert</t>
  </si>
  <si>
    <t>Better fashion</t>
  </si>
  <si>
    <t>i wish more brands offered comfy sizes like larger than large.</t>
  </si>
  <si>
    <t>I would definitely say more affordable options but that offer really good quality options.</t>
  </si>
  <si>
    <t>I wish there were more shape wear</t>
  </si>
  <si>
    <t>More maternity blouse</t>
  </si>
  <si>
    <t>Responsible prices</t>
  </si>
  <si>
    <t>What I wish they could do is let us choose the type of fabric but let it still be by that specific brand. Not all brands use different fabrics</t>
  </si>
  <si>
    <t>Sleeping pillows</t>
  </si>
  <si>
    <t>I think it's good already</t>
  </si>
  <si>
    <t>good pricing</t>
  </si>
  <si>
    <t>Adjustable clothes</t>
  </si>
  <si>
    <t>Can hold a big pad comfortably</t>
  </si>
  <si>
    <t>Maternity full body suits that off stomach support</t>
  </si>
  <si>
    <t>They Have everything I need today</t>
  </si>
  <si>
    <t>Buy one get one free</t>
  </si>
  <si>
    <t>Nothing I think the maternity market had evolved very well</t>
  </si>
  <si>
    <t>I wish maternity brands offered way more supportive and better nursing bras than they do now and that'll be my only request</t>
  </si>
  <si>
    <t>Maternity jeans that actually look flattering</t>
  </si>
  <si>
    <t>Heated belly bands for cramps &amp; discomfort after birth</t>
  </si>
  <si>
    <t>Unsure</t>
  </si>
  <si>
    <t>Don't know</t>
  </si>
  <si>
    <t>Good comfort and good price</t>
  </si>
  <si>
    <t>Good style and good brand and texture</t>
  </si>
  <si>
    <t>More shirts that say funny things</t>
  </si>
  <si>
    <t>I wish they offered more maternity clothes that were also fashionable.</t>
  </si>
  <si>
    <t>Affordability</t>
  </si>
  <si>
    <t>More prepared eating kits</t>
  </si>
  <si>
    <t>I have yet to find a brand that caters to all stages.</t>
  </si>
  <si>
    <t>Belly panties</t>
  </si>
  <si>
    <t>More sizes</t>
  </si>
  <si>
    <t>Free breast pumps</t>
  </si>
  <si>
    <t>I wish maternity brands offered more styles</t>
  </si>
  <si>
    <t>organic</t>
  </si>
  <si>
    <t>Style</t>
  </si>
  <si>
    <t>Better affordability</t>
  </si>
  <si>
    <t>more caring</t>
  </si>
  <si>
    <t>U wish they offered more cotton organic healthy fabric clothing and under garments that are not toxic</t>
  </si>
  <si>
    <t>More legging options</t>
  </si>
  <si>
    <t>nothing really</t>
  </si>
  <si>
    <t>Smoother texture</t>
  </si>
  <si>
    <t>More shirts that say funny clever things</t>
  </si>
  <si>
    <t>I wish they were cheaper and more readily available</t>
  </si>
  <si>
    <t>Detachable maternity bands on pants and buttons so that I can still wear them postpartum.</t>
  </si>
  <si>
    <t>I wish it one size fit all</t>
  </si>
  <si>
    <t>Comfort and durability</t>
  </si>
  <si>
    <t>You think you can bring it to you and the kids are not going to be able to</t>
  </si>
  <si>
    <t>One size fits all</t>
  </si>
  <si>
    <t>They offers so much reasonable prices.</t>
  </si>
  <si>
    <t>Gaurernted size fits</t>
  </si>
  <si>
    <t>Free pregnancy clothes or items</t>
  </si>
  <si>
    <t>More styles that are sexy but classy</t>
  </si>
  <si>
    <t>Cotton only options</t>
  </si>
  <si>
    <t>More stylish options current with the trends of today.</t>
  </si>
  <si>
    <t>Body conform as your body changes</t>
  </si>
  <si>
    <t>Nothing it's so much out here</t>
  </si>
  <si>
    <t>true to size and reviews</t>
  </si>
  <si>
    <t>Belly bands that also have a wrap for my baby.</t>
  </si>
  <si>
    <t>Multiple packs</t>
  </si>
  <si>
    <t>Not sure, nothing</t>
  </si>
  <si>
    <t>Pants</t>
  </si>
  <si>
    <t>Maternity</t>
  </si>
  <si>
    <t>Nothing at all.</t>
  </si>
  <si>
    <t>Inclusive sizing, maternal care education and clean ingredients</t>
  </si>
  <si>
    <t>Better bouncers</t>
  </si>
  <si>
    <t>I wish maternity brands had more work appropriate clothing. Also more clothing for the whole pregnancy not just while pregnant but after when you are postpartum</t>
  </si>
  <si>
    <t>Old navy maternity  Taget maternity</t>
  </si>
  <si>
    <t>Affordable, stylish, and supportive maternity activewear and versatile postpartum recovery essentials.</t>
  </si>
  <si>
    <t>More cute mom and son matching clothes</t>
  </si>
  <si>
    <t>Because it's very important for me to</t>
  </si>
  <si>
    <t>Affordable</t>
  </si>
  <si>
    <t>More things to helo carry and or hold baby</t>
  </si>
  <si>
    <t>The smaller size</t>
  </si>
  <si>
    <t>Coupons</t>
  </si>
  <si>
    <t>Tight in the right areas</t>
  </si>
  <si>
    <t>A concierge service that understands where I'm at and I'll most like a doula for supplies</t>
  </si>
  <si>
    <t>something that can be worn after maternity without being so obviously maternity</t>
  </si>
  <si>
    <t>Low prices</t>
  </si>
  <si>
    <t>Form fitting</t>
  </si>
  <si>
    <t>More comfortable things</t>
  </si>
  <si>
    <t>Breast feeding friendly tops</t>
  </si>
  <si>
    <t>Better fit</t>
  </si>
  <si>
    <t>Offer new styles and durability</t>
  </si>
  <si>
    <t>Cute options</t>
  </si>
  <si>
    <t>Fit looser</t>
  </si>
  <si>
    <t>Nursing bras without removable pads and without the clips to remove the straps. I like zero metal on my bras.</t>
  </si>
  <si>
    <t>The length of the material sometimes the sleeves are too long</t>
  </si>
  <si>
    <t>Better stretch and patterns</t>
  </si>
  <si>
    <t>I wish they offered a better suitable belly band that was more comfortable and soft</t>
  </si>
  <si>
    <t>Honesty</t>
  </si>
  <si>
    <t>I can't think of anything</t>
  </si>
  <si>
    <t>A Christian based one</t>
  </si>
  <si>
    <t>a better Vella band that doesn't roll up</t>
  </si>
  <si>
    <t>better fashionable outfits</t>
  </si>
  <si>
    <t>Affordable pricing, neutral colors mainly black and white</t>
  </si>
  <si>
    <t>Nothing at the moment</t>
  </si>
  <si>
    <t>Only cotton material.</t>
  </si>
  <si>
    <t>More plus size products</t>
  </si>
  <si>
    <t>I wish they offered my variety</t>
  </si>
  <si>
    <t>More belly and breast support</t>
  </si>
  <si>
    <t>Being good</t>
  </si>
  <si>
    <t>College money</t>
  </si>
  <si>
    <t>I think what we have today is quite satisfying</t>
  </si>
  <si>
    <t>Better smelling lotions!</t>
  </si>
  <si>
    <t>i have no suggestions about this so far.</t>
  </si>
  <si>
    <t>It's good to take care of babies.</t>
  </si>
  <si>
    <t>Bigger belly pants but they look little</t>
  </si>
  <si>
    <t>eco friendly</t>
  </si>
  <si>
    <t>The information contained in this email and its very important</t>
  </si>
  <si>
    <t>One size</t>
  </si>
  <si>
    <t>Try it on first</t>
  </si>
  <si>
    <t>Better designs</t>
  </si>
  <si>
    <t>Nothing at all</t>
  </si>
  <si>
    <t>Something more comfty.</t>
  </si>
  <si>
    <t>I wish it had more fashion and designs</t>
  </si>
  <si>
    <t>Ones that are good quality</t>
  </si>
  <si>
    <t>The colors</t>
  </si>
  <si>
    <t>More variety and better fit. Too often clothes look frumpy</t>
  </si>
  <si>
    <t>great quality</t>
  </si>
  <si>
    <t>More in store options. The little that is in store is not great.</t>
  </si>
  <si>
    <t>Sustainability</t>
  </si>
  <si>
    <t>They should be size inclusive</t>
  </si>
  <si>
    <t>More styles</t>
  </si>
  <si>
    <t>A wider variety for c section mommies</t>
  </si>
  <si>
    <t>Overall</t>
  </si>
  <si>
    <t>it will be nice if brands offered pumps for an economic price</t>
  </si>
  <si>
    <t>excellent variety</t>
  </si>
  <si>
    <t>To be able to try it on</t>
  </si>
  <si>
    <t>Shirts with baby pouches in the front for easier carry</t>
  </si>
  <si>
    <t>I wish that there was more flexible pricing options</t>
  </si>
  <si>
    <t>Adjustable sizing, nothing fit correctly</t>
  </si>
  <si>
    <t>Multiple use functions</t>
  </si>
  <si>
    <t>Items for tall plus size women</t>
  </si>
  <si>
    <t>Customization.</t>
  </si>
  <si>
    <t>Not pricey</t>
  </si>
  <si>
    <t>Cheaper prices</t>
  </si>
  <si>
    <t>Deals and more comfortable pjs accessable</t>
  </si>
  <si>
    <t>A bundle deal</t>
  </si>
  <si>
    <t>I wish they offered a warranty or subscription service for how much you buy. Maybe the more you buy the more of the reward's you get.</t>
  </si>
  <si>
    <t>Better compression binders</t>
  </si>
  <si>
    <t>More inclusive to bigger women</t>
  </si>
  <si>
    <t>I wish they were tighter</t>
  </si>
  <si>
    <t>Nike</t>
  </si>
  <si>
    <t>Free samples</t>
  </si>
  <si>
    <t>Maternity rental box, maternity wedding dresses</t>
  </si>
  <si>
    <t>Cheaper prices for better quality for people who can not afford as much.</t>
  </si>
  <si>
    <t>Postpartum kits for c-section mamas and vaginal delivery mamas separated</t>
  </si>
  <si>
    <t>More comfy formal outfits.</t>
  </si>
  <si>
    <t>Detachable belly bands for pants and bottoms, that way I can still wear the clothes postpartum.</t>
  </si>
  <si>
    <t>A better quality of products</t>
  </si>
  <si>
    <t>Good prices</t>
  </si>
  <si>
    <t>The authenticity</t>
  </si>
  <si>
    <t>I wish maternity brands offered more plus size sizes</t>
  </si>
  <si>
    <t>maybe more deals</t>
  </si>
  <si>
    <t>More options for a form fitting and flow tops</t>
  </si>
  <si>
    <t>actual good looking clothes and not just oversized</t>
  </si>
  <si>
    <t>I wish that maternity brands offered additional details on sizing or a virtual try on feature</t>
  </si>
  <si>
    <t>Honestly, be different</t>
  </si>
  <si>
    <t>Support and comfort</t>
  </si>
  <si>
    <t>Good color quality</t>
  </si>
  <si>
    <t>More sizing options for smaller petite sizing</t>
  </si>
  <si>
    <t>Oversized fitted clothes</t>
  </si>
  <si>
    <t>Growing with the pregnancy</t>
  </si>
  <si>
    <t>The information you provide to me is that you can</t>
  </si>
  <si>
    <t>Good shorts</t>
  </si>
  <si>
    <t>I actually don't know.</t>
  </si>
  <si>
    <t>lower price range</t>
  </si>
  <si>
    <t>Shoes Skirts</t>
  </si>
  <si>
    <t>Personal shopper like stitch fix</t>
  </si>
  <si>
    <t>I wish maternity brands offered baby and mother essential kits for a more affordable price.</t>
  </si>
  <si>
    <t>Good material for all</t>
  </si>
  <si>
    <t>The price of maternity clothesline</t>
  </si>
  <si>
    <t>A better size guide that's true to size</t>
  </si>
  <si>
    <t>Bras online</t>
  </si>
  <si>
    <t>Better stretch clothes</t>
  </si>
  <si>
    <t>Something that holds ur tummy up</t>
  </si>
  <si>
    <t>Books of food that you can cook everyday.  To get your baby healthy.</t>
  </si>
  <si>
    <t>Something that is super adjustable for bigger girls</t>
  </si>
  <si>
    <t>I just wish they were more flexible.</t>
  </si>
  <si>
    <t>Try it on before you buy</t>
  </si>
  <si>
    <t>More variety</t>
  </si>
  <si>
    <t>Better pricing and trying in</t>
  </si>
  <si>
    <t>They would show real moms that work and take care for their kids</t>
  </si>
  <si>
    <t>More plus size options</t>
  </si>
  <si>
    <t>Diversity</t>
  </si>
  <si>
    <t>More cute styles</t>
  </si>
  <si>
    <t>Back support products</t>
  </si>
  <si>
    <t>Clearance sales</t>
  </si>
  <si>
    <t>I don't have any off the top of my head</t>
  </si>
  <si>
    <t>More comfortable</t>
  </si>
  <si>
    <t>Honestly, going back to the idea that was presented to me. I do wish that more items were tailored to people's specific needs</t>
  </si>
  <si>
    <t>Not much really.</t>
  </si>
  <si>
    <t>Good value for money</t>
  </si>
  <si>
    <t>Breast bump</t>
  </si>
  <si>
    <t>Customizable sizes and lower prices.</t>
  </si>
  <si>
    <t>Try before you purchase</t>
  </si>
  <si>
    <t>Clothes that don't look like I am a balloon</t>
  </si>
  <si>
    <t>Fits for bigger women</t>
  </si>
  <si>
    <t>More items that were nursing friendly</t>
  </si>
  <si>
    <t>Qualilty and comfort low cost</t>
  </si>
  <si>
    <t>Belly bands</t>
  </si>
  <si>
    <t>In between sizes</t>
  </si>
  <si>
    <t>I wish there were tummy sucking clothes</t>
  </si>
  <si>
    <t>I like it</t>
  </si>
  <si>
    <t>I wish maternity brands offered eco friendly products something safe for the environment overall.</t>
  </si>
  <si>
    <t>Buy now pay later options.</t>
  </si>
  <si>
    <t>I wish they were cheaper</t>
  </si>
  <si>
    <t>More customizable pieces</t>
  </si>
  <si>
    <t>Shoes</t>
  </si>
  <si>
    <t>Going out dresses for the moms who are still breastfeeding</t>
  </si>
  <si>
    <t>Im not sure</t>
  </si>
  <si>
    <t>I wish that they just offered a better value</t>
  </si>
  <si>
    <t>I wish brands offered cooling pads</t>
  </si>
  <si>
    <t>Good product</t>
  </si>
  <si>
    <t>More styles and colors</t>
  </si>
  <si>
    <t>i think the quality</t>
  </si>
  <si>
    <t>Detachable items for postpartum</t>
  </si>
  <si>
    <t>Not sure.</t>
  </si>
  <si>
    <t>I wish they offered more detailed product description</t>
  </si>
  <si>
    <t>personalize options</t>
  </si>
  <si>
    <t>modern desings</t>
  </si>
  <si>
    <t>Better deals and promos</t>
  </si>
  <si>
    <t>COMFORTABLE AND FLEXIBLE</t>
  </si>
  <si>
    <t>I don't know if anything specific</t>
  </si>
  <si>
    <t>Pictures of real life models wearing the outfits thru different trimesters</t>
  </si>
  <si>
    <t>I wish they made them more accessible.</t>
  </si>
  <si>
    <t>They need to make sizes for people that are already overweight</t>
  </si>
  <si>
    <t>Adjustable items that grow with you</t>
  </si>
  <si>
    <t>I wish they'd offer products for same sex couples to be comfortable in the process of pregnancy like matching outfits or items that'll involve both parents</t>
  </si>
  <si>
    <t>I would say more brand that are normal</t>
  </si>
  <si>
    <t>Reasonably priced garments</t>
  </si>
  <si>
    <t>I wish that they offered more maternity pajamas.</t>
  </si>
  <si>
    <t>More stylish options</t>
  </si>
  <si>
    <t>Professional wear.</t>
  </si>
  <si>
    <t>More shirts that actually fit</t>
  </si>
  <si>
    <t>Stylish maternity options</t>
  </si>
  <si>
    <t>I am satisfied with the offering</t>
  </si>
  <si>
    <t>Maternity bras and underwear that can be adjusted to different stages of the maternity</t>
  </si>
  <si>
    <t>Reusable clothes that you can use when you're not pregnant anymore</t>
  </si>
  <si>
    <t>Reading customer reviews: Read customer reviews and ratings on Amazon or retailer websites</t>
  </si>
  <si>
    <t>Price comparison shopping: Compare prices across multiple websites or stores to find the best deal</t>
  </si>
  <si>
    <t>General online research: Search for product information or comparisons on Google</t>
  </si>
  <si>
    <t>In-store browsing: Visit stores to see, touch, and try on products in person before purchasing</t>
  </si>
  <si>
    <t>Verifying product details: Check for quality details, fabric information, or sizing guides</t>
  </si>
  <si>
    <t>Seeking personal recommendations: Ask friends or family members for their recommendations</t>
  </si>
  <si>
    <t>Checking social media opinions: Look at posts, comments, or discussions on Instagram, TikTok, or Facebook groups</t>
  </si>
  <si>
    <t>Watching video content: Watch video reviews, demos, or try-on hauls on YouTube or social media</t>
  </si>
  <si>
    <t>Exploring brand information: Visit brand websites for detailed product specs and information</t>
  </si>
  <si>
    <t>Consulting trusted sources: Read pregnancy/parenting blogs, expert guides, or trusted website recommendations</t>
  </si>
  <si>
    <t>Other steps, please specify</t>
  </si>
  <si>
    <t>Regular cotton</t>
  </si>
  <si>
    <t>Cotton blends</t>
  </si>
  <si>
    <t>Organic cotton</t>
  </si>
  <si>
    <t>Fleece or microfleece</t>
  </si>
  <si>
    <t>Muslin</t>
  </si>
  <si>
    <t>Bamboo viscose/rayon</t>
  </si>
  <si>
    <t>Merino wool</t>
  </si>
  <si>
    <t>I don't have a strong preference for specific materials</t>
  </si>
  <si>
    <t>Body changes during pregnancy</t>
  </si>
  <si>
    <t>Seasonal needs</t>
  </si>
  <si>
    <t>Transitioning to postpartum/nursing-specific items</t>
  </si>
  <si>
    <t>Found a good sale or promotion</t>
  </si>
  <si>
    <t>Want to try better quality or different materials</t>
  </si>
  <si>
    <t>Current items don't work well</t>
  </si>
  <si>
    <t>Existing items are worn out or no longer comfortable</t>
  </si>
  <si>
    <t>Preparing for a new pregnancy or baby</t>
  </si>
  <si>
    <t>Expanding my maternity wardrobe for more variety/options</t>
  </si>
  <si>
    <t>Saw a product recommendation I wanted to try</t>
  </si>
  <si>
    <t>Too expensive for short-term use</t>
  </si>
  <si>
    <t>Finding the right size or fit</t>
  </si>
  <si>
    <t>Shopping online without being able to try things on first</t>
  </si>
  <si>
    <t>Uncomfortable fabrics or lack of support</t>
  </si>
  <si>
    <t>Items don't look good or feel flattering</t>
  </si>
  <si>
    <t>Poor quality that doesn't last</t>
  </si>
  <si>
    <t>Inconsistent sizing across brands</t>
  </si>
  <si>
    <t>Not enough variety in my size range</t>
  </si>
  <si>
    <t>Lack of nursing-friendly features for postpartum</t>
  </si>
  <si>
    <t>Limited style options or unfashionable designs</t>
  </si>
  <si>
    <t>Difficulty finding items that work throughout pregnancy</t>
  </si>
  <si>
    <t>Hard to know what I actually need</t>
  </si>
  <si>
    <t>Other, please specify</t>
  </si>
  <si>
    <t>There needs to be a bra that will hold your pump while you're pumping cuz it's very hard in the middle of the night when you're half asleep it would just help a mother to relax</t>
  </si>
  <si>
    <t>Sizing and fit for plus or bigger sizes</t>
  </si>
  <si>
    <t>I'm short and small so regular or certain stretches are too big</t>
  </si>
  <si>
    <t>It's hard to find maternity clothes that are both comfortable and stylish.</t>
  </si>
  <si>
    <t>Sometimes I can't find what I need</t>
  </si>
  <si>
    <t>My biggest issue is finding items that adjust to a changing body. What fits one day, doesn't the next. There is also a lack of patterns and designs. Most clothes are too basic and too expensive for short term use.</t>
  </si>
  <si>
    <t>I wish it fit longer for the price</t>
  </si>
  <si>
    <t>No thank you.</t>
  </si>
  <si>
    <t>I just don't like spending money on something I'm only able to fit into once or twice</t>
  </si>
  <si>
    <t>my milk stained them fast</t>
  </si>
  <si>
    <t>nothing to add now</t>
  </si>
  <si>
    <t>More stylish clothes is needed and clothes that can grow with you.</t>
  </si>
  <si>
    <t>Uncomfortable clothing and sizing</t>
  </si>
  <si>
    <t>it was very reliable</t>
  </si>
  <si>
    <t>Yes I think some maternity essentials are unnecessary, usually I just needs pads and witchjazel pads and a squeeze bottle.</t>
  </si>
  <si>
    <t>Simple and comfortable that is the most important to me</t>
  </si>
  <si>
    <t>Mostly, it's just related to style on things not being stylish enough when they are maternity clothing</t>
  </si>
  <si>
    <t>One of the main issues is that some prices are so expensive when your body isn't gonna stay that way forever. Prices should be more affordable</t>
  </si>
  <si>
    <t>There is no issues</t>
  </si>
  <si>
    <t>My skin was very sensitive and itchy during pregnancy and even now. Which led to the issues of only being able to buy certain types of clothing making the options very limited</t>
  </si>
  <si>
    <t>I don't personally experience bad usage with the maternity items that I do purchase.</t>
  </si>
  <si>
    <t>Sometimes it has an uncomfortable fit</t>
  </si>
  <si>
    <t>Maternity items are very expensive for short term use.</t>
  </si>
  <si>
    <t>Uncomfortable clothing is my biggest issues</t>
  </si>
  <si>
    <t>Sometimes clothing can either be entirely too large or too little even when I check online for a size chart that matches me.</t>
  </si>
  <si>
    <t>Its really frustrating that there aren't more selection for nursing bras built into shirts. I love those.</t>
  </si>
  <si>
    <t>I have issues with sleeping but I don't wana spread all of my personal info</t>
  </si>
  <si>
    <t>It's difficult to find maternity items that grow with me. Having a child is already expensive enough, I don't want my clothes to be an issue.</t>
  </si>
  <si>
    <t>Good quality and reasonable pricing</t>
  </si>
  <si>
    <t>Mostly concerning the product being too expensive</t>
  </si>
  <si>
    <t>I bought serval packs of breastfeeding bras from Walmart and they never lasted long. Anything maternity is a lot higher to!</t>
  </si>
  <si>
    <t>It's just hard to find the right size sometimes because most sites would run small or either run big. The reviews aren't always much of a help because everyone experiences are different.</t>
  </si>
  <si>
    <t>Poor Fit as the Body changes</t>
  </si>
  <si>
    <t>I really think the key is the comfort for me as I feel stingy with the pregnancy already so the fit and comfort is the key and everything</t>
  </si>
  <si>
    <t>They have the best products and prices i've found yet .</t>
  </si>
  <si>
    <t>I want more sizes available; I am plus size. And I want variety. And better fabric, and more colors.</t>
  </si>
  <si>
    <t>it's hard to find the exact right products for me</t>
  </si>
  <si>
    <t>I don't think things are made for all body types.</t>
  </si>
  <si>
    <t>Items price is to high compared with other usual cloth !!!!!</t>
  </si>
  <si>
    <t>Sometimes they can be more expensive</t>
  </si>
  <si>
    <t>When fabric is not comfortable, have a not stylish comfort and good design</t>
  </si>
  <si>
    <t>if it don't fit me</t>
  </si>
  <si>
    <t>I don't have any other issues</t>
  </si>
  <si>
    <t>I hate when i can find something that's comfortable and offers support</t>
  </si>
  <si>
    <t>Everything was very different and some worked better than others</t>
  </si>
  <si>
    <t>What time does maternity close buy them and you're only able to wear them for just a little bit and you have to go buy a bigger size could you get bigger and they also don't fit to the true size that they</t>
  </si>
  <si>
    <t>Im always looking for brands with unique designs because it seems all these companies are making the same items. I like variety and also items that support moms who's always on the go. Traveling, running errands, working and staying active</t>
  </si>
  <si>
    <t>Hate trying to find stuff that fits after pregnancy</t>
  </si>
  <si>
    <t>Ts cool</t>
  </si>
  <si>
    <t>It's hard to find good products.</t>
  </si>
  <si>
    <t>I get think of anything further to share</t>
  </si>
  <si>
    <t>It's very perfect and great to use any time which is perfect</t>
  </si>
  <si>
    <t>I just don't like fake material being used on a product</t>
  </si>
  <si>
    <t>i just wish sizes were more consistent across brands</t>
  </si>
  <si>
    <t>I have not had too many concerns with my current pregnancy</t>
  </si>
  <si>
    <t>I dont have any frustrations</t>
  </si>
  <si>
    <t>After a couple washes some clothes fall apart.</t>
  </si>
  <si>
    <t>I don't experience any issues</t>
  </si>
  <si>
    <t>I'm short and thick it's hard finding things that are good in length and also fit my waist and stomach.</t>
  </si>
  <si>
    <t>No nada</t>
  </si>
  <si>
    <t>Sometimes its hard to find pieces like my post pregnancy clothing.   I would like more hip pregnancy clothing and more changeable pieces</t>
  </si>
  <si>
    <t>Not sure what sizes will fit me and of the materials will feel scratchy</t>
  </si>
  <si>
    <t>I really don't have much else to say pertaining to frustrations.</t>
  </si>
  <si>
    <t>In this economy it's really hard to justify a almost fifty dollar purchase that you won't be able to use long and to make matters worse it doesn't have support or is uncomfortable</t>
  </si>
  <si>
    <t>It can be frustrating to find products that fit comfortably at a good price.</t>
  </si>
  <si>
    <t>Might not fit</t>
  </si>
  <si>
    <t>It's hard shopping online sometimes because the sizes are different .  Fa</t>
  </si>
  <si>
    <t>There's nothing much I'm willing to share</t>
  </si>
  <si>
    <t>We need more variety!</t>
  </si>
  <si>
    <t>I don't have nothing to say cuz I don't struggle with nothing really if I struggle with something I just tell somebody</t>
  </si>
  <si>
    <t>The feeling and looks of it on me</t>
  </si>
  <si>
    <t>I have none</t>
  </si>
  <si>
    <t>Being over expensive for things that only are used for a short period of time.</t>
  </si>
  <si>
    <t>They can be pretty pricey, and I feel like some of the styles just don't fit with my own</t>
  </si>
  <si>
    <t>not having in stock</t>
  </si>
  <si>
    <t>The most common issues i face is oversized items and overpriced.</t>
  </si>
  <si>
    <t>not necessarily</t>
  </si>
  <si>
    <t>Variety in person shopping is almost non existent. I don't want to shop online for these things. Also sizing not enough 2x options</t>
  </si>
  <si>
    <t>It's hard to know which products are safe and useful. Maternity items can be expensive, uncomfortable, or not the right size.</t>
  </si>
  <si>
    <t>It's either too tight or too loose</t>
  </si>
  <si>
    <t>More about the price and the texture or feel of it</t>
  </si>
  <si>
    <t>I think many items are simply too expensive for a relatively short usage term.</t>
  </si>
  <si>
    <t>i experience the item not being in stock or never hsving my size</t>
  </si>
  <si>
    <t>The fit of things when they arrive</t>
  </si>
  <si>
    <t xml:space="preserve"> High prices for low quality items</t>
  </si>
  <si>
    <t>The frustration really be the size and quality of the material</t>
  </si>
  <si>
    <t>The pants don't fit right and the price is too much</t>
  </si>
  <si>
    <t>I would like to look beautiful</t>
  </si>
  <si>
    <t>The usually wear and tear pretty easily through out the 9 months</t>
  </si>
  <si>
    <t>The main frustration is that these are impractical garments that will only be worn for a short time, and they almost never offer good comfort.</t>
  </si>
  <si>
    <t>finding a perfect and durable fit</t>
  </si>
  <si>
    <t>The price of the clothing</t>
  </si>
  <si>
    <t>SOME PRODUCTS ARE TOO EXPENSIVE TO AFFORD</t>
  </si>
  <si>
    <t>I want something that is comfortable I want something that is good quality I want something that's great fit</t>
  </si>
  <si>
    <t>I am petite and everything is made for average size woman</t>
  </si>
  <si>
    <t>Trying them on</t>
  </si>
  <si>
    <t>I don't have any</t>
  </si>
  <si>
    <t>It is fun</t>
  </si>
  <si>
    <t>Hard to find quality affordable items with clear stage guidance</t>
  </si>
  <si>
    <t>Normally they r uncomfortable and the sizes isn't right</t>
  </si>
  <si>
    <t>I don't have any right now I'm too tired</t>
  </si>
  <si>
    <t>Finding anything fashionable and actually being comfortable. It's hard to find anything that's very comfortable being pregnant and at the same time being stylish.</t>
  </si>
  <si>
    <t>They never have any maternity clothes in bigger size and stretcher fabric</t>
  </si>
  <si>
    <t>Only the styles not being as of today's styles they look old</t>
  </si>
  <si>
    <t>it's hard finding the right things when most of the stuff u like is out of budget</t>
  </si>
  <si>
    <t>I don't have a lot of difficulties</t>
  </si>
  <si>
    <t>I don't have any issues</t>
  </si>
  <si>
    <t>maternity essentials is how much effort it takes just to figure out what I actually need, and when I need it. Pregnancy changes quickly, but most products are sold individually and without clear guidance</t>
  </si>
  <si>
    <t>I want it to be easier to find the maternity wear that I need</t>
  </si>
  <si>
    <t>Little options for swaddles</t>
  </si>
  <si>
    <t>I'm not really sure. I just want to make sure I have a lot of good ideas for what I really want</t>
  </si>
  <si>
    <t>Those are my biggest issues</t>
  </si>
  <si>
    <t>I find it hard to spend so much money on clothes I'm not going to wear for very long.</t>
  </si>
  <si>
    <t>everything is cool</t>
  </si>
  <si>
    <t>Uncomfortable</t>
  </si>
  <si>
    <t>The stores now days actually having a maternity section in the store. I went to 3/4 stores and was told they no longer carry it in store and I'd have to go online. Super frustrating because I wanna be able to try it on.</t>
  </si>
  <si>
    <t>Keep going</t>
  </si>
  <si>
    <t>Yes sometimes options are not sytlish enough or too expensive</t>
  </si>
  <si>
    <t>To expensive</t>
  </si>
  <si>
    <t>Honestly I think the main thing for me is maternity specific clothing is too expensive and I'm only ever able to buy a few pieces because of that</t>
  </si>
  <si>
    <t>I need better quality</t>
  </si>
  <si>
    <t xml:space="preserve"> None</t>
  </si>
  <si>
    <t>I wish everything would fit the way it supposed to be and be comfortable</t>
  </si>
  <si>
    <t>Finding affordable but stylish options</t>
  </si>
  <si>
    <t>Have no a hard time finding pumping bras that are comfortable and not too visible under my shirts</t>
  </si>
  <si>
    <t>I will not really I'm just broke</t>
  </si>
  <si>
    <t>I think it'd be nice to have postpartum where that is also breast-feeding friendly</t>
  </si>
  <si>
    <t>I'm pregnant with twins so everything is uncomfortable</t>
  </si>
  <si>
    <t>The fabrics are never comfortable enough, the sizes rarely fit well to where you are in your pregnancy.</t>
  </si>
  <si>
    <t>Nothing just the short period of use and finding my size</t>
  </si>
  <si>
    <t>it always falls apart</t>
  </si>
  <si>
    <t>some issues are it not fitting me because I am more bloated after pregency and sometimes it just don't be fitting me.</t>
  </si>
  <si>
    <t>Things being too costly for wearing such a short amount of time</t>
  </si>
  <si>
    <t>It was hard to find clothes because my legs are short</t>
  </si>
  <si>
    <t>I don't have anything else to share at this time</t>
  </si>
  <si>
    <t>I am a bigger girl. So its very hard for me to find items that have a perfect fit for me while looking flattering for my body type.</t>
  </si>
  <si>
    <t>This is a major pain point. Sizing often varies widely between brands and can be unpredictable throughout different stages of pregnancy, leading to wasted purchases</t>
  </si>
  <si>
    <t>Plus sizing maternity</t>
  </si>
  <si>
    <t>Great and trust brand</t>
  </si>
  <si>
    <t>It's really hard buying online things aren't true to size</t>
  </si>
  <si>
    <t>Sometimes the clothes don't fit</t>
  </si>
  <si>
    <t>Finding comfortable shoes while pregnant</t>
  </si>
  <si>
    <t>Nothing uet</t>
  </si>
  <si>
    <t>Just not very many affordable cute options!</t>
  </si>
  <si>
    <t>No I would not like to share thank you for asking</t>
  </si>
  <si>
    <t>They don't always fit correctly</t>
  </si>
  <si>
    <t>Not finding the right fit or the right fabric</t>
  </si>
  <si>
    <t>My main issue has always been how much it costs for such a short term use.</t>
  </si>
  <si>
    <t>Not particularly.</t>
  </si>
  <si>
    <t>I don't have any frustrations or issues.</t>
  </si>
  <si>
    <t>The fit and the way the fabric clothing feels</t>
  </si>
  <si>
    <t>All processes in every brand of difference and nothing fits right so it's hard to find things they will actually workI'm</t>
  </si>
  <si>
    <t>Cause</t>
  </si>
  <si>
    <t>They mostly are very expensive even for just a little and I don't find the right adjustment.</t>
  </si>
  <si>
    <t>I do not have or experience any problems with this</t>
  </si>
  <si>
    <t>The fitting</t>
  </si>
  <si>
    <t>Maternity clothes are not very stylish or flattering</t>
  </si>
  <si>
    <t>Just the fabric and how sometimes the fabric is absolutely horrible and itchy</t>
  </si>
  <si>
    <t>I don't have anything else to say</t>
  </si>
  <si>
    <t>I spend a lot for items that I only use for a short amount of time.</t>
  </si>
  <si>
    <t>The pricing you affordability the lack of care for mother being in a financial bind due to being pregnant due to having a new mouth to feed a new back to clothes</t>
  </si>
  <si>
    <t>It is usually not material that lasts very long.</t>
  </si>
  <si>
    <t>You buy items that are priced to high for postpartum because you need them or think you will and you don't need them or they don't help</t>
  </si>
  <si>
    <t>The fit is a gamble, I want it to be adjustable and long lasting, not something ill grow out of</t>
  </si>
  <si>
    <t>Of the issues that I can</t>
  </si>
  <si>
    <t>I just wish it was more right fit and pictures of real people</t>
  </si>
  <si>
    <t>The price makes me reluctant to buy</t>
  </si>
  <si>
    <t>there are no issues</t>
  </si>
  <si>
    <t>The size of the clothes it's hard to find something that fits good</t>
  </si>
  <si>
    <t>Find things that look nice and fit well</t>
  </si>
  <si>
    <t>I don't have many frustrations as I have been able to find everything in one brand</t>
  </si>
  <si>
    <t>Most are tight and don't fit right</t>
  </si>
  <si>
    <t>Not much choices for tall women</t>
  </si>
  <si>
    <t>I listed above is my only concerns ever</t>
  </si>
  <si>
    <t>I think sometimes this really can be annoying.</t>
  </si>
  <si>
    <t>some things make you feel like a slob</t>
  </si>
  <si>
    <t>Finding clothes that are comfortable</t>
  </si>
  <si>
    <t>i dont have</t>
  </si>
  <si>
    <t>Just how expensive everything is when it comes to baby stuff.</t>
  </si>
  <si>
    <t>Item reviews that aren't accurate</t>
  </si>
  <si>
    <t>It's comfort</t>
  </si>
  <si>
    <t>I am plus size and I am 5'10 so a lot of the maternity tops are too short on me as I have a long torso. And it's also hard to find good quality tops they are nursing friendly for my height</t>
  </si>
  <si>
    <t>A lot of things are expensive while you're already planning ahead for a baby, and you dont quite know what you actually need.</t>
  </si>
  <si>
    <t>Size does not work through the  whole pregnancy and post pregnancy</t>
  </si>
  <si>
    <t>Not fitting well</t>
  </si>
  <si>
    <t>Usually it's clothing that's too expensive that I can't wear long due to changing body.</t>
  </si>
  <si>
    <t>It can be frustrating at time trying to find good clothes for moms during the postpartum stage because your body is slowing going back into it's old state so we need more clothes that can help with that</t>
  </si>
  <si>
    <t>No two brands have the same size guides</t>
  </si>
  <si>
    <t>not much comfordable</t>
  </si>
  <si>
    <t>Affordable items are more likely to wear out quick or just not work. And the more expensive options just weren't an option</t>
  </si>
  <si>
    <t>Sometimes the clothes don't fit right during the second trimester</t>
  </si>
  <si>
    <t>i don't have many frustrations</t>
  </si>
  <si>
    <t>I like everything</t>
  </si>
  <si>
    <t>They have bad quality.</t>
  </si>
  <si>
    <t>Well my biggest frustration is that nothing ever fits my body type. Also how the clothes look I'm not 80 years old. They make maternity clothes that are ugly</t>
  </si>
  <si>
    <t>No I did not experience any frustration while shopping</t>
  </si>
  <si>
    <t>Just couldn't find the profit</t>
  </si>
  <si>
    <t>There's a few things there extremely uncomfortable to wear.</t>
  </si>
  <si>
    <t>I had to go through a bunch of breast pumps until I found one that worked best for me</t>
  </si>
  <si>
    <t>The clothing isn't very flattering and the sizing isn't always consistent with my weight.</t>
  </si>
  <si>
    <t>The items will fit but they are not actually cute. It's just frustrating because your hormones are all over the place then what you purchase to help you feel better actually makes it worse</t>
  </si>
  <si>
    <t>I barely wear tight clothings cause they are uncomfortable every time you need to breastfeed baby. So often looking to buy loose clothings and a soft underwear to replace with bras too cause bras be too tight and not comfortable enough.</t>
  </si>
  <si>
    <t>I really wish the clothes would fit my arms better in my stomach but everything seems to be loose around my stomach area and also loose around the arms the only place that I want looseness is in my belly</t>
  </si>
  <si>
    <t>Cost is high</t>
  </si>
  <si>
    <t>Its just so frustrating to have to spend so much money on things you use for a short time and then get rid of them or give them away</t>
  </si>
  <si>
    <t>I love the stretchy part on the top of the pants</t>
  </si>
  <si>
    <t>Bras are hard to find thats a 34 g or cup sized larger</t>
  </si>
  <si>
    <t>Just finding wardrobe that still looks stylish at an affordable price</t>
  </si>
  <si>
    <t>Certain times when you shop for certain outfits, you cannot find everything that you want or that you need. I wish they had a bigger variety of options.</t>
  </si>
  <si>
    <t>As a tall woman i do not find the right size most of the time</t>
  </si>
  <si>
    <t>The only real issues or challenges I have is that they are priced high and you only wear them for a short time.</t>
  </si>
  <si>
    <t>Size is not available in all the time</t>
  </si>
  <si>
    <t>its either short term or to expensive</t>
  </si>
  <si>
    <t>Some are not nursing accessible</t>
  </si>
  <si>
    <t>My nursing breasts start to sag down when they are empty but then are huge again when full, so a bra that could fluctuate supporting my breasts in different sizes would be amazing</t>
  </si>
  <si>
    <t xml:space="preserve"> NA</t>
  </si>
  <si>
    <t>its just annoying how small sizes can be and inconsistent and its crazy because its the inconsistency in sizing within the brand.</t>
  </si>
  <si>
    <t>Some of the issues of frustrations that I had when I was purchasing maternity essentials is that the sizing was almost the wrong fit or it wasn't suited for my body type , I wish their was an option to try maternity clothes before purchasing.</t>
  </si>
  <si>
    <t>I find not finding products that really fit my growing body</t>
  </si>
  <si>
    <t>I have trouble with sizing and comfort.</t>
  </si>
  <si>
    <t>I kept constantly gaining which meant new closes every other month. It was complicated due to money problems but it was very hard trying to keep up with new maternity clothes.</t>
  </si>
  <si>
    <t>It's hard trying to get comfortable while being pregnant</t>
  </si>
  <si>
    <t>the sizes say one thing but they fit completely different</t>
  </si>
  <si>
    <t>Nothing is adjustable for changing bodies</t>
  </si>
  <si>
    <t>To big and they don't fit I'm petite</t>
  </si>
  <si>
    <t>Maternity clothing isn't fashionable</t>
  </si>
  <si>
    <t>I bought some maternity leggings from Walmart True to size and I got home to put them on they wasn't true to size it was bagging off me</t>
  </si>
  <si>
    <t>The stretching of the material for comfort</t>
  </si>
  <si>
    <t>It's hard to find clothes that can grow with my belly</t>
  </si>
  <si>
    <t>The prices on maturnity clothes are too high</t>
  </si>
  <si>
    <t>It's hard to find something that doesn't have toxic material to the body</t>
  </si>
  <si>
    <t>Just finding something that will fit for more than a short while</t>
  </si>
  <si>
    <t>I strokes that I've had to deal with is getting clothes and pants that just don't fit or they do fit and they like they fit on my thighs in the area, but where it comes to let my waist in my stomach when I was pregnant it was hard to always keep the pants up and instead of me always happen to pick up my pants when I was pregnant</t>
  </si>
  <si>
    <t>We need cuter options</t>
  </si>
  <si>
    <t>No I'd just like to see more things catered to bigger women for comfort and style during pregnancy</t>
  </si>
  <si>
    <t>It is hard to find affordable cute trending maternity clothes. Everything is so expensive.</t>
  </si>
  <si>
    <t>Is too expensive for use a short term and the size is wrong</t>
  </si>
  <si>
    <t>Never had bad experiences</t>
  </si>
  <si>
    <t>I sweat alot... need things cool and airy  but th</t>
  </si>
  <si>
    <t>I don't have any issues to explain about my experience with pregnancy</t>
  </si>
  <si>
    <t>I was frustrated</t>
  </si>
  <si>
    <t>That it is hard to find a good one.</t>
  </si>
  <si>
    <t>spandex and buttons and zippers</t>
  </si>
  <si>
    <t>My biggest issue is having to give up style for comfort most as well as price for the length of time I will be using the product.</t>
  </si>
  <si>
    <t>My stomach is too tight.  The sizes are sometimes too small.</t>
  </si>
  <si>
    <t>As a petite women I struggle to find pants and bands that would fit me properly</t>
  </si>
  <si>
    <t>No I have nothing more to share thank you</t>
  </si>
  <si>
    <t>I don't know besides it's always expensive</t>
  </si>
  <si>
    <t>unsafe products</t>
  </si>
  <si>
    <t>Everything for maternity is not reusable and not pretty</t>
  </si>
  <si>
    <t>Everything is very expensive</t>
  </si>
  <si>
    <t>they care</t>
  </si>
  <si>
    <t>That a lot of my materinity clothing I found out were made of toxic chemicals</t>
  </si>
  <si>
    <t>Not fitting correct</t>
  </si>
  <si>
    <t>I have trouble finding things that fit correctly.</t>
  </si>
  <si>
    <t>It's really hard to find the right size because not all bellies are the same and the pricing is outrageous.</t>
  </si>
  <si>
    <t>Anything that can be worn while pregnant and post partum, both, that are trendy and comfortable ja what I am all about</t>
  </si>
  <si>
    <t>It can be frustrating to find things of the right size</t>
  </si>
  <si>
    <t>The sizing charts sometimes are off and the store doesn't have an easy return policy</t>
  </si>
  <si>
    <t>Just finding a good comfortable fit</t>
  </si>
  <si>
    <t>I worry about ordering the item but when receiving the item it already has a big ass stain. Will I get my Full Refund amount</t>
  </si>
  <si>
    <t>I would like to share that I had some prior, and the brands were fitting</t>
  </si>
  <si>
    <t>I just want to find something comfortable and can handle some milk spillage</t>
  </si>
  <si>
    <t>I just want to be able to get my favorite way to get it to you and I will</t>
  </si>
  <si>
    <t>Not fitting or don't work through whole pregnancy</t>
  </si>
  <si>
    <t>I don't find anything else in issue.</t>
  </si>
  <si>
    <t>Yes it's very frustrating going to maturity stores and not being able to fit the items I want or if it does fit the item being to loose.</t>
  </si>
  <si>
    <t>I get frustrated when something i but for my pregnancy isn't comfortable because I want to be able to be Cozy not uncomfortable</t>
  </si>
  <si>
    <t>I usually buy regular clothes that stretches</t>
  </si>
  <si>
    <t>I do not like that. I have to pay higher cost for better materials. I think better material should just be the standard.</t>
  </si>
  <si>
    <t>Mainly having better guidance on what to expect with the fit</t>
  </si>
  <si>
    <t>That you half to watch it once I go to wash it and dry it seems to happen</t>
  </si>
  <si>
    <t>Most times the quality seems great. But after a few wears and washes it does not fit the same and the supports gone.</t>
  </si>
  <si>
    <t>They arent well made with good material</t>
  </si>
  <si>
    <t>There has been none</t>
  </si>
  <si>
    <t>Free</t>
  </si>
  <si>
    <t>Doesn't fit.</t>
  </si>
  <si>
    <t>I have no frustration</t>
  </si>
  <si>
    <t>not syre</t>
  </si>
  <si>
    <t>I currently don't have any frustrations with my maternity essentials products</t>
  </si>
  <si>
    <t>Everyone is a different size during pregnancy and it isn't true to size half the time</t>
  </si>
  <si>
    <t>Mainly finding clothing that fits petite women that are pregnant. Brands are inconsistent or do not have a variety of clothing for different things like going out or staying in</t>
  </si>
  <si>
    <t>With a pregnancy we need stretchy clothes</t>
  </si>
  <si>
    <t>Sizing inconsistencies, limited style options, high prices, and lack of versatile functionality frustrate me.</t>
  </si>
  <si>
    <t>It can be frustrating spending money on items that are only used while pregnant or shortly postpartum. It ends up feeling like a waste of money</t>
  </si>
  <si>
    <t>Bad quality or not sized correct</t>
  </si>
  <si>
    <t>Not working or fitting properly or not appealing,  not nursing friendly</t>
  </si>
  <si>
    <t>The sizes of it and price</t>
  </si>
  <si>
    <t>Spending a lot of money on clothing when I chnage sizes it doesn't fit</t>
  </si>
  <si>
    <t>Acting feeling just bloated or uncomfortable so it's something that doesn't feel well or is a real fabric only increases my discomfort</t>
  </si>
  <si>
    <t>alot of them i do not wear long enough to justify the price that they are sold for</t>
  </si>
  <si>
    <t>I can't find pants that help me feel secure but not suffocated</t>
  </si>
  <si>
    <t>It's a lot of money to invest for temporary use</t>
  </si>
  <si>
    <t>I just dont like that plus size maternity is hard to find</t>
  </si>
  <si>
    <t>I have worn maternity clothes that be too tight too uncomfortable</t>
  </si>
  <si>
    <t>Never enough options with maternity clothing in my area where I live</t>
  </si>
  <si>
    <t>A lot of times they don't grow with you or are uncomfortable</t>
  </si>
  <si>
    <t>I would see a piece I really love online but wouldn't be a great fit for me</t>
  </si>
  <si>
    <t>Sometimes the quality is lacking.</t>
  </si>
  <si>
    <t>Some stuff is too expensive for such a short time that it going to be used.</t>
  </si>
  <si>
    <t>It frustrates me to buy an item, and the belly size is way off than the sleeves and backside of it. I sometimes I order a large in the belly and I want a small on the top for the arms.</t>
  </si>
  <si>
    <t>The prices of maternity clothing and other essentials is insane. Clothing with a big more stretch shouldn't cost more.</t>
  </si>
  <si>
    <t>I think they are a bit ugly and would like to have them be pretty</t>
  </si>
  <si>
    <t>not enough sizes</t>
  </si>
  <si>
    <t>Sometimes it will seem like the product is suitable for your body but it wont be or it just too expensive</t>
  </si>
  <si>
    <t>Lots of brands need to show more types of pregnant bodies. Short, tall, carrying low vs high and different length torsos</t>
  </si>
  <si>
    <t>I'm a plus size girl and the things that fix me tend to be ugly and look cheap but cast alot.</t>
  </si>
  <si>
    <t>I want something to wear before and after pregnancy</t>
  </si>
  <si>
    <t>item stretches out or it ros</t>
  </si>
  <si>
    <t>none i can think of</t>
  </si>
  <si>
    <t>When it comes to clothing it's usually one size, small, medium, or large, I want to see more detailed sizing to fit my needs</t>
  </si>
  <si>
    <t>Some are too expensive for short term use. Some are not versatile to use</t>
  </si>
  <si>
    <t>Some products are fake, you wouldn't know till you buy it.</t>
  </si>
  <si>
    <t>It's so hard to find plus size products. Some plus size only covers up to size 16. Plus size is not just up to size 16.</t>
  </si>
  <si>
    <t>Yes I would like to</t>
  </si>
  <si>
    <t xml:space="preserve"> No</t>
  </si>
  <si>
    <t>I feel that there is not much variety, in colors, In style, everything is very basic.</t>
  </si>
  <si>
    <t>Finding products that support all areas through my pregnancy</t>
  </si>
  <si>
    <t>Most items do not feel comfortable enough nor fit well</t>
  </si>
  <si>
    <t>Too expensive for first time mother's!</t>
  </si>
  <si>
    <t>it's hard to find things fit me</t>
  </si>
  <si>
    <t>I have nothing to share so far.</t>
  </si>
  <si>
    <t>Quality and support of nursing brads</t>
  </si>
  <si>
    <t>It's good to obscene abs watch.</t>
  </si>
  <si>
    <t>too expensive for short term use</t>
  </si>
  <si>
    <t>It is good to see you again and thanks again for the opportunity to work</t>
  </si>
  <si>
    <t>designs are not to my liking</t>
  </si>
  <si>
    <t>nothing at all</t>
  </si>
  <si>
    <t>Usually my body type can't fit into medium or large and they don't have other sizing so it makes it difficult for me.</t>
  </si>
  <si>
    <t>They have never had good comfort or fall and tear easy</t>
  </si>
  <si>
    <t>Sometimes it is out of stock or doesn't last long</t>
  </si>
  <si>
    <t>Poor fit. Clothes don't fit right and are uncomfortable</t>
  </si>
  <si>
    <t>no issue</t>
  </si>
  <si>
    <t>Expensive for the short time they're used. Lots of toxic products out there.</t>
  </si>
  <si>
    <t>My main frustration is the overwhelming amount of conflicting information on what products are actually necessary versus what is just marketing hype.</t>
  </si>
  <si>
    <t>I find it frustrating when the things I want aren't affordable</t>
  </si>
  <si>
    <t>Some items are not as durable</t>
  </si>
  <si>
    <t>It's hard shopping for a body you are not used to. The weight gain makes me not want to shop</t>
  </si>
  <si>
    <t>Some things just are plain and not aesthetically pleasing</t>
  </si>
  <si>
    <t>Buying something that will not fot in a few weeks</t>
  </si>
  <si>
    <t>one of my frustrations is that some items might be out of my budget and have to stick with items within my budget</t>
  </si>
  <si>
    <t>Different brand for differently</t>
  </si>
  <si>
    <t>Uncomfortable items such as diapers very uncomfortable leaves rashes not thick enough pads</t>
  </si>
  <si>
    <t>I have run into a lot of items that are not very comfortable for all day wear.</t>
  </si>
  <si>
    <t>Certain items fit poorly and were unflattering</t>
  </si>
  <si>
    <t>Some products dont have nursing functions</t>
  </si>
  <si>
    <t>I just wish sizing was more consistent with all brands</t>
  </si>
  <si>
    <t>Sizing.</t>
  </si>
  <si>
    <t>I'm tiny so they don't always fit right</t>
  </si>
  <si>
    <t>everything is amazing</t>
  </si>
  <si>
    <t>Its way to expensive some brands are not that good and chrage way more than a cheaper more comfy brand</t>
  </si>
  <si>
    <t>A lot of the products don't last as long or aren't as durable as they say they are.</t>
  </si>
  <si>
    <t>Their isn't many fashion friendly clothing items for pregnant women</t>
  </si>
  <si>
    <t>I find it frustrating that there are not more options in brick and mortar stores so you can actually try on the item and see how it feels and how it looks on my specific body.</t>
  </si>
  <si>
    <t>Too pricey only going to be used for months and then stored away</t>
  </si>
  <si>
    <t>I wish they fotmore</t>
  </si>
  <si>
    <t>Nothng</t>
  </si>
  <si>
    <t>I hate to say this but price doesn't justify whats truly happening short term</t>
  </si>
  <si>
    <t>The stores mainly have in stock for vaginal births and not c-section births.</t>
  </si>
  <si>
    <t>A lot of websites have different sizing and it's so frustrating!!!</t>
  </si>
  <si>
    <t>I wish all companies followed the same kind of sizing chart</t>
  </si>
  <si>
    <t>I don't use it for long but it's expensive so it doesn't feel worth the purchase to me</t>
  </si>
  <si>
    <t>The biggest frustration is not having products that fit well</t>
  </si>
  <si>
    <t>Too expensive for short term usage</t>
  </si>
  <si>
    <t>I don't really have issues or frustration</t>
  </si>
  <si>
    <t>I weighed 400 pounds and I am looking for a whole lot of well. Excuse me I was looking for a whole lot of plus size maternity gear.</t>
  </si>
  <si>
    <t>sometime have problem finding something that good quality and work for comfort</t>
  </si>
  <si>
    <t>The only frustration I have is that you only need it for the time that you're pregnant and the garments that do last you don't really need to use anymore and you're lucky to find someone grateful enough that'll take hand-me-downs.</t>
  </si>
  <si>
    <t>Maternity items are typically pricey when taking into consideration how much use an item will get for the relatively short amount of time it will be needed</t>
  </si>
  <si>
    <t>Sure</t>
  </si>
  <si>
    <t>My current issue is finding size appropriate things that also put on me at this stage and are affordable as well</t>
  </si>
  <si>
    <t>I want new clothes and the same way comfortable and hypoallergenic</t>
  </si>
  <si>
    <t>I end up, loving something with buying the wrong size. Maybe a one size for all and maternity clothes would be great.</t>
  </si>
  <si>
    <t>Good stretch</t>
  </si>
  <si>
    <t>Finding items that can be fashionable and be used throughout stages of pregnancy. With petite short sizing in mind and having functionality to feel comfortable and allow me to be active while also being able to use those same items throughout stages of pregnancy and postpartum</t>
  </si>
  <si>
    <t>I need something that's in style, I know i'm a mom but I love to still feel free and look good and sometimes maternity clothes can be mad uncomfortable.</t>
  </si>
  <si>
    <t>I dont have any dislikes i found all my needs</t>
  </si>
  <si>
    <t>Finding cute things</t>
  </si>
  <si>
    <t>It is good to see you happy happy thanks for your</t>
  </si>
  <si>
    <t>High prices for poor quality products</t>
  </si>
  <si>
    <t>No not really. I hate to complain.</t>
  </si>
  <si>
    <t>The clothes are so ugly and uncomfortable</t>
  </si>
  <si>
    <t>Just frustrated about the final price it's too expensive</t>
  </si>
  <si>
    <t>Finding support and that's that work easily</t>
  </si>
  <si>
    <t>Too expensive</t>
  </si>
  <si>
    <t>Some frustrations i have purchasing maternity essentials are the prices are too high for the low quality. I also don't find very many cute options.</t>
  </si>
  <si>
    <t>It's hard to get very good materials</t>
  </si>
  <si>
    <t>The price of maternity clothes is crazy</t>
  </si>
  <si>
    <t>They don't fit or they end up being uncomfortable</t>
  </si>
  <si>
    <t>I love using nursing bras because I'm still using then</t>
  </si>
  <si>
    <t>The fabrics needs to stretch around my belly  and not press</t>
  </si>
  <si>
    <t>My only concern ever is the elastic going out in most of the clothes from almost every brand</t>
  </si>
  <si>
    <t>About sizes, probably you can order something lise M Size and come so Small when arrive at home, and if you need it for next month when you probably will deliver, some stuffs do not look in real-time like the ine that you see in pictures, sizes and colors or even quality is something that i most hate.</t>
  </si>
  <si>
    <t>The Bras twist and sizing is hard to find</t>
  </si>
  <si>
    <t>I can't afford much, and the prices keep going up.</t>
  </si>
  <si>
    <t>It's hard to find stuff that is for bigger girls that a pregnant</t>
  </si>
  <si>
    <t>Sometimes they aren't good quality.</t>
  </si>
  <si>
    <t>It's hard to fit</t>
  </si>
  <si>
    <t>Can't try on the items</t>
  </si>
  <si>
    <t>That the sizes weren't big enough even though they claimed to be</t>
  </si>
  <si>
    <t>Need diversity</t>
  </si>
  <si>
    <t>Not really. Make better styles and sizes</t>
  </si>
  <si>
    <t>Very expensive and most aren't functional or look nice</t>
  </si>
  <si>
    <t>Going to stores in my size not being available because they're sold out</t>
  </si>
  <si>
    <t>THE Amount of money for things you won't always use</t>
  </si>
  <si>
    <t>I dont know really about frustration.  Its tough finding a comfortable fit</t>
  </si>
  <si>
    <t>It's quality is quite cheap it's not up to the mark</t>
  </si>
  <si>
    <t>To be honest, I would feel uncomfortable sharing this information, but I do find that a lot of products that don't have any items that are fitting for me.</t>
  </si>
  <si>
    <t>I love being pregnant!</t>
  </si>
  <si>
    <t>Longevity</t>
  </si>
  <si>
    <t>They are outrageous for sug a short term price and it's unsettling.</t>
  </si>
  <si>
    <t>I am small in the waist and heavy chested so things don't fit right</t>
  </si>
  <si>
    <t>Please make something that looks good and feels good</t>
  </si>
  <si>
    <t>I don't like when their uncomfortable or very expensive</t>
  </si>
  <si>
    <t>I brought an item and it was cheap material not presented how it was online</t>
  </si>
  <si>
    <t>The comfort is unbearable and cost is high</t>
  </si>
  <si>
    <t>Maternity pants are always falling down and fit weird. Plus size pregnant woman can hardly ever find good clothes</t>
  </si>
  <si>
    <t>Hard to find the right size</t>
  </si>
  <si>
    <t>It's most just the change in sizes</t>
  </si>
  <si>
    <t>I don't wanna go in to try things on but also it's so hard to find something that fits online!</t>
  </si>
  <si>
    <t>Yes, the frustrations I have with maternity essentials are not having a variety of colors to choose from most brand just do very dull light colors and the fabric sometimes doesn't last.</t>
  </si>
  <si>
    <t>Other than prices I don't have many complaints.</t>
  </si>
  <si>
    <t>I want them to be more comfortable</t>
  </si>
  <si>
    <t>No thankyou</t>
  </si>
  <si>
    <t>They tend to only fit for a little and even if you use them again they might not fit</t>
  </si>
  <si>
    <t>Sometimes I encounter with stuff that is super uncomfortable</t>
  </si>
  <si>
    <t>Sizes and comfort</t>
  </si>
  <si>
    <t>My biggest issues with maternity essentials are a lot of maternity clothing items are not fashionable at all</t>
  </si>
  <si>
    <t>I don't have anything more.</t>
  </si>
  <si>
    <t>Sizing is hard for big girls to get full coverage and full protection</t>
  </si>
  <si>
    <t>I can't try the clothes on first if I'm shopping online.</t>
  </si>
  <si>
    <t>Some of the products don't last as long as they should.</t>
  </si>
  <si>
    <t>not durable and comfortable</t>
  </si>
  <si>
    <t>the maternity essentials don't fits well with my body.</t>
  </si>
  <si>
    <t>Just the pricing these things are needed and necessary and they are so expensive makes you feel discouraged to get what u really need</t>
  </si>
  <si>
    <t>Nothing I understand it</t>
  </si>
  <si>
    <t>NOT FINDING THE BEST FIT FOR THE SITUATION</t>
  </si>
  <si>
    <t>I cannot stress this enough proper size matters!!! If brands would give us a visual of how these clothes would look on our bodies, it would be great!</t>
  </si>
  <si>
    <t>I just wish it was easier to get the stuff I needed, you have to actively seek it out.</t>
  </si>
  <si>
    <t>I have no further feedback</t>
  </si>
  <si>
    <t>I would like terms that would grow with my stomach</t>
  </si>
  <si>
    <t>I would like clothing that fits me right and no feel like an oversized whale because of the baby growing inside of me</t>
  </si>
  <si>
    <t>I would say the biggest issues are just the essentials that not affordable as well.</t>
  </si>
  <si>
    <t>Lot of color of garments that are pleasing to the eye</t>
  </si>
  <si>
    <t>Everything is different</t>
  </si>
  <si>
    <t>What I find very frustrating is the selection of maternity clothes that are available. Sometimes I just can't find pieces that look good together or match.</t>
  </si>
  <si>
    <t>Nothing more to add at this time</t>
  </si>
  <si>
    <t>Being already less confident due to body changes and not being able to find flattering options.</t>
  </si>
  <si>
    <t>The only issue I have is things (surprisingly) aren't stretchy enough</t>
  </si>
  <si>
    <t>Just lack of affordability with style</t>
  </si>
  <si>
    <t>I usually have very minimal issues</t>
  </si>
  <si>
    <t>It is hard to find the right size as well as comfortable and stylish designs</t>
  </si>
  <si>
    <t>Just not being able to try on the item.</t>
  </si>
  <si>
    <t>A lot of the stuff isn't reusable for when you're not pregnant.Anymore and also most of it is just ugly and not my style</t>
  </si>
  <si>
    <t xml:space="preserve">What year were you born? </t>
  </si>
  <si>
    <t xml:space="preserve">What is your race / ethnicity? Please choose what best describes you  </t>
  </si>
  <si>
    <t xml:space="preserve">Do you have any children or are you currently pregnant? Select all that apply  </t>
  </si>
  <si>
    <t xml:space="preserve">How old is your youngest child? </t>
  </si>
  <si>
    <t xml:space="preserve">Thinking only of children below 18 years old, how many children in total live in your household? </t>
  </si>
  <si>
    <t xml:space="preserve">Which stage of your pregnancy or postpartum journey are you currently in?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</si>
  <si>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</si>
  <si>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</si>
  <si>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</si>
  <si>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</si>
  <si>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</si>
  <si>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maternity essentials  Is there anything else you’d like to share? </t>
  </si>
  <si>
    <t xml:space="preserve">In your current pregnancy / postpartum stage, which of the following do you find most essential during this stage? (Select all that apply) </t>
  </si>
  <si>
    <t xml:space="preserve">If a new brand could launch only one of these maternity essentials first, which would you prioritize? </t>
  </si>
  <si>
    <t xml:space="preserve">Where have you purchased any form of maternity essentials in the past 12 months? (Select all that apply) </t>
  </si>
  <si>
    <t xml:space="preserve">When shopping for maternity products online, which do you prefer? </t>
  </si>
  <si>
    <t xml:space="preserve">Approximately how much have you spent in total on maternity essentials for yourself in your current or most recent pregnancy? </t>
  </si>
  <si>
    <t xml:space="preserve">If available, which of the following would improve your maternity clothing shopping experience? </t>
  </si>
  <si>
    <t xml:space="preserve">Which of the following fabric qualities matter most to you in maternity clothing? Select up to three (3)  </t>
  </si>
  <si>
    <t xml:space="preserve">When choosing a maternity essentials brand, which of the following qualities are most important to you? Please select up to three (3)  </t>
  </si>
  <si>
    <t xml:space="preserve">Which statement best describes your approach when shopping for functional maternity items like belly bands or support garments? </t>
  </si>
  <si>
    <t xml:space="preserve">Some brands offer stage-specific maternity product boxes (e g , items curated for your trimester or postpartum period)  How interested would you be in purchasing something like this? </t>
  </si>
  <si>
    <t xml:space="preserve">You said that you are interested in a stage-specific maternity product box, what price range would you consider reasonable? </t>
  </si>
  <si>
    <t xml:space="preserve">What products would make a curated stage-specific maternity essentials box worth purchasing for you? </t>
  </si>
  <si>
    <t xml:space="preserve">Which of the following brands have you heard of? (Select all that apply) </t>
  </si>
  <si>
    <t xml:space="preserve">Among the brands you indicated you've heard of, which ones have you ever purchased from? (Select all that apply) </t>
  </si>
  <si>
    <t xml:space="preserve">How likely are you to repurchase maternity essentials from [brand]? </t>
  </si>
  <si>
    <t xml:space="preserve">Among the brands you're aware of, which is your favorite, regardless of price? </t>
  </si>
  <si>
    <t xml:space="preserve">How likely are you to try a new brand for maternity or postpartum products? </t>
  </si>
  <si>
    <t xml:space="preserve">What are your biggest concerns when considering a new maternity brand? </t>
  </si>
  <si>
    <t xml:space="preserve">What do you wish maternity brands offered that you cannot find on the market today? </t>
  </si>
  <si>
    <t xml:space="preserve">When you're planning to purchase new maternity essentials, which of these steps do you typically take before buying? (Select all that apply) </t>
  </si>
  <si>
    <t xml:space="preserve">Which materials or fabrics do you prefer or look for when purchasing maternity essentials? Select up to three (3)  </t>
  </si>
  <si>
    <t xml:space="preserve">What are the main reasons that drive you to purchase new maternity essentials? Select up to five (5)  </t>
  </si>
  <si>
    <t xml:space="preserve">What are your biggest challenges or frustrations with maternity clothing? Please select your top five (5)  </t>
  </si>
  <si>
    <t xml:space="preserve">Would you like to share a little bit more about the issues or frustrations you usually experience with the usage and purchase of maternity essentials? We'd love to hear all about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</si>
</sst>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 \ \ \ \ \ \ "/>
    <numFmt numFmtId="165" formatCode="0%\ \↓"/>
    <numFmt numFmtId="166" formatCode="0%\ \↑"/>
    <numFmt numFmtId="167" formatCode="0\ \ \ \ \ \ \ \ "/>
    <numFmt numFmtId="168" formatCode="0.0\ \↓"/>
    <numFmt numFmtId="169" formatCode="0.0\ \ \ \ \ \ \ \ "/>
    <numFmt numFmtId="170" formatCode="0.0\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75">
    <fill>
      <patternFill patternType="none"/>
    </fill>
    <fill>
      <patternFill patternType="gray125"/>
    </fill>
    <fill>
      <patternFill patternType="solid">
        <fgColor rgb="FFFFFFFF"/>
        <bgColor indexed="64"/>
      </patternFill>
    </fill>
    <fill>
      <patternFill patternType="solid">
        <fgColor rgb="FFA6DAB3"/>
        <bgColor indexed="64"/>
      </patternFill>
    </fill>
    <fill>
      <patternFill patternType="solid">
        <fgColor rgb="FF82CB95"/>
        <bgColor indexed="64"/>
      </patternFill>
    </fill>
    <fill>
      <patternFill patternType="solid">
        <fgColor rgb="FF84CC97"/>
        <bgColor indexed="64"/>
      </patternFill>
    </fill>
    <fill>
      <patternFill patternType="solid">
        <fgColor rgb="FF63BE7B"/>
        <bgColor indexed="64"/>
      </patternFill>
    </fill>
    <fill>
      <patternFill patternType="solid">
        <fgColor rgb="FF98D4A8"/>
        <bgColor indexed="64"/>
      </patternFill>
    </fill>
    <fill>
      <patternFill patternType="solid">
        <fgColor rgb="FFBCE3C6"/>
        <bgColor indexed="64"/>
      </patternFill>
    </fill>
    <fill>
      <patternFill patternType="solid">
        <fgColor rgb="FFBAE2C5"/>
        <bgColor indexed="64"/>
      </patternFill>
    </fill>
    <fill>
      <patternFill patternType="solid">
        <fgColor rgb="FFDBF0E1"/>
        <bgColor indexed="64"/>
      </patternFill>
    </fill>
    <fill>
      <patternFill patternType="solid">
        <fgColor rgb="FF99D5A9"/>
        <bgColor indexed="64"/>
      </patternFill>
    </fill>
    <fill>
      <patternFill patternType="solid">
        <fgColor rgb="FF74C58A"/>
        <bgColor indexed="64"/>
      </patternFill>
    </fill>
    <fill>
      <patternFill patternType="solid">
        <fgColor rgb="FF7BC88F"/>
        <bgColor indexed="64"/>
      </patternFill>
    </fill>
    <fill>
      <patternFill patternType="solid">
        <fgColor rgb="FFD4EDDB"/>
        <bgColor indexed="64"/>
      </patternFill>
    </fill>
    <fill>
      <patternFill patternType="solid">
        <fgColor rgb="FFCCEAD4"/>
        <bgColor indexed="64"/>
      </patternFill>
    </fill>
    <fill>
      <patternFill patternType="solid">
        <fgColor rgb="FFD7EEDD"/>
        <bgColor indexed="64"/>
      </patternFill>
    </fill>
    <fill>
      <patternFill patternType="solid">
        <fgColor rgb="FFD9EFDF"/>
        <bgColor indexed="64"/>
      </patternFill>
    </fill>
    <fill>
      <patternFill patternType="solid">
        <fgColor rgb="FFE1F2E5"/>
        <bgColor indexed="64"/>
      </patternFill>
    </fill>
    <fill>
      <patternFill patternType="solid">
        <fgColor rgb="FFE6F4EA"/>
        <bgColor indexed="64"/>
      </patternFill>
    </fill>
    <fill>
      <patternFill patternType="solid">
        <fgColor rgb="FFF2FAF4"/>
        <bgColor indexed="64"/>
      </patternFill>
    </fill>
    <fill>
      <patternFill patternType="solid">
        <fgColor rgb="FFF7FCF8"/>
        <bgColor indexed="64"/>
      </patternFill>
    </fill>
    <fill>
      <patternFill patternType="solid">
        <fgColor rgb="FFF8FCF9"/>
        <bgColor indexed="64"/>
      </patternFill>
    </fill>
    <fill>
      <patternFill patternType="solid">
        <fgColor rgb="FFFBFDFC"/>
        <bgColor indexed="64"/>
      </patternFill>
    </fill>
    <fill>
      <patternFill patternType="solid">
        <fgColor rgb="FFFAFDFB"/>
        <bgColor indexed="64"/>
      </patternFill>
    </fill>
    <fill>
      <patternFill patternType="solid">
        <fgColor rgb="FFF6FBF7"/>
        <bgColor indexed="64"/>
      </patternFill>
    </fill>
    <fill>
      <patternFill patternType="solid">
        <fgColor rgb="FFFEFEFE"/>
        <bgColor indexed="64"/>
      </patternFill>
    </fill>
    <fill>
      <patternFill patternType="solid">
        <fgColor rgb="FFFDFEFD"/>
        <bgColor indexed="64"/>
      </patternFill>
    </fill>
    <fill>
      <patternFill patternType="solid">
        <fgColor rgb="FF73C589"/>
        <bgColor indexed="64"/>
      </patternFill>
    </fill>
    <fill>
      <patternFill patternType="solid">
        <fgColor rgb="FF65BF7D"/>
        <bgColor indexed="64"/>
      </patternFill>
    </fill>
    <fill>
      <patternFill patternType="solid">
        <fgColor rgb="FFF9FCFA"/>
        <bgColor indexed="64"/>
      </patternFill>
    </fill>
    <fill>
      <patternFill patternType="solid">
        <fgColor rgb="FFFBFDFB"/>
        <bgColor indexed="64"/>
      </patternFill>
    </fill>
    <fill>
      <patternFill patternType="solid">
        <fgColor rgb="FFCFEBD7"/>
        <bgColor indexed="64"/>
      </patternFill>
    </fill>
    <fill>
      <patternFill patternType="solid">
        <fgColor rgb="FFD5EDDB"/>
        <bgColor indexed="64"/>
      </patternFill>
    </fill>
    <fill>
      <patternFill patternType="solid">
        <fgColor rgb="FFEEF8F0"/>
        <bgColor indexed="64"/>
      </patternFill>
    </fill>
    <fill>
      <patternFill patternType="solid">
        <fgColor rgb="FF93D2A3"/>
        <bgColor indexed="64"/>
      </patternFill>
    </fill>
    <fill>
      <patternFill patternType="solid">
        <fgColor rgb="FF8DD09F"/>
        <bgColor indexed="64"/>
      </patternFill>
    </fill>
    <fill>
      <patternFill patternType="solid">
        <fgColor rgb="FFDAEFDF"/>
        <bgColor indexed="64"/>
      </patternFill>
    </fill>
    <fill>
      <patternFill patternType="solid">
        <fgColor rgb="FFE4F4E9"/>
        <bgColor indexed="64"/>
      </patternFill>
    </fill>
    <fill>
      <patternFill patternType="solid">
        <fgColor rgb="FFF7FCF9"/>
        <bgColor indexed="64"/>
      </patternFill>
    </fill>
    <fill>
      <patternFill patternType="solid">
        <fgColor rgb="FFC3E6CC"/>
        <bgColor indexed="64"/>
      </patternFill>
    </fill>
    <fill>
      <patternFill patternType="solid">
        <fgColor rgb="FFC5E7CE"/>
        <bgColor indexed="64"/>
      </patternFill>
    </fill>
    <fill>
      <patternFill patternType="solid">
        <fgColor rgb="FFA6DAB4"/>
        <bgColor indexed="64"/>
      </patternFill>
    </fill>
    <fill>
      <patternFill patternType="solid">
        <fgColor rgb="FFDCF0E1"/>
        <bgColor indexed="64"/>
      </patternFill>
    </fill>
    <fill>
      <patternFill patternType="solid">
        <fgColor rgb="FFEBF7EE"/>
        <bgColor indexed="64"/>
      </patternFill>
    </fill>
    <fill>
      <patternFill patternType="solid">
        <fgColor rgb="FFE9F6EC"/>
        <bgColor indexed="64"/>
      </patternFill>
    </fill>
    <fill>
      <patternFill patternType="solid">
        <fgColor rgb="FFDFF2E4"/>
        <bgColor indexed="64"/>
      </patternFill>
    </fill>
    <fill>
      <patternFill patternType="solid">
        <fgColor rgb="FFE4F4E8"/>
        <bgColor indexed="64"/>
      </patternFill>
    </fill>
    <fill>
      <patternFill patternType="solid">
        <fgColor rgb="FFEAF6ED"/>
        <bgColor indexed="64"/>
      </patternFill>
    </fill>
    <fill>
      <patternFill patternType="solid">
        <fgColor rgb="FF8ED09F"/>
        <bgColor indexed="64"/>
      </patternFill>
    </fill>
    <fill>
      <patternFill patternType="solid">
        <fgColor rgb="FF90D1A1"/>
        <bgColor indexed="64"/>
      </patternFill>
    </fill>
    <fill>
      <patternFill patternType="solid">
        <fgColor rgb="FF81CB94"/>
        <bgColor indexed="64"/>
      </patternFill>
    </fill>
    <fill>
      <patternFill patternType="solid">
        <fgColor rgb="FF9DD6AC"/>
        <bgColor indexed="64"/>
      </patternFill>
    </fill>
    <fill>
      <patternFill patternType="solid">
        <fgColor rgb="FFB8E1C3"/>
        <bgColor indexed="64"/>
      </patternFill>
    </fill>
    <fill>
      <patternFill patternType="solid">
        <fgColor rgb="FF7AC88F"/>
        <bgColor indexed="64"/>
      </patternFill>
    </fill>
    <fill>
      <patternFill patternType="solid">
        <fgColor rgb="FFCDEAD4"/>
        <bgColor indexed="64"/>
      </patternFill>
    </fill>
    <fill>
      <patternFill patternType="solid">
        <fgColor rgb="FFE6F5EA"/>
        <bgColor indexed="64"/>
      </patternFill>
    </fill>
    <fill>
      <patternFill patternType="solid">
        <fgColor rgb="FFD1ECD8"/>
        <bgColor indexed="64"/>
      </patternFill>
    </fill>
    <fill>
      <patternFill patternType="solid">
        <fgColor rgb="FFBDE4C7"/>
        <bgColor indexed="64"/>
      </patternFill>
    </fill>
    <fill>
      <patternFill patternType="solid">
        <fgColor rgb="FF80CA94"/>
        <bgColor indexed="64"/>
      </patternFill>
    </fill>
    <fill>
      <patternFill patternType="solid">
        <fgColor rgb="FFA5DAB3"/>
        <bgColor indexed="64"/>
      </patternFill>
    </fill>
    <fill>
      <patternFill patternType="solid">
        <fgColor rgb="FFA7DAB5"/>
        <bgColor indexed="64"/>
      </patternFill>
    </fill>
    <fill>
      <patternFill patternType="solid">
        <fgColor rgb="FFC7E7CF"/>
        <bgColor indexed="64"/>
      </patternFill>
    </fill>
    <fill>
      <patternFill patternType="solid">
        <fgColor rgb="FF9FD7AD"/>
        <bgColor indexed="64"/>
      </patternFill>
    </fill>
    <fill>
      <patternFill patternType="solid">
        <fgColor rgb="FF7AC88E"/>
        <bgColor indexed="64"/>
      </patternFill>
    </fill>
    <fill>
      <patternFill patternType="solid">
        <fgColor rgb="FF64BF7C"/>
        <bgColor indexed="64"/>
      </patternFill>
    </fill>
    <fill>
      <patternFill patternType="solid">
        <fgColor rgb="FF6AC181"/>
        <bgColor indexed="64"/>
      </patternFill>
    </fill>
    <fill>
      <patternFill patternType="solid">
        <fgColor rgb="FFB1DEBD"/>
        <bgColor indexed="64"/>
      </patternFill>
    </fill>
    <fill>
      <patternFill patternType="solid">
        <fgColor rgb="FFC2E6CB"/>
        <bgColor indexed="64"/>
      </patternFill>
    </fill>
    <fill>
      <patternFill patternType="solid">
        <fgColor rgb="FFC2E5CB"/>
        <bgColor indexed="64"/>
      </patternFill>
    </fill>
    <fill>
      <patternFill patternType="solid">
        <fgColor rgb="FFF1F9F3"/>
        <bgColor indexed="64"/>
      </patternFill>
    </fill>
    <fill>
      <patternFill patternType="solid">
        <fgColor rgb="FFFEFFFE"/>
        <bgColor indexed="64"/>
      </patternFill>
    </fill>
    <fill>
      <patternFill patternType="solid">
        <fgColor rgb="FFFBFEFC"/>
        <bgColor indexed="64"/>
      </patternFill>
    </fill>
    <fill>
      <patternFill patternType="solid">
        <fgColor rgb="FFFCFEFD"/>
        <bgColor indexed="64"/>
      </patternFill>
    </fill>
    <fill>
      <patternFill patternType="solid">
        <fgColor rgb="FF79C78E"/>
        <bgColor indexed="64"/>
      </patternFill>
    </fill>
    <fill>
      <patternFill patternType="solid">
        <fgColor rgb="FF6FC385"/>
        <bgColor indexed="64"/>
      </patternFill>
    </fill>
    <fill>
      <patternFill patternType="solid">
        <fgColor rgb="FF64BE7C"/>
        <bgColor indexed="64"/>
      </patternFill>
    </fill>
    <fill>
      <patternFill patternType="solid">
        <fgColor rgb="FF76C68B"/>
        <bgColor indexed="64"/>
      </patternFill>
    </fill>
    <fill>
      <patternFill patternType="solid">
        <fgColor rgb="FF74C589"/>
        <bgColor indexed="64"/>
      </patternFill>
    </fill>
    <fill>
      <patternFill patternType="solid">
        <fgColor rgb="FF66BF7D"/>
        <bgColor indexed="64"/>
      </patternFill>
    </fill>
    <fill>
      <patternFill patternType="solid">
        <fgColor rgb="FF85CC98"/>
        <bgColor indexed="64"/>
      </patternFill>
    </fill>
    <fill>
      <patternFill patternType="solid">
        <fgColor rgb="FF73C588"/>
        <bgColor indexed="64"/>
      </patternFill>
    </fill>
    <fill>
      <patternFill patternType="solid">
        <fgColor rgb="FF72C488"/>
        <bgColor indexed="64"/>
      </patternFill>
    </fill>
    <fill>
      <patternFill patternType="solid">
        <fgColor rgb="FF7DC991"/>
        <bgColor indexed="64"/>
      </patternFill>
    </fill>
    <fill>
      <patternFill patternType="solid">
        <fgColor rgb="FF7FCA93"/>
        <bgColor indexed="64"/>
      </patternFill>
    </fill>
    <fill>
      <patternFill patternType="solid">
        <fgColor rgb="FF8DCF9E"/>
        <bgColor indexed="64"/>
      </patternFill>
    </fill>
    <fill>
      <patternFill patternType="solid">
        <fgColor rgb="FFAADCB7"/>
        <bgColor indexed="64"/>
      </patternFill>
    </fill>
    <fill>
      <patternFill patternType="solid">
        <fgColor rgb="FF97D4A7"/>
        <bgColor indexed="64"/>
      </patternFill>
    </fill>
    <fill>
      <patternFill patternType="solid">
        <fgColor rgb="FF88CD9A"/>
        <bgColor indexed="64"/>
      </patternFill>
    </fill>
    <fill>
      <patternFill patternType="solid">
        <fgColor rgb="FF8ACE9C"/>
        <bgColor indexed="64"/>
      </patternFill>
    </fill>
    <fill>
      <patternFill patternType="solid">
        <fgColor rgb="FFC6E7CF"/>
        <bgColor indexed="64"/>
      </patternFill>
    </fill>
    <fill>
      <patternFill patternType="solid">
        <fgColor rgb="FFB2DFBE"/>
        <bgColor indexed="64"/>
      </patternFill>
    </fill>
    <fill>
      <patternFill patternType="solid">
        <fgColor rgb="FFCAE9D2"/>
        <bgColor indexed="64"/>
      </patternFill>
    </fill>
    <fill>
      <patternFill patternType="solid">
        <fgColor rgb="FFCDEAD5"/>
        <bgColor indexed="64"/>
      </patternFill>
    </fill>
    <fill>
      <patternFill patternType="solid">
        <fgColor rgb="FFC7E8D0"/>
        <bgColor indexed="64"/>
      </patternFill>
    </fill>
    <fill>
      <patternFill patternType="solid">
        <fgColor rgb="FFFCFEFC"/>
        <bgColor indexed="64"/>
      </patternFill>
    </fill>
    <fill>
      <patternFill patternType="solid">
        <fgColor rgb="FF67C07E"/>
        <bgColor indexed="64"/>
      </patternFill>
    </fill>
    <fill>
      <patternFill patternType="solid">
        <fgColor rgb="FF71C487"/>
        <bgColor indexed="64"/>
      </patternFill>
    </fill>
    <fill>
      <patternFill patternType="solid">
        <fgColor rgb="FF9BD5AA"/>
        <bgColor indexed="64"/>
      </patternFill>
    </fill>
    <fill>
      <patternFill patternType="solid">
        <fgColor rgb="FF84CC96"/>
        <bgColor indexed="64"/>
      </patternFill>
    </fill>
    <fill>
      <patternFill patternType="solid">
        <fgColor rgb="FFB9E2C4"/>
        <bgColor indexed="64"/>
      </patternFill>
    </fill>
    <fill>
      <patternFill patternType="solid">
        <fgColor rgb="FFB5E0C0"/>
        <bgColor indexed="64"/>
      </patternFill>
    </fill>
    <fill>
      <patternFill patternType="solid">
        <fgColor rgb="FFC4E7CE"/>
        <bgColor indexed="64"/>
      </patternFill>
    </fill>
    <fill>
      <patternFill patternType="solid">
        <fgColor rgb="FFAEDDBA"/>
        <bgColor indexed="64"/>
      </patternFill>
    </fill>
    <fill>
      <patternFill patternType="solid">
        <fgColor rgb="FFCFEBD6"/>
        <bgColor indexed="64"/>
      </patternFill>
    </fill>
    <fill>
      <patternFill patternType="solid">
        <fgColor rgb="FFC8E8D0"/>
        <bgColor indexed="64"/>
      </patternFill>
    </fill>
    <fill>
      <patternFill patternType="solid">
        <fgColor rgb="FFE5F4E9"/>
        <bgColor indexed="64"/>
      </patternFill>
    </fill>
    <fill>
      <patternFill patternType="solid">
        <fgColor rgb="FFD3EDDA"/>
        <bgColor indexed="64"/>
      </patternFill>
    </fill>
    <fill>
      <patternFill patternType="solid">
        <fgColor rgb="FFECF7EF"/>
        <bgColor indexed="64"/>
      </patternFill>
    </fill>
    <fill>
      <patternFill patternType="solid">
        <fgColor rgb="FFD8EFDE"/>
        <bgColor indexed="64"/>
      </patternFill>
    </fill>
    <fill>
      <patternFill patternType="solid">
        <fgColor rgb="FFD6EEDD"/>
        <bgColor indexed="64"/>
      </patternFill>
    </fill>
    <fill>
      <patternFill patternType="solid">
        <fgColor rgb="FFDEF1E4"/>
        <bgColor indexed="64"/>
      </patternFill>
    </fill>
    <fill>
      <patternFill patternType="solid">
        <fgColor rgb="FFF0F9F2"/>
        <bgColor indexed="64"/>
      </patternFill>
    </fill>
    <fill>
      <patternFill patternType="solid">
        <fgColor rgb="FFE8F6EC"/>
        <bgColor indexed="64"/>
      </patternFill>
    </fill>
    <fill>
      <patternFill patternType="solid">
        <fgColor rgb="FFF5FBF6"/>
        <bgColor indexed="64"/>
      </patternFill>
    </fill>
    <fill>
      <patternFill patternType="solid">
        <fgColor rgb="FF70C386"/>
        <bgColor indexed="64"/>
      </patternFill>
    </fill>
    <fill>
      <patternFill patternType="solid">
        <fgColor rgb="FF96D3A6"/>
        <bgColor indexed="64"/>
      </patternFill>
    </fill>
    <fill>
      <patternFill patternType="solid">
        <fgColor rgb="FF9AD5A9"/>
        <bgColor indexed="64"/>
      </patternFill>
    </fill>
    <fill>
      <patternFill patternType="solid">
        <fgColor rgb="FF95D3A5"/>
        <bgColor indexed="64"/>
      </patternFill>
    </fill>
    <fill>
      <patternFill patternType="solid">
        <fgColor rgb="FF94D3A5"/>
        <bgColor indexed="64"/>
      </patternFill>
    </fill>
    <fill>
      <patternFill patternType="solid">
        <fgColor rgb="FFA0D7AF"/>
        <bgColor indexed="64"/>
      </patternFill>
    </fill>
    <fill>
      <patternFill patternType="solid">
        <fgColor rgb="FFA5D9B2"/>
        <bgColor indexed="64"/>
      </patternFill>
    </fill>
    <fill>
      <patternFill patternType="solid">
        <fgColor rgb="FFA2D8B0"/>
        <bgColor indexed="64"/>
      </patternFill>
    </fill>
    <fill>
      <patternFill patternType="solid">
        <fgColor rgb="FFD0EBD7"/>
        <bgColor indexed="64"/>
      </patternFill>
    </fill>
    <fill>
      <patternFill patternType="solid">
        <fgColor rgb="FFCBE9D3"/>
        <bgColor indexed="64"/>
      </patternFill>
    </fill>
    <fill>
      <patternFill patternType="solid">
        <fgColor rgb="FFF4FAF6"/>
        <bgColor indexed="64"/>
      </patternFill>
    </fill>
    <fill>
      <patternFill patternType="solid">
        <fgColor rgb="FFF5FBF7"/>
        <bgColor indexed="64"/>
      </patternFill>
    </fill>
    <fill>
      <patternFill patternType="solid">
        <fgColor rgb="FFEFF8F1"/>
        <bgColor indexed="64"/>
      </patternFill>
    </fill>
    <fill>
      <patternFill patternType="solid">
        <fgColor rgb="FFFEFFFF"/>
        <bgColor indexed="64"/>
      </patternFill>
    </fill>
    <fill>
      <patternFill patternType="solid">
        <fgColor rgb="FF87CD99"/>
        <bgColor indexed="64"/>
      </patternFill>
    </fill>
    <fill>
      <patternFill patternType="solid">
        <fgColor rgb="FF6BC181"/>
        <bgColor indexed="64"/>
      </patternFill>
    </fill>
    <fill>
      <patternFill patternType="solid">
        <fgColor rgb="FF68C07F"/>
        <bgColor indexed="64"/>
      </patternFill>
    </fill>
    <fill>
      <patternFill patternType="solid">
        <fgColor rgb="FF8CCF9E"/>
        <bgColor indexed="64"/>
      </patternFill>
    </fill>
    <fill>
      <patternFill patternType="solid">
        <fgColor rgb="FF86CD99"/>
        <bgColor indexed="64"/>
      </patternFill>
    </fill>
    <fill>
      <patternFill patternType="solid">
        <fgColor rgb="FF9ED6AD"/>
        <bgColor indexed="64"/>
      </patternFill>
    </fill>
    <fill>
      <patternFill patternType="solid">
        <fgColor rgb="FF95D3A6"/>
        <bgColor indexed="64"/>
      </patternFill>
    </fill>
    <fill>
      <patternFill patternType="solid">
        <fgColor rgb="FFABDCB8"/>
        <bgColor indexed="64"/>
      </patternFill>
    </fill>
    <fill>
      <patternFill patternType="solid">
        <fgColor rgb="FF9CD6AB"/>
        <bgColor indexed="64"/>
      </patternFill>
    </fill>
    <fill>
      <patternFill patternType="solid">
        <fgColor rgb="FF91D1A2"/>
        <bgColor indexed="64"/>
      </patternFill>
    </fill>
    <fill>
      <patternFill patternType="solid">
        <fgColor rgb="FF8ED0A0"/>
        <bgColor indexed="64"/>
      </patternFill>
    </fill>
    <fill>
      <patternFill patternType="solid">
        <fgColor rgb="FFA3D9B1"/>
        <bgColor indexed="64"/>
      </patternFill>
    </fill>
    <fill>
      <patternFill patternType="solid">
        <fgColor rgb="FFADDDBA"/>
        <bgColor indexed="64"/>
      </patternFill>
    </fill>
    <fill>
      <patternFill patternType="solid">
        <fgColor rgb="FF93D2A4"/>
        <bgColor indexed="64"/>
      </patternFill>
    </fill>
    <fill>
      <patternFill patternType="solid">
        <fgColor rgb="FFA8DBB6"/>
        <bgColor indexed="64"/>
      </patternFill>
    </fill>
    <fill>
      <patternFill patternType="solid">
        <fgColor rgb="FF9CD6AC"/>
        <bgColor indexed="64"/>
      </patternFill>
    </fill>
    <fill>
      <patternFill patternType="solid">
        <fgColor rgb="FFA0D7AE"/>
        <bgColor indexed="64"/>
      </patternFill>
    </fill>
    <fill>
      <patternFill patternType="solid">
        <fgColor rgb="FFBDE3C7"/>
        <bgColor indexed="64"/>
      </patternFill>
    </fill>
    <fill>
      <patternFill patternType="solid">
        <fgColor rgb="FFACDDB9"/>
        <bgColor indexed="64"/>
      </patternFill>
    </fill>
    <fill>
      <patternFill patternType="solid">
        <fgColor rgb="FFC1E5CB"/>
        <bgColor indexed="64"/>
      </patternFill>
    </fill>
    <fill>
      <patternFill patternType="solid">
        <fgColor rgb="FFA4D9B2"/>
        <bgColor indexed="64"/>
      </patternFill>
    </fill>
    <fill>
      <patternFill patternType="solid">
        <fgColor rgb="FFAFDDBB"/>
        <bgColor indexed="64"/>
      </patternFill>
    </fill>
    <fill>
      <patternFill patternType="solid">
        <fgColor rgb="FFD5EEDC"/>
        <bgColor indexed="64"/>
      </patternFill>
    </fill>
    <fill>
      <patternFill patternType="solid">
        <fgColor rgb="FF79C78D"/>
        <bgColor indexed="64"/>
      </patternFill>
    </fill>
    <fill>
      <patternFill patternType="solid">
        <fgColor rgb="FFA3D8B1"/>
        <bgColor indexed="64"/>
      </patternFill>
    </fill>
    <fill>
      <patternFill patternType="solid">
        <fgColor rgb="FF83CB96"/>
        <bgColor indexed="64"/>
      </patternFill>
    </fill>
    <fill>
      <patternFill patternType="solid">
        <fgColor rgb="FFA9DBB6"/>
        <bgColor indexed="64"/>
      </patternFill>
    </fill>
    <fill>
      <patternFill patternType="solid">
        <fgColor rgb="FFBFE4C9"/>
        <bgColor indexed="64"/>
      </patternFill>
    </fill>
    <fill>
      <patternFill patternType="solid">
        <fgColor rgb="FFC4E6CD"/>
        <bgColor indexed="64"/>
      </patternFill>
    </fill>
    <fill>
      <patternFill patternType="solid">
        <fgColor rgb="FFCEEBD5"/>
        <bgColor indexed="64"/>
      </patternFill>
    </fill>
    <fill>
      <patternFill patternType="solid">
        <fgColor rgb="FFD0ECD7"/>
        <bgColor indexed="64"/>
      </patternFill>
    </fill>
    <fill>
      <patternFill patternType="solid">
        <fgColor rgb="FFDBF0E0"/>
        <bgColor indexed="64"/>
      </patternFill>
    </fill>
    <fill>
      <patternFill patternType="solid">
        <fgColor rgb="FFE8F5EB"/>
        <bgColor indexed="64"/>
      </patternFill>
    </fill>
    <fill>
      <patternFill patternType="solid">
        <fgColor rgb="FFD4EDDA"/>
        <bgColor indexed="64"/>
      </patternFill>
    </fill>
    <fill>
      <patternFill patternType="solid">
        <fgColor rgb="FFE2F3E6"/>
        <bgColor indexed="64"/>
      </patternFill>
    </fill>
    <fill>
      <patternFill patternType="solid">
        <fgColor rgb="FFEDF7EF"/>
        <bgColor indexed="64"/>
      </patternFill>
    </fill>
    <fill>
      <patternFill patternType="solid">
        <fgColor rgb="FFE3F4E8"/>
        <bgColor indexed="64"/>
      </patternFill>
    </fill>
    <fill>
      <patternFill patternType="solid">
        <fgColor rgb="FFEDF8F0"/>
        <bgColor indexed="64"/>
      </patternFill>
    </fill>
    <fill>
      <patternFill patternType="solid">
        <fgColor rgb="FFEEF8F1"/>
        <bgColor indexed="64"/>
      </patternFill>
    </fill>
    <fill>
      <patternFill patternType="solid">
        <fgColor rgb="FFF6FBF8"/>
        <bgColor indexed="64"/>
      </patternFill>
    </fill>
    <fill>
      <patternFill patternType="solid">
        <fgColor rgb="FFF3FAF5"/>
        <bgColor indexed="64"/>
      </patternFill>
    </fill>
    <fill>
      <patternFill patternType="solid">
        <fgColor rgb="FFF9FDFA"/>
        <bgColor indexed="64"/>
      </patternFill>
    </fill>
    <fill>
      <patternFill patternType="solid">
        <fgColor rgb="FF69C180"/>
        <bgColor indexed="64"/>
      </patternFill>
    </fill>
    <fill>
      <patternFill patternType="solid">
        <fgColor rgb="FF81CA94"/>
        <bgColor indexed="64"/>
      </patternFill>
    </fill>
    <fill>
      <patternFill patternType="solid">
        <fgColor rgb="FF7CC890"/>
        <bgColor indexed="64"/>
      </patternFill>
    </fill>
    <fill>
      <patternFill patternType="solid">
        <fgColor rgb="FF9BD5AB"/>
        <bgColor indexed="64"/>
      </patternFill>
    </fill>
    <fill>
      <patternFill patternType="solid">
        <fgColor rgb="FFA8DBB5"/>
        <bgColor indexed="64"/>
      </patternFill>
    </fill>
    <fill>
      <patternFill patternType="solid">
        <fgColor rgb="FFD6EEDC"/>
        <bgColor indexed="64"/>
      </patternFill>
    </fill>
    <fill>
      <patternFill patternType="solid">
        <fgColor rgb="FFB7E1C2"/>
        <bgColor indexed="64"/>
      </patternFill>
    </fill>
    <fill>
      <patternFill patternType="solid">
        <fgColor rgb="FFC1E5CA"/>
        <bgColor indexed="64"/>
      </patternFill>
    </fill>
    <fill>
      <patternFill patternType="solid">
        <fgColor rgb="FFB3E0BF"/>
        <bgColor indexed="64"/>
      </patternFill>
    </fill>
    <fill>
      <patternFill patternType="solid">
        <fgColor rgb="FFBBE3C6"/>
        <bgColor indexed="64"/>
      </patternFill>
    </fill>
    <fill>
      <patternFill patternType="solid">
        <fgColor rgb="FFBEE4C8"/>
        <bgColor indexed="64"/>
      </patternFill>
    </fill>
    <fill>
      <patternFill patternType="solid">
        <fgColor rgb="FFC9E9D2"/>
        <bgColor indexed="64"/>
      </patternFill>
    </fill>
    <fill>
      <patternFill patternType="solid">
        <fgColor rgb="FFDEF1E3"/>
        <bgColor indexed="64"/>
      </patternFill>
    </fill>
    <fill>
      <patternFill patternType="solid">
        <fgColor rgb="FFDDF1E2"/>
        <bgColor indexed="64"/>
      </patternFill>
    </fill>
    <fill>
      <patternFill patternType="solid">
        <fgColor rgb="FFE1F3E6"/>
        <bgColor indexed="64"/>
      </patternFill>
    </fill>
    <fill>
      <patternFill patternType="solid">
        <fgColor rgb="FF6EC385"/>
        <bgColor indexed="64"/>
      </patternFill>
    </fill>
    <fill>
      <patternFill patternType="solid">
        <fgColor rgb="FFE0F2E5"/>
        <bgColor indexed="64"/>
      </patternFill>
    </fill>
    <fill>
      <patternFill patternType="solid">
        <fgColor rgb="FFA1D8AF"/>
        <bgColor indexed="64"/>
      </patternFill>
    </fill>
    <fill>
      <patternFill patternType="solid">
        <fgColor rgb="FFB4E0C0"/>
        <bgColor indexed="64"/>
      </patternFill>
    </fill>
    <fill>
      <patternFill patternType="solid">
        <fgColor rgb="FF77C68C"/>
        <bgColor indexed="64"/>
      </patternFill>
    </fill>
    <fill>
      <patternFill patternType="solid">
        <fgColor rgb="FF6BC182"/>
        <bgColor indexed="64"/>
      </patternFill>
    </fill>
    <fill>
      <patternFill patternType="solid">
        <fgColor rgb="FFC6E7CE"/>
        <bgColor indexed="64"/>
      </patternFill>
    </fill>
    <fill>
      <patternFill patternType="solid">
        <fgColor rgb="FF9ED7AD"/>
        <bgColor indexed="64"/>
      </patternFill>
    </fill>
    <fill>
      <patternFill patternType="solid">
        <fgColor rgb="FF6CC283"/>
        <bgColor indexed="64"/>
      </patternFill>
    </fill>
    <fill>
      <patternFill patternType="solid">
        <fgColor rgb="FF89CE9B"/>
        <bgColor indexed="64"/>
      </patternFill>
    </fill>
    <fill>
      <patternFill patternType="solid">
        <fgColor rgb="FF99D4A9"/>
        <bgColor indexed="64"/>
      </patternFill>
    </fill>
    <fill>
      <patternFill patternType="solid">
        <fgColor rgb="FF9AD5AA"/>
        <bgColor indexed="64"/>
      </patternFill>
    </fill>
    <fill>
      <patternFill patternType="solid">
        <fgColor rgb="FF7CC990"/>
        <bgColor indexed="64"/>
      </patternFill>
    </fill>
    <fill>
      <patternFill patternType="solid">
        <fgColor rgb="FFA7DAB4"/>
        <bgColor indexed="64"/>
      </patternFill>
    </fill>
    <fill>
      <patternFill patternType="solid">
        <fgColor rgb="FF68C080"/>
        <bgColor indexed="64"/>
      </patternFill>
    </fill>
    <fill>
      <patternFill patternType="solid">
        <fgColor rgb="FF8CCF9D"/>
        <bgColor indexed="64"/>
      </patternFill>
    </fill>
    <fill>
      <patternFill patternType="solid">
        <fgColor rgb="FF8BCF9D"/>
        <bgColor indexed="64"/>
      </patternFill>
    </fill>
    <fill>
      <patternFill patternType="solid">
        <fgColor rgb="FF9FD7AE"/>
        <bgColor indexed="64"/>
      </patternFill>
    </fill>
    <fill>
      <patternFill patternType="solid">
        <fgColor rgb="FF8FD0A0"/>
        <bgColor indexed="64"/>
      </patternFill>
    </fill>
    <fill>
      <patternFill patternType="solid">
        <fgColor rgb="FFB0DEBC"/>
        <bgColor indexed="64"/>
      </patternFill>
    </fill>
    <fill>
      <patternFill patternType="solid">
        <fgColor rgb="FFB6E1C1"/>
        <bgColor indexed="64"/>
      </patternFill>
    </fill>
    <fill>
      <patternFill patternType="solid">
        <fgColor rgb="FFB5E0C1"/>
        <bgColor indexed="64"/>
      </patternFill>
    </fill>
    <fill>
      <patternFill patternType="solid">
        <fgColor rgb="FFC3E6CD"/>
        <bgColor indexed="64"/>
      </patternFill>
    </fill>
    <fill>
      <patternFill patternType="solid">
        <fgColor rgb="FFC4E7CD"/>
        <bgColor indexed="64"/>
      </patternFill>
    </fill>
    <fill>
      <patternFill patternType="solid">
        <fgColor rgb="FFAFDEBB"/>
        <bgColor indexed="64"/>
      </patternFill>
    </fill>
    <fill>
      <patternFill patternType="solid">
        <fgColor rgb="FF97D3A7"/>
        <bgColor indexed="64"/>
      </patternFill>
    </fill>
    <fill>
      <patternFill patternType="solid">
        <fgColor rgb="FFC0E5C9"/>
        <bgColor indexed="64"/>
      </patternFill>
    </fill>
    <fill>
      <patternFill patternType="solid">
        <fgColor rgb="FFCEEAD5"/>
        <bgColor indexed="64"/>
      </patternFill>
    </fill>
    <fill>
      <patternFill patternType="solid">
        <fgColor rgb="FFDCF0E2"/>
        <bgColor indexed="64"/>
      </patternFill>
    </fill>
    <fill>
      <patternFill patternType="solid">
        <fgColor rgb="FFA9DBB7"/>
        <bgColor indexed="64"/>
      </patternFill>
    </fill>
    <fill>
      <patternFill patternType="solid">
        <fgColor rgb="FFE3F3E7"/>
        <bgColor indexed="64"/>
      </patternFill>
    </fill>
    <fill>
      <patternFill patternType="solid">
        <fgColor rgb="FFFDFEFE"/>
        <bgColor indexed="64"/>
      </patternFill>
    </fill>
    <fill>
      <patternFill patternType="solid">
        <fgColor rgb="FF69C080"/>
        <bgColor indexed="64"/>
      </patternFill>
    </fill>
    <fill>
      <patternFill patternType="solid">
        <fgColor rgb="FF6DC283"/>
        <bgColor indexed="64"/>
      </patternFill>
    </fill>
    <fill>
      <patternFill patternType="solid">
        <fgColor rgb="FFBAE2C4"/>
        <bgColor indexed="64"/>
      </patternFill>
    </fill>
    <fill>
      <patternFill patternType="solid">
        <fgColor rgb="FFE9F6ED"/>
        <bgColor indexed="64"/>
      </patternFill>
    </fill>
    <fill>
      <patternFill patternType="solid">
        <fgColor rgb="FFF4FAF5"/>
        <bgColor indexed="64"/>
      </patternFill>
    </fill>
    <fill>
      <patternFill patternType="solid">
        <fgColor rgb="FF92D2A3"/>
        <bgColor indexed="64"/>
      </patternFill>
    </fill>
    <fill>
      <patternFill patternType="solid">
        <fgColor rgb="FFBBE3C5"/>
        <bgColor indexed="64"/>
      </patternFill>
    </fill>
    <fill>
      <patternFill patternType="solid">
        <fgColor rgb="FFD2ECD9"/>
        <bgColor indexed="64"/>
      </patternFill>
    </fill>
    <fill>
      <patternFill patternType="solid">
        <fgColor rgb="FF75C68A"/>
        <bgColor indexed="64"/>
      </patternFill>
    </fill>
    <fill>
      <patternFill patternType="solid">
        <fgColor rgb="FF78C78D"/>
        <bgColor indexed="64"/>
      </patternFill>
    </fill>
    <fill>
      <patternFill patternType="solid">
        <fgColor rgb="FF86CC98"/>
        <bgColor indexed="64"/>
      </patternFill>
    </fill>
    <fill>
      <patternFill patternType="solid">
        <fgColor rgb="FF94D2A4"/>
        <bgColor indexed="64"/>
      </patternFill>
    </fill>
    <fill>
      <patternFill patternType="solid">
        <fgColor rgb="FF89CE9C"/>
        <bgColor indexed="64"/>
      </patternFill>
    </fill>
    <fill>
      <patternFill patternType="solid">
        <fgColor rgb="FFAFDEBC"/>
        <bgColor indexed="64"/>
      </patternFill>
    </fill>
    <fill>
      <patternFill patternType="solid">
        <fgColor rgb="FFCEEBD6"/>
        <bgColor indexed="64"/>
      </patternFill>
    </fill>
    <fill>
      <patternFill patternType="solid">
        <fgColor rgb="FFDAF0E0"/>
        <bgColor indexed="64"/>
      </patternFill>
    </fill>
    <fill>
      <patternFill patternType="solid">
        <fgColor rgb="FFD0ECD8"/>
        <bgColor indexed="64"/>
      </patternFill>
    </fill>
    <fill>
      <patternFill patternType="solid">
        <fgColor rgb="FFDCF1E2"/>
        <bgColor indexed="64"/>
      </patternFill>
    </fill>
    <fill>
      <patternFill patternType="solid">
        <fgColor rgb="FFE2F3E7"/>
        <bgColor indexed="64"/>
      </patternFill>
    </fill>
    <fill>
      <patternFill patternType="solid">
        <fgColor rgb="FFE3F3E8"/>
        <bgColor indexed="64"/>
      </patternFill>
    </fill>
    <fill>
      <patternFill patternType="solid">
        <fgColor rgb="FF9ED6AC"/>
        <bgColor indexed="64"/>
      </patternFill>
    </fill>
    <fill>
      <patternFill patternType="solid">
        <fgColor rgb="FFBCE3C7"/>
        <bgColor indexed="64"/>
      </patternFill>
    </fill>
    <fill>
      <patternFill patternType="solid">
        <fgColor rgb="FFD3ECD9"/>
        <bgColor indexed="64"/>
      </patternFill>
    </fill>
    <fill>
      <patternFill patternType="solid">
        <fgColor rgb="FFF3FAF4"/>
        <bgColor indexed="64"/>
      </patternFill>
    </fill>
    <fill>
      <patternFill patternType="solid">
        <fgColor rgb="FFE7F5EB"/>
        <bgColor indexed="64"/>
      </patternFill>
    </fill>
    <fill>
      <patternFill patternType="solid">
        <fgColor rgb="FFECF7EE"/>
        <bgColor indexed="64"/>
      </patternFill>
    </fill>
    <fill>
      <patternFill patternType="solid">
        <fgColor rgb="FF81CB95"/>
        <bgColor indexed="64"/>
      </patternFill>
    </fill>
    <fill>
      <patternFill patternType="solid">
        <fgColor rgb="FFB3DFBF"/>
        <bgColor indexed="64"/>
      </patternFill>
    </fill>
    <fill>
      <patternFill patternType="solid">
        <fgColor rgb="FFB1DFBD"/>
        <bgColor indexed="64"/>
      </patternFill>
    </fill>
    <fill>
      <patternFill patternType="solid">
        <fgColor rgb="FFEBF6EE"/>
        <bgColor indexed="64"/>
      </patternFill>
    </fill>
    <fill>
      <patternFill patternType="solid">
        <fgColor rgb="FFC0E5CA"/>
        <bgColor indexed="64"/>
      </patternFill>
    </fill>
    <fill>
      <patternFill patternType="solid">
        <fgColor rgb="FFB9E2C3"/>
        <bgColor indexed="64"/>
      </patternFill>
    </fill>
    <fill>
      <patternFill patternType="solid">
        <fgColor rgb="FFAEDDBB"/>
        <bgColor indexed="64"/>
      </patternFill>
    </fill>
    <fill>
      <patternFill patternType="solid">
        <fgColor rgb="FFA7DBB5"/>
        <bgColor indexed="64"/>
      </patternFill>
    </fill>
    <fill>
      <patternFill patternType="solid">
        <fgColor rgb="FFEFF8F2"/>
        <bgColor indexed="64"/>
      </patternFill>
    </fill>
    <fill>
      <patternFill patternType="solid">
        <fgColor rgb="FFF7FBF8"/>
        <bgColor indexed="64"/>
      </patternFill>
    </fill>
    <fill>
      <patternFill patternType="solid">
        <fgColor rgb="FFFAFDFA"/>
        <bgColor indexed="64"/>
      </patternFill>
    </fill>
    <fill>
      <patternFill patternType="solid">
        <fgColor rgb="FFF4FBF6"/>
        <bgColor indexed="64"/>
      </patternFill>
    </fill>
    <fill>
      <patternFill patternType="solid">
        <fgColor rgb="FFA3D9B2"/>
        <bgColor indexed="64"/>
      </patternFill>
    </fill>
    <fill>
      <patternFill patternType="solid">
        <fgColor rgb="FF80CA93"/>
        <bgColor indexed="64"/>
      </patternFill>
    </fill>
    <fill>
      <patternFill patternType="solid">
        <fgColor rgb="FF7EC992"/>
        <bgColor indexed="64"/>
      </patternFill>
    </fill>
    <fill>
      <patternFill patternType="solid">
        <fgColor rgb="FF75C68B"/>
        <bgColor indexed="64"/>
      </patternFill>
    </fill>
    <fill>
      <patternFill patternType="solid">
        <fgColor rgb="FFA2D8B1"/>
        <bgColor indexed="64"/>
      </patternFill>
    </fill>
    <fill>
      <patternFill patternType="solid">
        <fgColor rgb="FFB8E2C3"/>
        <bgColor indexed="64"/>
      </patternFill>
    </fill>
    <fill>
      <patternFill patternType="solid">
        <fgColor rgb="FF73C488"/>
        <bgColor indexed="64"/>
      </patternFill>
    </fill>
    <fill>
      <patternFill patternType="solid">
        <fgColor rgb="FF6CC282"/>
        <bgColor indexed="64"/>
      </patternFill>
    </fill>
    <fill>
      <patternFill patternType="solid">
        <fgColor rgb="FF87CD9A"/>
        <bgColor indexed="64"/>
      </patternFill>
    </fill>
    <fill>
      <patternFill patternType="solid">
        <fgColor rgb="FF92D1A3"/>
        <bgColor indexed="64"/>
      </patternFill>
    </fill>
    <fill>
      <patternFill patternType="solid">
        <fgColor rgb="FFA1D8B0"/>
        <bgColor indexed="64"/>
      </patternFill>
    </fill>
    <fill>
      <patternFill patternType="solid">
        <fgColor rgb="FFADDDB9"/>
        <bgColor indexed="64"/>
      </patternFill>
    </fill>
    <fill>
      <patternFill patternType="solid">
        <fgColor rgb="FFACDCB9"/>
        <bgColor indexed="64"/>
      </patternFill>
    </fill>
    <fill>
      <patternFill patternType="solid">
        <fgColor rgb="FFBFE4C8"/>
        <bgColor indexed="64"/>
      </patternFill>
    </fill>
    <fill>
      <patternFill patternType="solid">
        <fgColor rgb="FFB4E0BF"/>
        <bgColor indexed="64"/>
      </patternFill>
    </fill>
    <fill>
      <patternFill patternType="solid">
        <fgColor rgb="FFBBE2C5"/>
        <bgColor indexed="64"/>
      </patternFill>
    </fill>
    <fill>
      <patternFill patternType="solid">
        <fgColor rgb="FFC9E9D1"/>
        <bgColor indexed="64"/>
      </patternFill>
    </fill>
    <fill>
      <patternFill patternType="solid">
        <fgColor rgb="FFF0F9F3"/>
        <bgColor indexed="64"/>
      </patternFill>
    </fill>
    <fill>
      <patternFill patternType="solid">
        <fgColor rgb="FFF2F9F4"/>
        <bgColor indexed="64"/>
      </patternFill>
    </fill>
  </fills>
  <borders count="1">
    <border>
      <left/>
      <right/>
      <top/>
      <bottom/>
      <diagonal/>
    </border>
  </borders>
  <cellStyleXfs count="1">
    <xf numFmtId="0" fontId="0" fillId="0" borderId="0"/>
  </cellStyleXfs>
  <cellXfs count="30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5" fontId="5" fillId="3" borderId="0" xfId="0" applyNumberFormat="1" applyFon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6" fontId="6" fillId="6" borderId="0" xfId="0" applyNumberFormat="1" applyFont="1" applyFill="1" applyAlignment="1">
      <alignment horizontal="center" vertical="center"/>
    </xf>
    <xf numFmtId="166" fontId="6" fillId="7" borderId="0" xfId="0" applyNumberFormat="1" applyFont="1" applyFill="1" applyAlignment="1">
      <alignment horizontal="center" vertical="center"/>
    </xf>
    <xf numFmtId="164" fontId="0" fillId="8" borderId="0" xfId="0" applyNumberFormat="1" applyFill="1" applyAlignment="1">
      <alignment horizontal="center" vertical="center"/>
    </xf>
    <xf numFmtId="164" fontId="0" fillId="9" borderId="0" xfId="0" applyNumberFormat="1" applyFill="1" applyAlignment="1">
      <alignment horizontal="center" vertical="center"/>
    </xf>
    <xf numFmtId="165" fontId="5" fillId="10" borderId="0" xfId="0" applyNumberFormat="1" applyFont="1" applyFill="1" applyAlignment="1">
      <alignment horizontal="center" vertical="center"/>
    </xf>
    <xf numFmtId="167" fontId="0" fillId="0" borderId="0" xfId="0" applyNumberFormat="1" applyAlignment="1">
      <alignment horizontal="center" vertical="center"/>
    </xf>
    <xf numFmtId="164" fontId="0" fillId="89" borderId="0" xfId="0" applyNumberFormat="1" applyFill="1" applyAlignment="1">
      <alignment horizontal="center" vertical="center"/>
    </xf>
    <xf numFmtId="164" fontId="0" fillId="42" borderId="0" xfId="0" applyNumberFormat="1" applyFill="1" applyAlignment="1">
      <alignment horizontal="center" vertical="center"/>
    </xf>
    <xf numFmtId="164" fontId="0" fillId="188" borderId="0" xfId="0" applyNumberFormat="1" applyFill="1" applyAlignment="1">
      <alignment horizontal="center" vertical="center"/>
    </xf>
    <xf numFmtId="164" fontId="0" fillId="6" borderId="0" xfId="0" applyNumberFormat="1" applyFill="1" applyAlignment="1">
      <alignment horizontal="center" vertical="center"/>
    </xf>
    <xf numFmtId="164" fontId="0" fillId="207" borderId="0" xfId="0" applyNumberFormat="1" applyFill="1" applyAlignment="1">
      <alignment horizontal="center" vertical="center"/>
    </xf>
    <xf numFmtId="164" fontId="0" fillId="7" borderId="0" xfId="0" applyNumberFormat="1" applyFill="1" applyAlignment="1">
      <alignment horizontal="center" vertical="center"/>
    </xf>
    <xf numFmtId="164" fontId="0" fillId="193" borderId="0" xfId="0" applyNumberFormat="1" applyFill="1" applyAlignment="1">
      <alignment horizontal="center" vertical="center"/>
    </xf>
    <xf numFmtId="164" fontId="0" fillId="116" borderId="0" xfId="0" applyNumberFormat="1" applyFill="1" applyAlignment="1">
      <alignment horizontal="center" vertical="center"/>
    </xf>
    <xf numFmtId="164" fontId="0" fillId="155" borderId="0" xfId="0" applyNumberFormat="1" applyFill="1" applyAlignment="1">
      <alignment horizontal="center" vertical="center"/>
    </xf>
    <xf numFmtId="164" fontId="0" fillId="269" borderId="0" xfId="0" applyNumberFormat="1" applyFill="1" applyAlignment="1">
      <alignment horizontal="center" vertical="center"/>
    </xf>
    <xf numFmtId="164" fontId="0" fillId="179" borderId="0" xfId="0" applyNumberFormat="1" applyFill="1" applyAlignment="1">
      <alignment horizontal="center" vertical="center"/>
    </xf>
    <xf numFmtId="164" fontId="0" fillId="250" borderId="0" xfId="0" applyNumberFormat="1" applyFill="1" applyAlignment="1">
      <alignment horizontal="center" vertical="center"/>
    </xf>
    <xf numFmtId="164" fontId="0" fillId="210" borderId="0" xfId="0" applyNumberFormat="1" applyFill="1" applyAlignment="1">
      <alignment horizontal="center" vertical="center"/>
    </xf>
    <xf numFmtId="164" fontId="0" fillId="67" borderId="0" xfId="0" applyNumberFormat="1" applyFill="1" applyAlignment="1">
      <alignment horizontal="center" vertical="center"/>
    </xf>
    <xf numFmtId="164" fontId="0" fillId="270" borderId="0" xfId="0" applyNumberFormat="1" applyFill="1" applyAlignment="1">
      <alignment horizontal="center" vertical="center"/>
    </xf>
    <xf numFmtId="164" fontId="0" fillId="90" borderId="0" xfId="0" applyNumberFormat="1" applyFill="1" applyAlignment="1">
      <alignment horizontal="center" vertical="center"/>
    </xf>
    <xf numFmtId="164" fontId="0" fillId="212" borderId="0" xfId="0" applyNumberFormat="1" applyFill="1" applyAlignment="1">
      <alignment horizontal="center" vertical="center"/>
    </xf>
    <xf numFmtId="164" fontId="0" fillId="156" borderId="0" xfId="0" applyNumberFormat="1" applyFill="1" applyAlignment="1">
      <alignment horizontal="center" vertical="center"/>
    </xf>
    <xf numFmtId="164" fontId="0" fillId="271" borderId="0" xfId="0" applyNumberFormat="1" applyFill="1" applyAlignment="1">
      <alignment horizontal="center" vertical="center"/>
    </xf>
    <xf numFmtId="164" fontId="0" fillId="272" borderId="0" xfId="0" applyNumberFormat="1" applyFill="1" applyAlignment="1">
      <alignment horizontal="center" vertical="center"/>
    </xf>
    <xf numFmtId="164" fontId="0" fillId="40" borderId="0" xfId="0" applyNumberFormat="1" applyFill="1" applyAlignment="1">
      <alignment horizontal="center" vertical="center"/>
    </xf>
    <xf numFmtId="164" fontId="0" fillId="105" borderId="0" xfId="0" applyNumberFormat="1" applyFill="1" applyAlignment="1">
      <alignment horizontal="center" vertical="center"/>
    </xf>
    <xf numFmtId="164" fontId="0" fillId="157" borderId="0" xfId="0" applyNumberFormat="1" applyFill="1" applyAlignment="1">
      <alignment horizontal="center" vertical="center"/>
    </xf>
    <xf numFmtId="164" fontId="0" fillId="261" borderId="0" xfId="0" applyNumberFormat="1" applyFill="1" applyAlignment="1">
      <alignment horizontal="center" vertical="center"/>
    </xf>
    <xf numFmtId="164" fontId="0" fillId="232" borderId="0" xfId="0" applyNumberFormat="1" applyFill="1" applyAlignment="1">
      <alignment horizontal="center" vertical="center"/>
    </xf>
    <xf numFmtId="164" fontId="0" fillId="57" borderId="0" xfId="0" applyNumberFormat="1" applyFill="1" applyAlignment="1">
      <alignment horizontal="center" vertical="center"/>
    </xf>
    <xf numFmtId="164" fontId="0" fillId="58" borderId="0" xfId="0" applyNumberFormat="1" applyFill="1" applyAlignment="1">
      <alignment horizontal="center" vertical="center"/>
    </xf>
    <xf numFmtId="164" fontId="0" fillId="158" borderId="0" xfId="0" applyNumberFormat="1" applyFill="1" applyAlignment="1">
      <alignment horizontal="center" vertical="center"/>
    </xf>
    <xf numFmtId="164" fontId="0" fillId="15" borderId="0" xfId="0" applyNumberFormat="1" applyFill="1" applyAlignment="1">
      <alignment horizontal="center" vertical="center"/>
    </xf>
    <xf numFmtId="164" fontId="0" fillId="182" borderId="0" xfId="0" applyNumberFormat="1" applyFill="1" applyAlignment="1">
      <alignment horizontal="center" vertical="center"/>
    </xf>
    <xf numFmtId="164" fontId="0" fillId="41" borderId="0" xfId="0" applyNumberFormat="1" applyFill="1" applyAlignment="1">
      <alignment horizontal="center" vertical="center"/>
    </xf>
    <xf numFmtId="164" fontId="0" fillId="93" borderId="0" xfId="0" applyNumberFormat="1" applyFill="1" applyAlignment="1">
      <alignment horizontal="center" vertical="center"/>
    </xf>
    <xf numFmtId="164" fontId="0" fillId="43" borderId="0" xfId="0" applyNumberFormat="1" applyFill="1" applyAlignment="1">
      <alignment horizontal="center" vertical="center"/>
    </xf>
    <xf numFmtId="164" fontId="0" fillId="255" borderId="0" xfId="0" applyNumberFormat="1" applyFill="1" applyAlignment="1">
      <alignment horizontal="center" vertical="center"/>
    </xf>
    <xf numFmtId="164" fontId="0" fillId="273" borderId="0" xfId="0" applyNumberFormat="1" applyFill="1" applyAlignment="1">
      <alignment horizontal="center" vertical="center"/>
    </xf>
    <xf numFmtId="164" fontId="0" fillId="274" borderId="0" xfId="0" applyNumberFormat="1" applyFill="1" applyAlignment="1">
      <alignment horizontal="center" vertical="center"/>
    </xf>
    <xf numFmtId="164" fontId="0" fillId="31" borderId="0" xfId="0" applyNumberFormat="1" applyFill="1" applyAlignment="1">
      <alignment horizontal="center" vertical="center"/>
    </xf>
    <xf numFmtId="164" fontId="0" fillId="80" borderId="0" xfId="0" applyNumberFormat="1" applyFill="1" applyAlignment="1">
      <alignment horizontal="center" vertical="center"/>
    </xf>
    <xf numFmtId="164" fontId="0" fillId="195" borderId="0" xfId="0" applyNumberFormat="1" applyFill="1" applyAlignment="1">
      <alignment horizontal="center" vertical="center"/>
    </xf>
    <xf numFmtId="164" fontId="0" fillId="132" borderId="0" xfId="0" applyNumberFormat="1" applyFill="1" applyAlignment="1">
      <alignment horizontal="center" vertical="center"/>
    </xf>
    <xf numFmtId="164" fontId="0" fillId="63" borderId="0" xfId="0" applyNumberFormat="1" applyFill="1" applyAlignment="1">
      <alignment horizontal="center" vertical="center"/>
    </xf>
    <xf numFmtId="164" fontId="0" fillId="265" borderId="0" xfId="0" applyNumberFormat="1" applyFill="1" applyAlignment="1">
      <alignment horizontal="center" vertical="center"/>
    </xf>
    <xf numFmtId="164" fontId="0" fillId="86" borderId="0" xfId="0" applyNumberFormat="1" applyFill="1" applyAlignment="1">
      <alignment horizontal="center" vertical="center"/>
    </xf>
    <xf numFmtId="164" fontId="0" fillId="266" borderId="0" xfId="0" applyNumberFormat="1" applyFill="1" applyAlignment="1">
      <alignment horizontal="center" vertical="center"/>
    </xf>
    <xf numFmtId="164" fontId="0" fillId="175" borderId="0" xfId="0" applyNumberFormat="1" applyFill="1" applyAlignment="1">
      <alignment horizontal="center" vertical="center"/>
    </xf>
    <xf numFmtId="164" fontId="0" fillId="177" borderId="0" xfId="0" applyNumberFormat="1" applyFill="1" applyAlignment="1">
      <alignment horizontal="center" vertical="center"/>
    </xf>
    <xf numFmtId="164" fontId="0" fillId="141" borderId="0" xfId="0" applyNumberFormat="1" applyFill="1" applyAlignment="1">
      <alignment horizontal="center" vertical="center"/>
    </xf>
    <xf numFmtId="164" fontId="0" fillId="267" borderId="0" xfId="0" applyNumberFormat="1" applyFill="1" applyAlignment="1">
      <alignment horizontal="center" vertical="center"/>
    </xf>
    <xf numFmtId="164" fontId="0" fillId="268" borderId="0" xfId="0" applyNumberFormat="1" applyFill="1" applyAlignment="1">
      <alignment horizontal="center" vertical="center"/>
    </xf>
    <xf numFmtId="164" fontId="0" fillId="146" borderId="0" xfId="0" applyNumberFormat="1" applyFill="1" applyAlignment="1">
      <alignment horizontal="center" vertical="center"/>
    </xf>
    <xf numFmtId="164" fontId="0" fillId="53" borderId="0" xfId="0" applyNumberFormat="1" applyFill="1" applyAlignment="1">
      <alignment horizontal="center" vertical="center"/>
    </xf>
    <xf numFmtId="164" fontId="0" fillId="60" borderId="0" xfId="0" applyNumberFormat="1" applyFill="1" applyAlignment="1">
      <alignment horizontal="center" vertical="center"/>
    </xf>
    <xf numFmtId="164" fontId="0" fillId="224" borderId="0" xfId="0" applyNumberFormat="1" applyFill="1" applyAlignment="1">
      <alignment horizontal="center" vertical="center"/>
    </xf>
    <xf numFmtId="164" fontId="0" fillId="100" borderId="0" xfId="0" applyNumberFormat="1" applyFill="1" applyAlignment="1">
      <alignment horizontal="center" vertical="center"/>
    </xf>
    <xf numFmtId="164" fontId="0" fillId="208" borderId="0" xfId="0" applyNumberFormat="1" applyFill="1" applyAlignment="1">
      <alignment horizontal="center" vertical="center"/>
    </xf>
    <xf numFmtId="164" fontId="0" fillId="181" borderId="0" xfId="0" applyNumberFormat="1" applyFill="1" applyAlignment="1">
      <alignment horizontal="center" vertical="center"/>
    </xf>
    <xf numFmtId="164" fontId="0" fillId="159" borderId="0" xfId="0" applyNumberFormat="1" applyFill="1" applyAlignment="1">
      <alignment horizontal="center" vertical="center"/>
    </xf>
    <xf numFmtId="164" fontId="0" fillId="27" borderId="0" xfId="0" applyNumberFormat="1" applyFill="1" applyAlignment="1">
      <alignment horizontal="center" vertical="center"/>
    </xf>
    <xf numFmtId="164" fontId="0" fillId="218" borderId="0" xfId="0" applyNumberFormat="1" applyFill="1" applyAlignment="1">
      <alignment horizontal="center" vertical="center"/>
    </xf>
    <xf numFmtId="164" fontId="0" fillId="186" borderId="0" xfId="0" applyNumberFormat="1" applyFill="1" applyAlignment="1">
      <alignment horizontal="center" vertical="center"/>
    </xf>
    <xf numFmtId="164" fontId="0" fillId="262" borderId="0" xfId="0" applyNumberFormat="1" applyFill="1" applyAlignment="1">
      <alignment horizontal="center" vertical="center"/>
    </xf>
    <xf numFmtId="164" fontId="0" fillId="84" borderId="0" xfId="0" applyNumberFormat="1" applyFill="1" applyAlignment="1">
      <alignment horizontal="center" vertical="center"/>
    </xf>
    <xf numFmtId="164" fontId="0" fillId="263" borderId="0" xfId="0" applyNumberFormat="1" applyFill="1" applyAlignment="1">
      <alignment horizontal="center" vertical="center"/>
    </xf>
    <xf numFmtId="164" fontId="0" fillId="77" borderId="0" xfId="0" applyNumberFormat="1" applyFill="1" applyAlignment="1">
      <alignment horizontal="center" vertical="center"/>
    </xf>
    <xf numFmtId="164" fontId="0" fillId="66" borderId="0" xfId="0" applyNumberFormat="1" applyFill="1" applyAlignment="1">
      <alignment horizontal="center" vertical="center"/>
    </xf>
    <xf numFmtId="164" fontId="0" fillId="129" borderId="0" xfId="0" applyNumberFormat="1" applyFill="1" applyAlignment="1">
      <alignment horizontal="center" vertical="center"/>
    </xf>
    <xf numFmtId="164" fontId="0" fillId="264" borderId="0" xfId="0" applyNumberFormat="1" applyFill="1" applyAlignment="1">
      <alignment horizontal="center" vertical="center"/>
    </xf>
    <xf numFmtId="164" fontId="0" fillId="50" borderId="0" xfId="0" applyNumberFormat="1" applyFill="1" applyAlignment="1">
      <alignment horizontal="center" vertical="center"/>
    </xf>
    <xf numFmtId="164" fontId="0" fillId="154" borderId="0" xfId="0" applyNumberFormat="1" applyFill="1" applyAlignment="1">
      <alignment horizontal="center" vertical="center"/>
    </xf>
    <xf numFmtId="164" fontId="0" fillId="55" borderId="0" xfId="0" applyNumberFormat="1" applyFill="1" applyAlignment="1">
      <alignment horizontal="center" vertical="center"/>
    </xf>
    <xf numFmtId="164" fontId="0" fillId="225" borderId="0" xfId="0" applyNumberFormat="1" applyFill="1" applyAlignment="1">
      <alignment horizontal="center" vertical="center"/>
    </xf>
    <xf numFmtId="164" fontId="0" fillId="106" borderId="0" xfId="0" applyNumberFormat="1" applyFill="1" applyAlignment="1">
      <alignment horizontal="center" vertical="center"/>
    </xf>
    <xf numFmtId="164" fontId="0" fillId="46" borderId="0" xfId="0" applyNumberFormat="1" applyFill="1" applyAlignment="1">
      <alignment horizontal="center" vertical="center"/>
    </xf>
    <xf numFmtId="164" fontId="0" fillId="56" borderId="0" xfId="0" applyNumberFormat="1" applyFill="1" applyAlignment="1">
      <alignment horizontal="center" vertical="center"/>
    </xf>
    <xf numFmtId="164" fontId="0" fillId="112" borderId="0" xfId="0" applyNumberFormat="1" applyFill="1" applyAlignment="1">
      <alignment horizontal="center" vertical="center"/>
    </xf>
    <xf numFmtId="164" fontId="0" fillId="20" borderId="0" xfId="0" applyNumberFormat="1" applyFill="1" applyAlignment="1">
      <alignment horizontal="center" vertical="center"/>
    </xf>
    <xf numFmtId="164" fontId="0" fillId="21" borderId="0" xfId="0" applyNumberFormat="1" applyFill="1" applyAlignment="1">
      <alignment horizontal="center" vertical="center"/>
    </xf>
    <xf numFmtId="164" fontId="0" fillId="257" borderId="0" xfId="0" applyNumberFormat="1" applyFill="1" applyAlignment="1">
      <alignment horizontal="center" vertical="center"/>
    </xf>
    <xf numFmtId="164" fontId="0" fillId="258" borderId="0" xfId="0" applyNumberFormat="1" applyFill="1" applyAlignment="1">
      <alignment horizontal="center" vertical="center"/>
    </xf>
    <xf numFmtId="164" fontId="0" fillId="227" borderId="0" xfId="0" applyNumberFormat="1" applyFill="1" applyAlignment="1">
      <alignment horizontal="center" vertical="center"/>
    </xf>
    <xf numFmtId="164" fontId="0" fillId="138" borderId="0" xfId="0" applyNumberFormat="1" applyFill="1" applyAlignment="1">
      <alignment horizontal="center" vertical="center"/>
    </xf>
    <xf numFmtId="164" fontId="0" fillId="196" borderId="0" xfId="0" applyNumberFormat="1" applyFill="1" applyAlignment="1">
      <alignment horizontal="center" vertical="center"/>
    </xf>
    <xf numFmtId="164" fontId="0" fillId="259" borderId="0" xfId="0" applyNumberFormat="1" applyFill="1" applyAlignment="1">
      <alignment horizontal="center" vertical="center"/>
    </xf>
    <xf numFmtId="165" fontId="5" fillId="103" borderId="0" xfId="0" applyNumberFormat="1" applyFont="1" applyFill="1" applyAlignment="1">
      <alignment horizontal="center" vertical="center"/>
    </xf>
    <xf numFmtId="164" fontId="0" fillId="54" borderId="0" xfId="0" applyNumberFormat="1" applyFill="1" applyAlignment="1">
      <alignment horizontal="center" vertical="center"/>
    </xf>
    <xf numFmtId="164" fontId="0" fillId="228" borderId="0" xfId="0" applyNumberFormat="1" applyFill="1" applyAlignment="1">
      <alignment horizontal="center" vertical="center"/>
    </xf>
    <xf numFmtId="164" fontId="0" fillId="115" borderId="0" xfId="0" applyNumberFormat="1" applyFill="1" applyAlignment="1">
      <alignment horizontal="center" vertical="center"/>
    </xf>
    <xf numFmtId="164" fontId="0" fillId="174" borderId="0" xfId="0" applyNumberFormat="1" applyFill="1" applyAlignment="1">
      <alignment horizontal="center" vertical="center"/>
    </xf>
    <xf numFmtId="164" fontId="0" fillId="139" borderId="0" xfId="0" applyNumberFormat="1" applyFill="1" applyAlignment="1">
      <alignment horizontal="center" vertical="center"/>
    </xf>
    <xf numFmtId="164" fontId="0" fillId="59" borderId="0" xfId="0" applyNumberFormat="1" applyFill="1" applyAlignment="1">
      <alignment horizontal="center" vertical="center"/>
    </xf>
    <xf numFmtId="164" fontId="0" fillId="172" borderId="0" xfId="0" applyNumberFormat="1" applyFill="1" applyAlignment="1">
      <alignment horizontal="center" vertical="center"/>
    </xf>
    <xf numFmtId="164" fontId="0" fillId="231" borderId="0" xfId="0" applyNumberFormat="1" applyFill="1" applyAlignment="1">
      <alignment horizontal="center" vertical="center"/>
    </xf>
    <xf numFmtId="164" fontId="0" fillId="52" borderId="0" xfId="0" applyNumberFormat="1" applyFill="1" applyAlignment="1">
      <alignment horizontal="center" vertical="center"/>
    </xf>
    <xf numFmtId="164" fontId="0" fillId="117" borderId="0" xfId="0" applyNumberFormat="1" applyFill="1" applyAlignment="1">
      <alignment horizontal="center" vertical="center"/>
    </xf>
    <xf numFmtId="164" fontId="0" fillId="260" borderId="0" xfId="0" applyNumberFormat="1" applyFill="1" applyAlignment="1">
      <alignment horizontal="center" vertical="center"/>
    </xf>
    <xf numFmtId="164" fontId="0" fillId="103" borderId="0" xfId="0" applyNumberFormat="1" applyFill="1" applyAlignment="1">
      <alignment horizontal="center" vertical="center"/>
    </xf>
    <xf numFmtId="164" fontId="0" fillId="178" borderId="0" xfId="0" applyNumberFormat="1" applyFill="1" applyAlignment="1">
      <alignment horizontal="center" vertical="center"/>
    </xf>
    <xf numFmtId="164" fontId="0" fillId="83" borderId="0" xfId="0" applyNumberFormat="1" applyFill="1" applyAlignment="1">
      <alignment horizontal="center" vertical="center"/>
    </xf>
    <xf numFmtId="164" fontId="0" fillId="13" borderId="0" xfId="0" applyNumberFormat="1" applyFill="1" applyAlignment="1">
      <alignment horizontal="center" vertical="center"/>
    </xf>
    <xf numFmtId="164" fontId="0" fillId="256" borderId="0" xfId="0" applyNumberFormat="1" applyFill="1" applyAlignment="1">
      <alignment horizontal="center" vertical="center"/>
    </xf>
    <xf numFmtId="164" fontId="0" fillId="12" borderId="0" xfId="0" applyNumberFormat="1" applyFill="1" applyAlignment="1">
      <alignment horizontal="center" vertical="center"/>
    </xf>
    <xf numFmtId="164" fontId="0" fillId="17" borderId="0" xfId="0" applyNumberFormat="1" applyFill="1" applyAlignment="1">
      <alignment horizontal="center" vertical="center"/>
    </xf>
    <xf numFmtId="164" fontId="0" fillId="183" borderId="0" xfId="0" applyNumberFormat="1" applyFill="1" applyAlignment="1">
      <alignment horizontal="center" vertical="center"/>
    </xf>
    <xf numFmtId="164" fontId="0" fillId="47" borderId="0" xfId="0" applyNumberFormat="1" applyFill="1" applyAlignment="1">
      <alignment horizontal="center" vertical="center"/>
    </xf>
    <xf numFmtId="164" fontId="0" fillId="169" borderId="0" xfId="0" applyNumberFormat="1" applyFill="1" applyAlignment="1">
      <alignment horizontal="center" vertical="center"/>
    </xf>
    <xf numFmtId="164" fontId="0" fillId="108" borderId="0" xfId="0" applyNumberFormat="1" applyFill="1" applyAlignment="1">
      <alignment horizontal="center" vertical="center"/>
    </xf>
    <xf numFmtId="164" fontId="0" fillId="221" borderId="0" xfId="0" applyNumberFormat="1" applyFill="1" applyAlignment="1">
      <alignment horizontal="center" vertical="center"/>
    </xf>
    <xf numFmtId="164" fontId="0" fillId="114" borderId="0" xfId="0" applyNumberFormat="1" applyFill="1" applyAlignment="1">
      <alignment horizontal="center" vertical="center"/>
    </xf>
    <xf numFmtId="164" fontId="0" fillId="217" borderId="0" xfId="0" applyNumberFormat="1" applyFill="1" applyAlignment="1">
      <alignment horizontal="center" vertical="center"/>
    </xf>
    <xf numFmtId="164" fontId="0" fillId="75" borderId="0" xfId="0" applyNumberFormat="1" applyFill="1" applyAlignment="1">
      <alignment horizontal="center" vertical="center"/>
    </xf>
    <xf numFmtId="164" fontId="0" fillId="96" borderId="0" xfId="0" applyNumberFormat="1" applyFill="1" applyAlignment="1">
      <alignment horizontal="center" vertical="center"/>
    </xf>
    <xf numFmtId="164" fontId="0" fillId="248" borderId="0" xfId="0" applyNumberFormat="1" applyFill="1" applyAlignment="1">
      <alignment horizontal="center" vertical="center"/>
    </xf>
    <xf numFmtId="164" fontId="0" fillId="122" borderId="0" xfId="0" applyNumberFormat="1" applyFill="1" applyAlignment="1">
      <alignment horizontal="center" vertical="center"/>
    </xf>
    <xf numFmtId="164" fontId="0" fillId="49" borderId="0" xfId="0" applyNumberFormat="1" applyFill="1" applyAlignment="1">
      <alignment horizontal="center" vertical="center"/>
    </xf>
    <xf numFmtId="164" fontId="0" fillId="136" borderId="0" xfId="0" applyNumberFormat="1" applyFill="1" applyAlignment="1">
      <alignment horizontal="center" vertical="center"/>
    </xf>
    <xf numFmtId="164" fontId="0" fillId="249" borderId="0" xfId="0" applyNumberFormat="1" applyFill="1" applyAlignment="1">
      <alignment horizontal="center" vertical="center"/>
    </xf>
    <xf numFmtId="164" fontId="0" fillId="197" borderId="0" xfId="0" applyNumberFormat="1" applyFill="1" applyAlignment="1">
      <alignment horizontal="center" vertical="center"/>
    </xf>
    <xf numFmtId="164" fontId="0" fillId="251" borderId="0" xfId="0" applyNumberFormat="1" applyFill="1" applyAlignment="1">
      <alignment horizontal="center" vertical="center"/>
    </xf>
    <xf numFmtId="164" fontId="0" fillId="104" borderId="0" xfId="0" applyNumberFormat="1" applyFill="1" applyAlignment="1">
      <alignment horizontal="center" vertical="center"/>
    </xf>
    <xf numFmtId="164" fontId="0" fillId="19" borderId="0" xfId="0" applyNumberFormat="1" applyFill="1" applyAlignment="1">
      <alignment horizontal="center" vertical="center"/>
    </xf>
    <xf numFmtId="164" fontId="0" fillId="252" borderId="0" xfId="0" applyNumberFormat="1" applyFill="1" applyAlignment="1">
      <alignment horizontal="center" vertical="center"/>
    </xf>
    <xf numFmtId="164" fontId="0" fillId="44" borderId="0" xfId="0" applyNumberFormat="1" applyFill="1" applyAlignment="1">
      <alignment horizontal="center" vertical="center"/>
    </xf>
    <xf numFmtId="164" fontId="0" fillId="127" borderId="0" xfId="0" applyNumberFormat="1" applyFill="1" applyAlignment="1">
      <alignment horizontal="center" vertical="center"/>
    </xf>
    <xf numFmtId="164" fontId="0" fillId="253" borderId="0" xfId="0" applyNumberFormat="1" applyFill="1" applyAlignment="1">
      <alignment horizontal="center" vertical="center"/>
    </xf>
    <xf numFmtId="164" fontId="0" fillId="113" borderId="0" xfId="0" applyNumberFormat="1" applyFill="1" applyAlignment="1">
      <alignment horizontal="center" vertical="center"/>
    </xf>
    <xf numFmtId="164" fontId="0" fillId="45" borderId="0" xfId="0" applyNumberFormat="1" applyFill="1" applyAlignment="1">
      <alignment horizontal="center" vertical="center"/>
    </xf>
    <xf numFmtId="164" fontId="0" fillId="70" borderId="0" xfId="0" applyNumberFormat="1" applyFill="1" applyAlignment="1">
      <alignment horizontal="center" vertical="center"/>
    </xf>
    <xf numFmtId="164" fontId="0" fillId="254" borderId="0" xfId="0" applyNumberFormat="1" applyFill="1" applyAlignment="1">
      <alignment horizontal="center" vertical="center"/>
    </xf>
    <xf numFmtId="164" fontId="0" fillId="222" borderId="0" xfId="0" applyNumberFormat="1" applyFill="1" applyAlignment="1">
      <alignment horizontal="center" vertical="center"/>
    </xf>
    <xf numFmtId="164" fontId="0" fillId="167" borderId="0" xfId="0" applyNumberFormat="1" applyFill="1" applyAlignment="1">
      <alignment horizontal="center" vertical="center"/>
    </xf>
    <xf numFmtId="164" fontId="0" fillId="25" borderId="0" xfId="0" applyNumberFormat="1" applyFill="1" applyAlignment="1">
      <alignment horizontal="center" vertical="center"/>
    </xf>
    <xf numFmtId="164" fontId="0" fillId="170" borderId="0" xfId="0" applyNumberFormat="1" applyFill="1" applyAlignment="1">
      <alignment horizontal="center" vertical="center"/>
    </xf>
    <xf numFmtId="164" fontId="0" fillId="95" borderId="0" xfId="0" applyNumberFormat="1" applyFill="1" applyAlignment="1">
      <alignment horizontal="center" vertical="center"/>
    </xf>
    <xf numFmtId="164" fontId="0" fillId="73" borderId="0" xfId="0" applyNumberFormat="1" applyFill="1" applyAlignment="1">
      <alignment horizontal="center" vertical="center"/>
    </xf>
    <xf numFmtId="164" fontId="0" fillId="30" borderId="0" xfId="0" applyNumberFormat="1" applyFill="1" applyAlignment="1">
      <alignment horizontal="center" vertical="center"/>
    </xf>
    <xf numFmtId="164" fontId="0" fillId="244" borderId="0" xfId="0" applyNumberFormat="1" applyFill="1" applyAlignment="1">
      <alignment horizontal="center" vertical="center"/>
    </xf>
    <xf numFmtId="164" fontId="0" fillId="64" borderId="0" xfId="0" applyNumberFormat="1" applyFill="1" applyAlignment="1">
      <alignment horizontal="center" vertical="center"/>
    </xf>
    <xf numFmtId="164" fontId="0" fillId="199" borderId="0" xfId="0" applyNumberFormat="1" applyFill="1" applyAlignment="1">
      <alignment horizontal="center" vertical="center"/>
    </xf>
    <xf numFmtId="164" fontId="0" fillId="223" borderId="0" xfId="0" applyNumberFormat="1" applyFill="1" applyAlignment="1">
      <alignment horizontal="center" vertical="center"/>
    </xf>
    <xf numFmtId="164" fontId="0" fillId="87" borderId="0" xfId="0" applyNumberFormat="1" applyFill="1" applyAlignment="1">
      <alignment horizontal="center" vertical="center"/>
    </xf>
    <xf numFmtId="164" fontId="0" fillId="35" borderId="0" xfId="0" applyNumberFormat="1" applyFill="1" applyAlignment="1">
      <alignment horizontal="center" vertical="center"/>
    </xf>
    <xf numFmtId="164" fontId="0" fillId="137" borderId="0" xfId="0" applyNumberFormat="1" applyFill="1" applyAlignment="1">
      <alignment horizontal="center" vertical="center"/>
    </xf>
    <xf numFmtId="165" fontId="5" fillId="183" borderId="0" xfId="0" applyNumberFormat="1" applyFont="1" applyFill="1" applyAlignment="1">
      <alignment horizontal="center" vertical="center"/>
    </xf>
    <xf numFmtId="164" fontId="0" fillId="245" borderId="0" xfId="0" applyNumberFormat="1" applyFill="1" applyAlignment="1">
      <alignment horizontal="center" vertical="center"/>
    </xf>
    <xf numFmtId="164" fontId="0" fillId="246" borderId="0" xfId="0" applyNumberFormat="1" applyFill="1" applyAlignment="1">
      <alignment horizontal="center" vertical="center"/>
    </xf>
    <xf numFmtId="164" fontId="0" fillId="124" borderId="0" xfId="0" applyNumberFormat="1" applyFill="1" applyAlignment="1">
      <alignment horizontal="center" vertical="center"/>
    </xf>
    <xf numFmtId="164" fontId="0" fillId="247" borderId="0" xfId="0" applyNumberFormat="1" applyFill="1" applyAlignment="1">
      <alignment horizontal="center" vertical="center"/>
    </xf>
    <xf numFmtId="164" fontId="0" fillId="123" borderId="0" xfId="0" applyNumberFormat="1" applyFill="1" applyAlignment="1">
      <alignment horizontal="center" vertical="center"/>
    </xf>
    <xf numFmtId="164" fontId="0" fillId="151" borderId="0" xfId="0" applyNumberFormat="1" applyFill="1" applyAlignment="1">
      <alignment horizontal="center" vertical="center"/>
    </xf>
    <xf numFmtId="164" fontId="0" fillId="32" borderId="0" xfId="0" applyNumberFormat="1" applyFill="1" applyAlignment="1">
      <alignment horizontal="center" vertical="center"/>
    </xf>
    <xf numFmtId="164" fontId="0" fillId="185" borderId="0" xfId="0" applyNumberFormat="1" applyFill="1" applyAlignment="1">
      <alignment horizontal="center" vertical="center"/>
    </xf>
    <xf numFmtId="164" fontId="0" fillId="18" borderId="0" xfId="0" applyNumberFormat="1" applyFill="1" applyAlignment="1">
      <alignment horizontal="center" vertical="center"/>
    </xf>
    <xf numFmtId="164" fontId="0" fillId="125" borderId="0" xfId="0" applyNumberFormat="1" applyFill="1" applyAlignment="1">
      <alignment horizontal="center" vertical="center"/>
    </xf>
    <xf numFmtId="164" fontId="0" fillId="109" borderId="0" xfId="0" applyNumberFormat="1" applyFill="1" applyAlignment="1">
      <alignment horizontal="center" vertical="center"/>
    </xf>
    <xf numFmtId="164" fontId="0" fillId="165" borderId="0" xfId="0" applyNumberFormat="1" applyFill="1" applyAlignment="1">
      <alignment horizontal="center" vertical="center"/>
    </xf>
    <xf numFmtId="164" fontId="0" fillId="161" borderId="0" xfId="0" applyNumberFormat="1" applyFill="1" applyAlignment="1">
      <alignment horizontal="center" vertical="center"/>
    </xf>
    <xf numFmtId="164" fontId="0" fillId="241" borderId="0" xfId="0" applyNumberFormat="1" applyFill="1" applyAlignment="1">
      <alignment horizontal="center" vertical="center"/>
    </xf>
    <xf numFmtId="164" fontId="0" fillId="168" borderId="0" xfId="0" applyNumberFormat="1" applyFill="1" applyAlignment="1">
      <alignment horizontal="center" vertical="center"/>
    </xf>
    <xf numFmtId="164" fontId="0" fillId="229" borderId="0" xfId="0" applyNumberFormat="1" applyFill="1" applyAlignment="1">
      <alignment horizontal="center" vertical="center"/>
    </xf>
    <xf numFmtId="164" fontId="0" fillId="134" borderId="0" xfId="0" applyNumberFormat="1" applyFill="1" applyAlignment="1">
      <alignment horizontal="center" vertical="center"/>
    </xf>
    <xf numFmtId="164" fontId="0" fillId="238" borderId="0" xfId="0" applyNumberFormat="1" applyFill="1" applyAlignment="1">
      <alignment horizontal="center" vertical="center"/>
    </xf>
    <xf numFmtId="164" fontId="0" fillId="239" borderId="0" xfId="0" applyNumberFormat="1" applyFill="1" applyAlignment="1">
      <alignment horizontal="center" vertical="center"/>
    </xf>
    <xf numFmtId="164" fontId="0" fillId="140" borderId="0" xfId="0" applyNumberFormat="1" applyFill="1" applyAlignment="1">
      <alignment horizontal="center" vertical="center"/>
    </xf>
    <xf numFmtId="165" fontId="5" fillId="68" borderId="0" xfId="0" applyNumberFormat="1" applyFont="1" applyFill="1" applyAlignment="1">
      <alignment horizontal="center" vertical="center"/>
    </xf>
    <xf numFmtId="164" fontId="0" fillId="145" borderId="0" xfId="0" applyNumberFormat="1" applyFill="1" applyAlignment="1">
      <alignment horizontal="center" vertical="center"/>
    </xf>
    <xf numFmtId="164" fontId="0" fillId="206" borderId="0" xfId="0" applyNumberFormat="1" applyFill="1" applyAlignment="1">
      <alignment horizontal="center" vertical="center"/>
    </xf>
    <xf numFmtId="164" fontId="0" fillId="240" borderId="0" xfId="0" applyNumberFormat="1" applyFill="1" applyAlignment="1">
      <alignment horizontal="center" vertical="center"/>
    </xf>
    <xf numFmtId="164" fontId="0" fillId="16" borderId="0" xfId="0" applyNumberFormat="1" applyFill="1" applyAlignment="1">
      <alignment horizontal="center" vertical="center"/>
    </xf>
    <xf numFmtId="164" fontId="0" fillId="14" borderId="0" xfId="0" applyNumberFormat="1" applyFill="1" applyAlignment="1">
      <alignment horizontal="center" vertical="center"/>
    </xf>
    <xf numFmtId="164" fontId="0" fillId="236" borderId="0" xfId="0" applyNumberFormat="1" applyFill="1" applyAlignment="1">
      <alignment horizontal="center" vertical="center"/>
    </xf>
    <xf numFmtId="164" fontId="0" fillId="126" borderId="0" xfId="0" applyNumberFormat="1" applyFill="1" applyAlignment="1">
      <alignment horizontal="center" vertical="center"/>
    </xf>
    <xf numFmtId="164" fontId="0" fillId="34" borderId="0" xfId="0" applyNumberFormat="1" applyFill="1" applyAlignment="1">
      <alignment horizontal="center" vertical="center"/>
    </xf>
    <xf numFmtId="164" fontId="0" fillId="22" borderId="0" xfId="0" applyNumberFormat="1" applyFill="1" applyAlignment="1">
      <alignment horizontal="center" vertical="center"/>
    </xf>
    <xf numFmtId="164" fontId="0" fillId="242" borderId="0" xfId="0" applyNumberFormat="1" applyFill="1" applyAlignment="1">
      <alignment horizontal="center" vertical="center"/>
    </xf>
    <xf numFmtId="164" fontId="0" fillId="24" borderId="0" xfId="0" applyNumberFormat="1" applyFill="1" applyAlignment="1">
      <alignment horizontal="center" vertical="center"/>
    </xf>
    <xf numFmtId="164" fontId="0" fillId="243" borderId="0" xfId="0" applyNumberFormat="1" applyFill="1" applyAlignment="1">
      <alignment horizontal="center" vertical="center"/>
    </xf>
    <xf numFmtId="164" fontId="0" fillId="202" borderId="0" xfId="0" applyNumberFormat="1" applyFill="1" applyAlignment="1">
      <alignment horizontal="center" vertical="center"/>
    </xf>
    <xf numFmtId="164" fontId="0" fillId="226" borderId="0" xfId="0" applyNumberFormat="1" applyFill="1" applyAlignment="1">
      <alignment horizontal="center" vertical="center"/>
    </xf>
    <xf numFmtId="164" fontId="0" fillId="219" borderId="0" xfId="0" applyNumberFormat="1" applyFill="1" applyAlignment="1">
      <alignment horizontal="center" vertical="center"/>
    </xf>
    <xf numFmtId="164" fontId="0" fillId="74" borderId="0" xfId="0" applyNumberFormat="1" applyFill="1" applyAlignment="1">
      <alignment horizontal="center" vertical="center"/>
    </xf>
    <xf numFmtId="164" fontId="0" fillId="173" borderId="0" xfId="0" applyNumberFormat="1" applyFill="1" applyAlignment="1">
      <alignment horizontal="center" vertical="center"/>
    </xf>
    <xf numFmtId="164" fontId="0" fillId="230" borderId="0" xfId="0" applyNumberFormat="1" applyFill="1" applyAlignment="1">
      <alignment horizontal="center" vertical="center"/>
    </xf>
    <xf numFmtId="164" fontId="0" fillId="101" borderId="0" xfId="0" applyNumberFormat="1" applyFill="1" applyAlignment="1">
      <alignment horizontal="center" vertical="center"/>
    </xf>
    <xf numFmtId="164" fontId="0" fillId="233" borderId="0" xfId="0" applyNumberFormat="1" applyFill="1" applyAlignment="1">
      <alignment horizontal="center" vertical="center"/>
    </xf>
    <xf numFmtId="164" fontId="0" fillId="234" borderId="0" xfId="0" applyNumberFormat="1" applyFill="1" applyAlignment="1">
      <alignment horizontal="center" vertical="center"/>
    </xf>
    <xf numFmtId="164" fontId="0" fillId="235" borderId="0" xfId="0" applyNumberFormat="1" applyFill="1" applyAlignment="1">
      <alignment horizontal="center" vertical="center"/>
    </xf>
    <xf numFmtId="164" fontId="0" fillId="33" borderId="0" xfId="0" applyNumberFormat="1" applyFill="1" applyAlignment="1">
      <alignment horizontal="center" vertical="center"/>
    </xf>
    <xf numFmtId="164" fontId="0" fillId="176" borderId="0" xfId="0" applyNumberFormat="1" applyFill="1" applyAlignment="1">
      <alignment horizontal="center" vertical="center"/>
    </xf>
    <xf numFmtId="164" fontId="0" fillId="166" borderId="0" xfId="0" applyNumberFormat="1" applyFill="1" applyAlignment="1">
      <alignment horizontal="center" vertical="center"/>
    </xf>
    <xf numFmtId="164" fontId="0" fillId="48" borderId="0" xfId="0" applyNumberFormat="1" applyFill="1" applyAlignment="1">
      <alignment horizontal="center" vertical="center"/>
    </xf>
    <xf numFmtId="164" fontId="0" fillId="237" borderId="0" xfId="0" applyNumberFormat="1" applyFill="1" applyAlignment="1">
      <alignment horizontal="center" vertical="center"/>
    </xf>
    <xf numFmtId="164" fontId="0" fillId="149" borderId="0" xfId="0" applyNumberFormat="1" applyFill="1" applyAlignment="1">
      <alignment horizontal="center" vertical="center"/>
    </xf>
    <xf numFmtId="164" fontId="0" fillId="98" borderId="0" xfId="0" applyNumberFormat="1" applyFill="1" applyAlignment="1">
      <alignment horizontal="center" vertical="center"/>
    </xf>
    <xf numFmtId="164" fontId="0" fillId="216" borderId="0" xfId="0" applyNumberFormat="1" applyFill="1" applyAlignment="1">
      <alignment horizontal="center" vertical="center"/>
    </xf>
    <xf numFmtId="164" fontId="0" fillId="187" borderId="0" xfId="0" applyNumberFormat="1" applyFill="1" applyAlignment="1">
      <alignment horizontal="center" vertical="center"/>
    </xf>
    <xf numFmtId="164" fontId="0" fillId="184" borderId="0" xfId="0" applyNumberFormat="1" applyFill="1" applyAlignment="1">
      <alignment horizontal="center" vertical="center"/>
    </xf>
    <xf numFmtId="168" fontId="5" fillId="0" borderId="0" xfId="0" applyNumberFormat="1" applyFont="1" applyAlignment="1">
      <alignment horizontal="center" vertical="center"/>
    </xf>
    <xf numFmtId="169" fontId="0" fillId="0" borderId="0" xfId="0" applyNumberFormat="1" applyAlignment="1">
      <alignment horizontal="center" vertical="center"/>
    </xf>
    <xf numFmtId="164" fontId="0" fillId="220" borderId="0" xfId="0" applyNumberFormat="1" applyFill="1" applyAlignment="1">
      <alignment horizontal="center" vertical="center"/>
    </xf>
    <xf numFmtId="164" fontId="0" fillId="189" borderId="0" xfId="0" applyNumberFormat="1" applyFill="1" applyAlignment="1">
      <alignment horizontal="center" vertical="center"/>
    </xf>
    <xf numFmtId="164" fontId="0" fillId="39" borderId="0" xfId="0" applyNumberFormat="1" applyFill="1" applyAlignment="1">
      <alignment horizontal="center" vertical="center"/>
    </xf>
    <xf numFmtId="164" fontId="0" fillId="190" borderId="0" xfId="0" applyNumberFormat="1" applyFill="1" applyAlignment="1">
      <alignment horizontal="center" vertical="center"/>
    </xf>
    <xf numFmtId="164" fontId="0" fillId="133" borderId="0" xfId="0" applyNumberFormat="1" applyFill="1" applyAlignment="1">
      <alignment horizontal="center" vertical="center"/>
    </xf>
    <xf numFmtId="164" fontId="0" fillId="36" borderId="0" xfId="0" applyNumberFormat="1" applyFill="1" applyAlignment="1">
      <alignment horizontal="center" vertical="center"/>
    </xf>
    <xf numFmtId="164" fontId="0" fillId="215" borderId="0" xfId="0" applyNumberFormat="1" applyFill="1" applyAlignment="1">
      <alignment horizontal="center" vertical="center"/>
    </xf>
    <xf numFmtId="164" fontId="0" fillId="23" borderId="0" xfId="0" applyNumberFormat="1" applyFill="1" applyAlignment="1">
      <alignment horizontal="center" vertical="center"/>
    </xf>
    <xf numFmtId="164" fontId="0" fillId="152" borderId="0" xfId="0" applyNumberFormat="1" applyFill="1" applyAlignment="1">
      <alignment horizontal="center" vertical="center"/>
    </xf>
    <xf numFmtId="164" fontId="0" fillId="79" borderId="0" xfId="0" applyNumberFormat="1" applyFill="1" applyAlignment="1">
      <alignment horizontal="center" vertical="center"/>
    </xf>
    <xf numFmtId="164" fontId="0" fillId="142" borderId="0" xfId="0" applyNumberFormat="1" applyFill="1" applyAlignment="1">
      <alignment horizontal="center" vertical="center"/>
    </xf>
    <xf numFmtId="164" fontId="0" fillId="203" borderId="0" xfId="0" applyNumberFormat="1" applyFill="1" applyAlignment="1">
      <alignment horizontal="center" vertical="center"/>
    </xf>
    <xf numFmtId="164" fontId="0" fillId="209" borderId="0" xfId="0" applyNumberFormat="1" applyFill="1" applyAlignment="1">
      <alignment horizontal="center" vertical="center"/>
    </xf>
    <xf numFmtId="164" fontId="0" fillId="211" borderId="0" xfId="0" applyNumberFormat="1" applyFill="1" applyAlignment="1">
      <alignment horizontal="center" vertical="center"/>
    </xf>
    <xf numFmtId="164" fontId="0" fillId="68" borderId="0" xfId="0" applyNumberFormat="1" applyFill="1" applyAlignment="1">
      <alignment horizontal="center" vertical="center"/>
    </xf>
    <xf numFmtId="164" fontId="0" fillId="213" borderId="0" xfId="0" applyNumberFormat="1" applyFill="1" applyAlignment="1">
      <alignment horizontal="center" vertical="center"/>
    </xf>
    <xf numFmtId="164" fontId="0" fillId="214" borderId="0" xfId="0" applyNumberFormat="1" applyFill="1" applyAlignment="1">
      <alignment horizontal="center" vertical="center"/>
    </xf>
    <xf numFmtId="164" fontId="0" fillId="200" borderId="0" xfId="0" applyNumberFormat="1" applyFill="1" applyAlignment="1">
      <alignment horizontal="center" vertical="center"/>
    </xf>
    <xf numFmtId="164" fontId="0" fillId="194" borderId="0" xfId="0" applyNumberFormat="1" applyFill="1" applyAlignment="1">
      <alignment horizontal="center" vertical="center"/>
    </xf>
    <xf numFmtId="164" fontId="0" fillId="201" borderId="0" xfId="0" applyNumberFormat="1" applyFill="1" applyAlignment="1">
      <alignment horizontal="center" vertical="center"/>
    </xf>
    <xf numFmtId="164" fontId="0" fillId="204" borderId="0" xfId="0" applyNumberFormat="1" applyFill="1" applyAlignment="1">
      <alignment horizontal="center" vertical="center"/>
    </xf>
    <xf numFmtId="164" fontId="0" fillId="205" borderId="0" xfId="0" applyNumberFormat="1" applyFill="1" applyAlignment="1">
      <alignment horizontal="center" vertical="center"/>
    </xf>
    <xf numFmtId="164" fontId="0" fillId="148" borderId="0" xfId="0" applyNumberFormat="1" applyFill="1" applyAlignment="1">
      <alignment horizontal="center" vertical="center"/>
    </xf>
    <xf numFmtId="164" fontId="0" fillId="91" borderId="0" xfId="0" applyNumberFormat="1" applyFill="1" applyAlignment="1">
      <alignment horizontal="center" vertical="center"/>
    </xf>
    <xf numFmtId="164" fontId="0" fillId="171" borderId="0" xfId="0" applyNumberFormat="1" applyFill="1" applyAlignment="1">
      <alignment horizontal="center" vertical="center"/>
    </xf>
    <xf numFmtId="164" fontId="0" fillId="29" borderId="0" xfId="0" applyNumberFormat="1" applyFill="1" applyAlignment="1">
      <alignment horizontal="center" vertical="center"/>
    </xf>
    <xf numFmtId="164" fontId="0" fillId="76" borderId="0" xfId="0" applyNumberFormat="1" applyFill="1" applyAlignment="1">
      <alignment horizontal="center" vertical="center"/>
    </xf>
    <xf numFmtId="164" fontId="0" fillId="85" borderId="0" xfId="0" applyNumberFormat="1" applyFill="1" applyAlignment="1">
      <alignment horizontal="center" vertical="center"/>
    </xf>
    <xf numFmtId="164" fontId="0" fillId="131" borderId="0" xfId="0" applyNumberFormat="1" applyFill="1" applyAlignment="1">
      <alignment horizontal="center" vertical="center"/>
    </xf>
    <xf numFmtId="165" fontId="5" fillId="193" borderId="0" xfId="0" applyNumberFormat="1" applyFont="1" applyFill="1" applyAlignment="1">
      <alignment horizontal="center" vertical="center"/>
    </xf>
    <xf numFmtId="164" fontId="0" fillId="78" borderId="0" xfId="0" applyNumberFormat="1" applyFill="1" applyAlignment="1">
      <alignment horizontal="center" vertical="center"/>
    </xf>
    <xf numFmtId="164" fontId="0" fillId="119" borderId="0" xfId="0" applyNumberFormat="1" applyFill="1" applyAlignment="1">
      <alignment horizontal="center" vertical="center"/>
    </xf>
    <xf numFmtId="164" fontId="0" fillId="11" borderId="0" xfId="0" applyNumberFormat="1" applyFill="1" applyAlignment="1">
      <alignment horizontal="center" vertical="center"/>
    </xf>
    <xf numFmtId="164" fontId="0" fillId="198" borderId="0" xfId="0" applyNumberFormat="1" applyFill="1" applyAlignment="1">
      <alignment horizontal="center" vertical="center"/>
    </xf>
    <xf numFmtId="164" fontId="0" fillId="118" borderId="0" xfId="0" applyNumberFormat="1" applyFill="1" applyAlignment="1">
      <alignment horizontal="center" vertical="center"/>
    </xf>
    <xf numFmtId="164" fontId="0" fillId="26" borderId="0" xfId="0" applyNumberFormat="1" applyFill="1" applyAlignment="1">
      <alignment horizontal="center" vertical="center"/>
    </xf>
    <xf numFmtId="164" fontId="0" fillId="147" borderId="0" xfId="0" applyNumberFormat="1" applyFill="1" applyAlignment="1">
      <alignment horizontal="center" vertical="center"/>
    </xf>
    <xf numFmtId="164" fontId="0" fillId="191" borderId="0" xfId="0" applyNumberFormat="1" applyFill="1" applyAlignment="1">
      <alignment horizontal="center" vertical="center"/>
    </xf>
    <xf numFmtId="164" fontId="0" fillId="82" borderId="0" xfId="0" applyNumberFormat="1" applyFill="1" applyAlignment="1">
      <alignment horizontal="center" vertical="center"/>
    </xf>
    <xf numFmtId="164" fontId="0" fillId="192" borderId="0" xfId="0" applyNumberFormat="1" applyFill="1" applyAlignment="1">
      <alignment horizontal="center" vertical="center"/>
    </xf>
    <xf numFmtId="170" fontId="6" fillId="0" borderId="0" xfId="0" applyNumberFormat="1" applyFont="1" applyAlignment="1">
      <alignment horizontal="center" vertical="center"/>
    </xf>
    <xf numFmtId="164" fontId="0" fillId="92" borderId="0" xfId="0" applyNumberFormat="1" applyFill="1" applyAlignment="1">
      <alignment horizontal="center" vertical="center"/>
    </xf>
    <xf numFmtId="164" fontId="0" fillId="72" borderId="0" xfId="0" applyNumberFormat="1" applyFill="1" applyAlignment="1">
      <alignment horizontal="center" vertical="center"/>
    </xf>
    <xf numFmtId="164" fontId="0" fillId="51" borderId="0" xfId="0" applyNumberFormat="1" applyFill="1" applyAlignment="1">
      <alignment horizontal="center" vertical="center"/>
    </xf>
    <xf numFmtId="165" fontId="5" fillId="176" borderId="0" xfId="0" applyNumberFormat="1" applyFont="1" applyFill="1" applyAlignment="1">
      <alignment horizontal="center" vertical="center"/>
    </xf>
    <xf numFmtId="166" fontId="6" fillId="150" borderId="0" xfId="0" applyNumberFormat="1" applyFont="1" applyFill="1" applyAlignment="1">
      <alignment horizontal="center" vertical="center"/>
    </xf>
    <xf numFmtId="164" fontId="0" fillId="180" borderId="0" xfId="0" applyNumberFormat="1" applyFill="1" applyAlignment="1">
      <alignment horizontal="center" vertical="center"/>
    </xf>
    <xf numFmtId="164" fontId="0" fillId="94" borderId="0" xfId="0" applyNumberFormat="1" applyFill="1" applyAlignment="1">
      <alignment horizontal="center" vertical="center"/>
    </xf>
    <xf numFmtId="164" fontId="0" fillId="153" borderId="0" xfId="0" applyNumberFormat="1" applyFill="1" applyAlignment="1">
      <alignment horizontal="center" vertical="center"/>
    </xf>
    <xf numFmtId="164" fontId="0" fillId="160" borderId="0" xfId="0" applyNumberFormat="1" applyFill="1" applyAlignment="1">
      <alignment horizontal="center" vertical="center"/>
    </xf>
    <xf numFmtId="164" fontId="0" fillId="162" borderId="0" xfId="0" applyNumberFormat="1" applyFill="1" applyAlignment="1">
      <alignment horizontal="center" vertical="center"/>
    </xf>
    <xf numFmtId="164" fontId="0" fillId="163" borderId="0" xfId="0" applyNumberFormat="1" applyFill="1" applyAlignment="1">
      <alignment horizontal="center" vertical="center"/>
    </xf>
    <xf numFmtId="164" fontId="0" fillId="164" borderId="0" xfId="0" applyNumberFormat="1" applyFill="1" applyAlignment="1">
      <alignment horizontal="center" vertical="center"/>
    </xf>
    <xf numFmtId="164" fontId="0" fillId="130" borderId="0" xfId="0" applyNumberFormat="1" applyFill="1" applyAlignment="1">
      <alignment horizontal="center" vertical="center"/>
    </xf>
    <xf numFmtId="164" fontId="0" fillId="65" borderId="0" xfId="0" applyNumberFormat="1" applyFill="1" applyAlignment="1">
      <alignment horizontal="center" vertical="center"/>
    </xf>
    <xf numFmtId="164" fontId="0" fillId="135" borderId="0" xfId="0" applyNumberFormat="1" applyFill="1" applyAlignment="1">
      <alignment horizontal="center" vertical="center"/>
    </xf>
    <xf numFmtId="164" fontId="0" fillId="61" borderId="0" xfId="0" applyNumberFormat="1" applyFill="1" applyAlignment="1">
      <alignment horizontal="center" vertical="center"/>
    </xf>
    <xf numFmtId="164" fontId="0" fillId="3" borderId="0" xfId="0" applyNumberFormat="1" applyFill="1" applyAlignment="1">
      <alignment horizontal="center" vertical="center"/>
    </xf>
    <xf numFmtId="164" fontId="0" fillId="143" borderId="0" xfId="0" applyNumberFormat="1" applyFill="1" applyAlignment="1">
      <alignment horizontal="center" vertical="center"/>
    </xf>
    <xf numFmtId="164" fontId="0" fillId="144" borderId="0" xfId="0" applyNumberFormat="1" applyFill="1" applyAlignment="1">
      <alignment horizontal="center" vertical="center"/>
    </xf>
    <xf numFmtId="164" fontId="0" fillId="150" borderId="0" xfId="0" applyNumberFormat="1" applyFill="1" applyAlignment="1">
      <alignment horizontal="center" vertical="center"/>
    </xf>
    <xf numFmtId="164" fontId="0" fillId="10" borderId="0" xfId="0" applyNumberFormat="1" applyFill="1" applyAlignment="1">
      <alignment horizontal="center" vertical="center"/>
    </xf>
    <xf numFmtId="164" fontId="0" fillId="71" borderId="0" xfId="0" applyNumberFormat="1" applyFill="1" applyAlignment="1">
      <alignment horizontal="center" vertical="center"/>
    </xf>
    <xf numFmtId="164" fontId="0" fillId="88" borderId="0" xfId="0" applyNumberFormat="1" applyFill="1" applyAlignment="1">
      <alignment horizontal="center" vertical="center"/>
    </xf>
    <xf numFmtId="164" fontId="0" fillId="120" borderId="0" xfId="0" applyNumberFormat="1" applyFill="1" applyAlignment="1">
      <alignment horizontal="center" vertical="center"/>
    </xf>
    <xf numFmtId="164" fontId="0" fillId="121" borderId="0" xfId="0" applyNumberFormat="1" applyFill="1" applyAlignment="1">
      <alignment horizontal="center" vertical="center"/>
    </xf>
    <xf numFmtId="164" fontId="0" fillId="128" borderId="0" xfId="0" applyNumberFormat="1" applyFill="1" applyAlignment="1">
      <alignment horizontal="center" vertical="center"/>
    </xf>
    <xf numFmtId="164" fontId="0" fillId="97" borderId="0" xfId="0" applyNumberFormat="1" applyFill="1" applyAlignment="1">
      <alignment horizontal="center" vertical="center"/>
    </xf>
    <xf numFmtId="164" fontId="0" fillId="99" borderId="0" xfId="0" applyNumberFormat="1" applyFill="1" applyAlignment="1">
      <alignment horizontal="center" vertical="center"/>
    </xf>
    <xf numFmtId="164" fontId="0" fillId="102" borderId="0" xfId="0" applyNumberFormat="1" applyFill="1" applyAlignment="1">
      <alignment horizontal="center" vertical="center"/>
    </xf>
    <xf numFmtId="164" fontId="0" fillId="107" borderId="0" xfId="0" applyNumberFormat="1" applyFill="1" applyAlignment="1">
      <alignment horizontal="center" vertical="center"/>
    </xf>
    <xf numFmtId="164" fontId="0" fillId="110" borderId="0" xfId="0" applyNumberFormat="1" applyFill="1" applyAlignment="1">
      <alignment horizontal="center" vertical="center"/>
    </xf>
    <xf numFmtId="164" fontId="0" fillId="111" borderId="0" xfId="0" applyNumberFormat="1" applyFill="1" applyAlignment="1">
      <alignment horizontal="center" vertical="center"/>
    </xf>
    <xf numFmtId="164" fontId="0" fillId="81" borderId="0" xfId="0" applyNumberFormat="1" applyFill="1" applyAlignment="1">
      <alignment horizontal="center" vertical="center"/>
    </xf>
    <xf numFmtId="164" fontId="0" fillId="69" borderId="0" xfId="0" applyNumberFormat="1" applyFill="1" applyAlignment="1">
      <alignment horizontal="center" vertical="center"/>
    </xf>
    <xf numFmtId="165" fontId="5" fillId="22" borderId="0" xfId="0" applyNumberFormat="1" applyFont="1" applyFill="1" applyAlignment="1">
      <alignment horizontal="center" vertical="center"/>
    </xf>
    <xf numFmtId="164" fontId="0" fillId="62" borderId="0" xfId="0" applyNumberFormat="1" applyFill="1" applyAlignment="1">
      <alignment horizontal="center" vertical="center"/>
    </xf>
    <xf numFmtId="164" fontId="0" fillId="37" borderId="0" xfId="0" applyNumberFormat="1" applyFill="1" applyAlignment="1">
      <alignment horizontal="center" vertical="center"/>
    </xf>
    <xf numFmtId="164" fontId="0" fillId="38" borderId="0" xfId="0" applyNumberFormat="1" applyFill="1" applyAlignment="1">
      <alignment horizontal="center" vertical="center"/>
    </xf>
    <xf numFmtId="165" fontId="5" fillId="2" borderId="0" xfId="0" applyNumberFormat="1" applyFont="1" applyFill="1" applyAlignment="1">
      <alignment horizontal="center" vertical="center"/>
    </xf>
    <xf numFmtId="166" fontId="6" fillId="12" borderId="0" xfId="0" applyNumberFormat="1" applyFont="1" applyFill="1" applyAlignment="1">
      <alignment horizontal="center" vertical="center"/>
    </xf>
    <xf numFmtId="165" fontId="5" fillId="34" borderId="0" xfId="0" applyNumberFormat="1" applyFont="1" applyFill="1" applyAlignment="1">
      <alignment horizontal="center" vertical="center"/>
    </xf>
    <xf numFmtId="165" fontId="5" fillId="28" borderId="0" xfId="0" applyNumberFormat="1" applyFont="1" applyFill="1" applyAlignment="1">
      <alignment horizontal="center" vertical="center"/>
    </xf>
    <xf numFmtId="165" fontId="5" fillId="11" borderId="0" xfId="0" applyNumberFormat="1" applyFont="1" applyFill="1" applyAlignment="1">
      <alignment horizontal="center" vertical="center"/>
    </xf>
  </cellXfs>
  <cellStyles count="1">
    <cellStyle name="Normal" xfId="0" builtinId="0"/>
  </cellStyles>
  <dxfs count="144">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8" totalsRowShown="0">
  <tableColumns count="5">
    <tableColumn id="1" xr3:uid="{00000000-0010-0000-0000-000001000000}" name="Column %"/>
    <tableColumn id="2" xr3:uid="{00000000-0010-0000-0000-000002000000}" name="1" dataDxfId="143"/>
    <tableColumn id="3" xr3:uid="{00000000-0010-0000-0000-000003000000}" name="2" dataDxfId="142"/>
    <tableColumn id="4" xr3:uid="{00000000-0010-0000-0000-000004000000}" name="3" dataDxfId="141"/>
    <tableColumn id="5" xr3:uid="{00000000-0010-0000-0000-000005000000}" name="4 or more" dataDxfId="140"/>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11" totalsRowShown="0">
  <tableColumns count="5">
    <tableColumn id="1" xr3:uid="{00000000-0010-0000-0100-000001000000}" name="Column %"/>
    <tableColumn id="2" xr3:uid="{00000000-0010-0000-0100-000002000000}" name="1" dataDxfId="3"/>
    <tableColumn id="3" xr3:uid="{00000000-0010-0000-0100-000003000000}" name="2" dataDxfId="2"/>
    <tableColumn id="4" xr3:uid="{00000000-0010-0000-0100-000004000000}" name="3" dataDxfId="1"/>
    <tableColumn id="5" xr3:uid="{00000000-0010-0000-0100-000005000000}" name="4 or mor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6" totalsRowShown="0">
  <tableColumns count="5">
    <tableColumn id="1" xr3:uid="{00000000-0010-0000-0200-000001000000}" name="Column %"/>
    <tableColumn id="2" xr3:uid="{00000000-0010-0000-0200-000002000000}" name="1" dataDxfId="7"/>
    <tableColumn id="3" xr3:uid="{00000000-0010-0000-0200-000003000000}" name="2" dataDxfId="6"/>
    <tableColumn id="4" xr3:uid="{00000000-0010-0000-0200-000004000000}" name="3" dataDxfId="5"/>
    <tableColumn id="5" xr3:uid="{00000000-0010-0000-0200-000005000000}" name="4 or more"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6" totalsRowShown="0">
  <tableColumns count="5">
    <tableColumn id="1" xr3:uid="{00000000-0010-0000-0300-000001000000}" name="Column %"/>
    <tableColumn id="2" xr3:uid="{00000000-0010-0000-0300-000002000000}" name="1" dataDxfId="11"/>
    <tableColumn id="3" xr3:uid="{00000000-0010-0000-0300-000003000000}" name="2" dataDxfId="10"/>
    <tableColumn id="4" xr3:uid="{00000000-0010-0000-0300-000004000000}" name="3" dataDxfId="9"/>
    <tableColumn id="5" xr3:uid="{00000000-0010-0000-0300-000005000000}" name="4 or more"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8" totalsRowShown="0">
  <tableColumns count="5">
    <tableColumn id="1" xr3:uid="{00000000-0010-0000-0400-000001000000}" name="Column %"/>
    <tableColumn id="2" xr3:uid="{00000000-0010-0000-0400-000002000000}" name="1" dataDxfId="15"/>
    <tableColumn id="3" xr3:uid="{00000000-0010-0000-0400-000003000000}" name="2" dataDxfId="14"/>
    <tableColumn id="4" xr3:uid="{00000000-0010-0000-0400-000004000000}" name="3" dataDxfId="13"/>
    <tableColumn id="5" xr3:uid="{00000000-0010-0000-0400-000005000000}" name="4 or more"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10" totalsRowShown="0">
  <tableColumns count="5">
    <tableColumn id="1" xr3:uid="{00000000-0010-0000-0500-000001000000}" name="Column %"/>
    <tableColumn id="2" xr3:uid="{00000000-0010-0000-0500-000002000000}" name="1" dataDxfId="19"/>
    <tableColumn id="3" xr3:uid="{00000000-0010-0000-0500-000003000000}" name="2" dataDxfId="18"/>
    <tableColumn id="4" xr3:uid="{00000000-0010-0000-0500-000004000000}" name="3" dataDxfId="17"/>
    <tableColumn id="5" xr3:uid="{00000000-0010-0000-0500-000005000000}" name="4 or more"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8" totalsRowShown="0">
  <tableColumns count="5">
    <tableColumn id="1" xr3:uid="{00000000-0010-0000-0600-000001000000}" name="Column %"/>
    <tableColumn id="2" xr3:uid="{00000000-0010-0000-0600-000002000000}" name="1" dataDxfId="23"/>
    <tableColumn id="3" xr3:uid="{00000000-0010-0000-0600-000003000000}" name="2" dataDxfId="22"/>
    <tableColumn id="4" xr3:uid="{00000000-0010-0000-0600-000004000000}" name="3" dataDxfId="21"/>
    <tableColumn id="5" xr3:uid="{00000000-0010-0000-0600-000005000000}" name="4 or more"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9" totalsRowShown="0">
  <tableColumns count="5">
    <tableColumn id="1" xr3:uid="{00000000-0010-0000-0700-000001000000}" name="Column %"/>
    <tableColumn id="2" xr3:uid="{00000000-0010-0000-0700-000002000000}" name="1" dataDxfId="27"/>
    <tableColumn id="3" xr3:uid="{00000000-0010-0000-0700-000003000000}" name="2" dataDxfId="26"/>
    <tableColumn id="4" xr3:uid="{00000000-0010-0000-0700-000004000000}" name="3" dataDxfId="25"/>
    <tableColumn id="5" xr3:uid="{00000000-0010-0000-0700-000005000000}" name="4 or more"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2" totalsRowShown="0">
  <tableColumns count="5">
    <tableColumn id="1" xr3:uid="{00000000-0010-0000-0800-000001000000}" name="Column %"/>
    <tableColumn id="2" xr3:uid="{00000000-0010-0000-0800-000002000000}" name="1" dataDxfId="31"/>
    <tableColumn id="3" xr3:uid="{00000000-0010-0000-0800-000003000000}" name="2" dataDxfId="30"/>
    <tableColumn id="4" xr3:uid="{00000000-0010-0000-0800-000004000000}" name="3" dataDxfId="29"/>
    <tableColumn id="5" xr3:uid="{00000000-0010-0000-0800-000005000000}" name="4 or more"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5" totalsRowShown="0">
  <tableColumns count="5">
    <tableColumn id="1" xr3:uid="{00000000-0010-0000-0900-000001000000}" name="Column %"/>
    <tableColumn id="2" xr3:uid="{00000000-0010-0000-0900-000002000000}" name="1" dataDxfId="35"/>
    <tableColumn id="3" xr3:uid="{00000000-0010-0000-0900-000003000000}" name="2" dataDxfId="34"/>
    <tableColumn id="4" xr3:uid="{00000000-0010-0000-0900-000004000000}" name="3" dataDxfId="33"/>
    <tableColumn id="5" xr3:uid="{00000000-0010-0000-0900-000005000000}" name="4 or more"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14" totalsRowShown="0">
  <tableColumns count="5">
    <tableColumn id="1" xr3:uid="{00000000-0010-0000-0A00-000001000000}" name="Column %"/>
    <tableColumn id="2" xr3:uid="{00000000-0010-0000-0A00-000002000000}" name="1" dataDxfId="39"/>
    <tableColumn id="3" xr3:uid="{00000000-0010-0000-0A00-000003000000}" name="2" dataDxfId="38"/>
    <tableColumn id="4" xr3:uid="{00000000-0010-0000-0A00-000004000000}" name="3" dataDxfId="37"/>
    <tableColumn id="5" xr3:uid="{00000000-0010-0000-0A00-000005000000}" name="4 or more"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421" totalsRowShown="0">
  <tableColumns count="5">
    <tableColumn id="1" xr3:uid="{00000000-0010-0000-0B00-000001000000}" name="Text"/>
    <tableColumn id="2" xr3:uid="{00000000-0010-0000-0B00-000002000000}" name="1" dataDxfId="43"/>
    <tableColumn id="3" xr3:uid="{00000000-0010-0000-0B00-000003000000}" name="2" dataDxfId="42"/>
    <tableColumn id="4" xr3:uid="{00000000-0010-0000-0B00-000004000000}" name="3" dataDxfId="41"/>
    <tableColumn id="5" xr3:uid="{00000000-0010-0000-0B00-000005000000}" name="4 or more"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21" totalsRowShown="0">
  <tableColumns count="5">
    <tableColumn id="1" xr3:uid="{00000000-0010-0000-0C00-000001000000}" name="Column %"/>
    <tableColumn id="2" xr3:uid="{00000000-0010-0000-0C00-000002000000}" name="1" dataDxfId="47"/>
    <tableColumn id="3" xr3:uid="{00000000-0010-0000-0C00-000003000000}" name="2" dataDxfId="46"/>
    <tableColumn id="4" xr3:uid="{00000000-0010-0000-0C00-000004000000}" name="3" dataDxfId="45"/>
    <tableColumn id="5" xr3:uid="{00000000-0010-0000-0C00-000005000000}" name="4 or more"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20" totalsRowShown="0">
  <tableColumns count="5">
    <tableColumn id="1" xr3:uid="{00000000-0010-0000-0D00-000001000000}" name="Column %"/>
    <tableColumn id="2" xr3:uid="{00000000-0010-0000-0D00-000002000000}" name="1" dataDxfId="51"/>
    <tableColumn id="3" xr3:uid="{00000000-0010-0000-0D00-000003000000}" name="2" dataDxfId="50"/>
    <tableColumn id="4" xr3:uid="{00000000-0010-0000-0D00-000004000000}" name="3" dataDxfId="49"/>
    <tableColumn id="5" xr3:uid="{00000000-0010-0000-0D00-000005000000}" name="4 or more"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5" totalsRowShown="0">
  <tableColumns count="5">
    <tableColumn id="1" xr3:uid="{00000000-0010-0000-0E00-000001000000}" name="Column %"/>
    <tableColumn id="2" xr3:uid="{00000000-0010-0000-0E00-000002000000}" name="1" dataDxfId="55"/>
    <tableColumn id="3" xr3:uid="{00000000-0010-0000-0E00-000003000000}" name="2" dataDxfId="54"/>
    <tableColumn id="4" xr3:uid="{00000000-0010-0000-0E00-000004000000}" name="3" dataDxfId="53"/>
    <tableColumn id="5" xr3:uid="{00000000-0010-0000-0E00-000005000000}" name="4 or more"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8" totalsRowShown="0">
  <tableColumns count="5">
    <tableColumn id="1" xr3:uid="{00000000-0010-0000-0F00-000001000000}" name="Column %"/>
    <tableColumn id="2" xr3:uid="{00000000-0010-0000-0F00-000002000000}" name="1" dataDxfId="59"/>
    <tableColumn id="3" xr3:uid="{00000000-0010-0000-0F00-000003000000}" name="2" dataDxfId="58"/>
    <tableColumn id="4" xr3:uid="{00000000-0010-0000-0F00-000004000000}" name="3" dataDxfId="57"/>
    <tableColumn id="5" xr3:uid="{00000000-0010-0000-0F00-000005000000}" name="4 or more"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1" totalsRowShown="0">
  <tableColumns count="5">
    <tableColumn id="1" xr3:uid="{00000000-0010-0000-1000-000001000000}" name="Column %"/>
    <tableColumn id="2" xr3:uid="{00000000-0010-0000-1000-000002000000}" name="1" dataDxfId="63"/>
    <tableColumn id="3" xr3:uid="{00000000-0010-0000-1000-000003000000}" name="2" dataDxfId="62"/>
    <tableColumn id="4" xr3:uid="{00000000-0010-0000-1000-000004000000}" name="3" dataDxfId="61"/>
    <tableColumn id="5" xr3:uid="{00000000-0010-0000-1000-000005000000}" name="4 or more"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12" totalsRowShown="0">
  <tableColumns count="5">
    <tableColumn id="1" xr3:uid="{00000000-0010-0000-1100-000001000000}" name="Column %"/>
    <tableColumn id="2" xr3:uid="{00000000-0010-0000-1100-000002000000}" name="1" dataDxfId="67"/>
    <tableColumn id="3" xr3:uid="{00000000-0010-0000-1100-000003000000}" name="2" dataDxfId="66"/>
    <tableColumn id="4" xr3:uid="{00000000-0010-0000-1100-000004000000}" name="3" dataDxfId="65"/>
    <tableColumn id="5" xr3:uid="{00000000-0010-0000-1100-000005000000}" name="4 or more"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2" totalsRowShown="0">
  <tableColumns count="5">
    <tableColumn id="1" xr3:uid="{00000000-0010-0000-1200-000001000000}" name="Column %"/>
    <tableColumn id="2" xr3:uid="{00000000-0010-0000-1200-000002000000}" name="1" dataDxfId="71"/>
    <tableColumn id="3" xr3:uid="{00000000-0010-0000-1200-000003000000}" name="2" dataDxfId="70"/>
    <tableColumn id="4" xr3:uid="{00000000-0010-0000-1200-000004000000}" name="3" dataDxfId="69"/>
    <tableColumn id="5" xr3:uid="{00000000-0010-0000-1200-000005000000}" name="4 or more"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3" totalsRowShown="0">
  <tableColumns count="5">
    <tableColumn id="1" xr3:uid="{00000000-0010-0000-1300-000001000000}" name="Column %"/>
    <tableColumn id="2" xr3:uid="{00000000-0010-0000-1300-000002000000}" name="1" dataDxfId="75"/>
    <tableColumn id="3" xr3:uid="{00000000-0010-0000-1300-000003000000}" name="2" dataDxfId="74"/>
    <tableColumn id="4" xr3:uid="{00000000-0010-0000-1300-000004000000}" name="3" dataDxfId="73"/>
    <tableColumn id="5" xr3:uid="{00000000-0010-0000-1300-000005000000}" name="4 or more"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9" totalsRowShown="0">
  <tableColumns count="5">
    <tableColumn id="1" xr3:uid="{00000000-0010-0000-1400-000001000000}" name="Column %"/>
    <tableColumn id="2" xr3:uid="{00000000-0010-0000-1400-000002000000}" name="1" dataDxfId="79"/>
    <tableColumn id="3" xr3:uid="{00000000-0010-0000-1400-000003000000}" name="2" dataDxfId="78"/>
    <tableColumn id="4" xr3:uid="{00000000-0010-0000-1400-000004000000}" name="3" dataDxfId="77"/>
    <tableColumn id="5" xr3:uid="{00000000-0010-0000-1400-000005000000}" name="4 or more"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8" totalsRowShown="0">
  <tableColumns count="5">
    <tableColumn id="1" xr3:uid="{00000000-0010-0000-1500-000001000000}" name="Column %"/>
    <tableColumn id="2" xr3:uid="{00000000-0010-0000-1500-000002000000}" name="1" dataDxfId="83"/>
    <tableColumn id="3" xr3:uid="{00000000-0010-0000-1500-000003000000}" name="2" dataDxfId="82"/>
    <tableColumn id="4" xr3:uid="{00000000-0010-0000-1500-000004000000}" name="3" dataDxfId="81"/>
    <tableColumn id="5" xr3:uid="{00000000-0010-0000-1500-000005000000}" name="4 or more"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11" totalsRowShown="0">
  <tableColumns count="5">
    <tableColumn id="1" xr3:uid="{00000000-0010-0000-1600-000001000000}" name="Column %"/>
    <tableColumn id="2" xr3:uid="{00000000-0010-0000-1600-000002000000}" name="1" dataDxfId="87"/>
    <tableColumn id="3" xr3:uid="{00000000-0010-0000-1600-000003000000}" name="2" dataDxfId="86"/>
    <tableColumn id="4" xr3:uid="{00000000-0010-0000-1600-000004000000}" name="3" dataDxfId="85"/>
    <tableColumn id="5" xr3:uid="{00000000-0010-0000-1600-000005000000}" name="4 or more"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499" totalsRowShown="0">
  <tableColumns count="5">
    <tableColumn id="1" xr3:uid="{00000000-0010-0000-1700-000001000000}" name="Text"/>
    <tableColumn id="2" xr3:uid="{00000000-0010-0000-1700-000002000000}" name="1" dataDxfId="91"/>
    <tableColumn id="3" xr3:uid="{00000000-0010-0000-1700-000003000000}" name="2" dataDxfId="90"/>
    <tableColumn id="4" xr3:uid="{00000000-0010-0000-1700-000004000000}" name="3" dataDxfId="89"/>
    <tableColumn id="5" xr3:uid="{00000000-0010-0000-1700-000005000000}" name="4 or more"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19" totalsRowShown="0">
  <tableColumns count="5">
    <tableColumn id="1" xr3:uid="{00000000-0010-0000-1800-000001000000}" name="Column %"/>
    <tableColumn id="2" xr3:uid="{00000000-0010-0000-1800-000002000000}" name="1" dataDxfId="95"/>
    <tableColumn id="3" xr3:uid="{00000000-0010-0000-1800-000003000000}" name="2" dataDxfId="94"/>
    <tableColumn id="4" xr3:uid="{00000000-0010-0000-1800-000004000000}" name="3" dataDxfId="93"/>
    <tableColumn id="5" xr3:uid="{00000000-0010-0000-1800-000005000000}" name="4 or more"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19" totalsRowShown="0">
  <tableColumns count="5">
    <tableColumn id="1" xr3:uid="{00000000-0010-0000-1900-000001000000}" name="Column %"/>
    <tableColumn id="2" xr3:uid="{00000000-0010-0000-1900-000002000000}" name="1" dataDxfId="99"/>
    <tableColumn id="3" xr3:uid="{00000000-0010-0000-1900-000003000000}" name="2" dataDxfId="98"/>
    <tableColumn id="4" xr3:uid="{00000000-0010-0000-1900-000004000000}" name="3" dataDxfId="97"/>
    <tableColumn id="5" xr3:uid="{00000000-0010-0000-1900-000005000000}" name="4 or more"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18" totalsRowShown="0">
  <tableColumns count="5">
    <tableColumn id="1" xr3:uid="{00000000-0010-0000-1A00-000001000000}" name="Column %"/>
    <tableColumn id="2" xr3:uid="{00000000-0010-0000-1A00-000002000000}" name="1" dataDxfId="103"/>
    <tableColumn id="3" xr3:uid="{00000000-0010-0000-1A00-000003000000}" name="2" dataDxfId="102"/>
    <tableColumn id="4" xr3:uid="{00000000-0010-0000-1A00-000004000000}" name="3" dataDxfId="101"/>
    <tableColumn id="5" xr3:uid="{00000000-0010-0000-1A00-000005000000}" name="4 or more"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19" totalsRowShown="0">
  <tableColumns count="5">
    <tableColumn id="1" xr3:uid="{00000000-0010-0000-1B00-000001000000}" name="Column %"/>
    <tableColumn id="2" xr3:uid="{00000000-0010-0000-1B00-000002000000}" name="1" dataDxfId="107"/>
    <tableColumn id="3" xr3:uid="{00000000-0010-0000-1B00-000003000000}" name="2" dataDxfId="106"/>
    <tableColumn id="4" xr3:uid="{00000000-0010-0000-1B00-000004000000}" name="3" dataDxfId="105"/>
    <tableColumn id="5" xr3:uid="{00000000-0010-0000-1B00-000005000000}" name="4 or more"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9" totalsRowShown="0">
  <tableColumns count="5">
    <tableColumn id="1" xr3:uid="{00000000-0010-0000-1C00-000001000000}" name="Column %"/>
    <tableColumn id="2" xr3:uid="{00000000-0010-0000-1C00-000002000000}" name="1" dataDxfId="111"/>
    <tableColumn id="3" xr3:uid="{00000000-0010-0000-1C00-000003000000}" name="2" dataDxfId="110"/>
    <tableColumn id="4" xr3:uid="{00000000-0010-0000-1C00-000004000000}" name="3" dataDxfId="109"/>
    <tableColumn id="5" xr3:uid="{00000000-0010-0000-1C00-000005000000}" name="4 or more"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544" totalsRowShown="0">
  <tableColumns count="5">
    <tableColumn id="1" xr3:uid="{00000000-0010-0000-1D00-000001000000}" name="Text"/>
    <tableColumn id="2" xr3:uid="{00000000-0010-0000-1D00-000002000000}" name="1" dataDxfId="115"/>
    <tableColumn id="3" xr3:uid="{00000000-0010-0000-1D00-000003000000}" name="2" dataDxfId="114"/>
    <tableColumn id="4" xr3:uid="{00000000-0010-0000-1D00-000004000000}" name="3" dataDxfId="113"/>
    <tableColumn id="5" xr3:uid="{00000000-0010-0000-1D00-000005000000}" name="4 or more"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544" totalsRowShown="0">
  <tableColumns count="5">
    <tableColumn id="1" xr3:uid="{00000000-0010-0000-1E00-000001000000}" name="Text"/>
    <tableColumn id="2" xr3:uid="{00000000-0010-0000-1E00-000002000000}" name="1" dataDxfId="119"/>
    <tableColumn id="3" xr3:uid="{00000000-0010-0000-1E00-000003000000}" name="2" dataDxfId="118"/>
    <tableColumn id="4" xr3:uid="{00000000-0010-0000-1E00-000004000000}" name="3" dataDxfId="117"/>
    <tableColumn id="5" xr3:uid="{00000000-0010-0000-1E00-000005000000}" name="4 or more"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15" totalsRowShown="0">
  <tableColumns count="5">
    <tableColumn id="1" xr3:uid="{00000000-0010-0000-1F00-000001000000}" name="Column %"/>
    <tableColumn id="2" xr3:uid="{00000000-0010-0000-1F00-000002000000}" name="1" dataDxfId="123"/>
    <tableColumn id="3" xr3:uid="{00000000-0010-0000-1F00-000003000000}" name="2" dataDxfId="122"/>
    <tableColumn id="4" xr3:uid="{00000000-0010-0000-1F00-000004000000}" name="3" dataDxfId="121"/>
    <tableColumn id="5" xr3:uid="{00000000-0010-0000-1F00-000005000000}" name="4 or more"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13" totalsRowShown="0">
  <tableColumns count="5">
    <tableColumn id="1" xr3:uid="{00000000-0010-0000-2000-000001000000}" name="Column %"/>
    <tableColumn id="2" xr3:uid="{00000000-0010-0000-2000-000002000000}" name="1" dataDxfId="127"/>
    <tableColumn id="3" xr3:uid="{00000000-0010-0000-2000-000003000000}" name="2" dataDxfId="126"/>
    <tableColumn id="4" xr3:uid="{00000000-0010-0000-2000-000004000000}" name="3" dataDxfId="125"/>
    <tableColumn id="5" xr3:uid="{00000000-0010-0000-2000-000005000000}" name="4 or more"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15" totalsRowShown="0">
  <tableColumns count="5">
    <tableColumn id="1" xr3:uid="{00000000-0010-0000-2100-000001000000}" name="Column %"/>
    <tableColumn id="2" xr3:uid="{00000000-0010-0000-2100-000002000000}" name="1" dataDxfId="131"/>
    <tableColumn id="3" xr3:uid="{00000000-0010-0000-2100-000003000000}" name="2" dataDxfId="130"/>
    <tableColumn id="4" xr3:uid="{00000000-0010-0000-2100-000004000000}" name="3" dataDxfId="129"/>
    <tableColumn id="5" xr3:uid="{00000000-0010-0000-2100-000005000000}" name="4 or more"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18" totalsRowShown="0">
  <tableColumns count="5">
    <tableColumn id="1" xr3:uid="{00000000-0010-0000-2200-000001000000}" name="Column %"/>
    <tableColumn id="2" xr3:uid="{00000000-0010-0000-2200-000002000000}" name="1" dataDxfId="135"/>
    <tableColumn id="3" xr3:uid="{00000000-0010-0000-2200-000003000000}" name="2" dataDxfId="134"/>
    <tableColumn id="4" xr3:uid="{00000000-0010-0000-2200-000004000000}" name="3" dataDxfId="133"/>
    <tableColumn id="5" xr3:uid="{00000000-0010-0000-2200-000005000000}" name="4 or more" dataDxfId="132"/>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E544" totalsRowShown="0">
  <tableColumns count="5">
    <tableColumn id="1" xr3:uid="{00000000-0010-0000-2300-000001000000}" name="Text"/>
    <tableColumn id="2" xr3:uid="{00000000-0010-0000-2300-000002000000}" name="1" dataDxfId="139"/>
    <tableColumn id="3" xr3:uid="{00000000-0010-0000-2300-000003000000}" name="2" dataDxfId="138"/>
    <tableColumn id="4" xr3:uid="{00000000-0010-0000-2300-000004000000}" name="3" dataDxfId="137"/>
    <tableColumn id="5" xr3:uid="{00000000-0010-0000-2300-000005000000}" name="4 or more" dataDxfId="136"/>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election sqref="A1:B1"/>
    </sheetView>
  </sheetViews>
  <sheetFormatPr defaultRowHeight="14.75" x14ac:dyDescent="0.75"/>
  <cols>
    <col min="1" max="1" width="11.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5</v>
      </c>
    </row>
    <row r="5" spans="1:2" x14ac:dyDescent="0.75">
      <c r="A5" s="2" t="s">
        <v>6</v>
      </c>
      <c r="B5" s="3" t="s">
        <v>2951</v>
      </c>
    </row>
    <row r="6" spans="1:2" x14ac:dyDescent="0.75">
      <c r="A6" s="2" t="s">
        <v>8</v>
      </c>
      <c r="B6" s="3" t="s">
        <v>2952</v>
      </c>
    </row>
    <row r="7" spans="1:2" x14ac:dyDescent="0.75">
      <c r="A7" s="2" t="s">
        <v>10</v>
      </c>
      <c r="B7" s="3" t="s">
        <v>2953</v>
      </c>
    </row>
    <row r="8" spans="1:2" x14ac:dyDescent="0.75">
      <c r="A8" s="2" t="s">
        <v>12</v>
      </c>
      <c r="B8" s="3" t="s">
        <v>2954</v>
      </c>
    </row>
    <row r="9" spans="1:2" x14ac:dyDescent="0.75">
      <c r="A9" s="2" t="s">
        <v>14</v>
      </c>
      <c r="B9" s="3" t="s">
        <v>2955</v>
      </c>
    </row>
    <row r="10" spans="1:2" x14ac:dyDescent="0.75">
      <c r="A10" s="2" t="s">
        <v>16</v>
      </c>
      <c r="B10" s="3" t="s">
        <v>2956</v>
      </c>
    </row>
    <row r="11" spans="1:2" x14ac:dyDescent="0.75">
      <c r="A11" s="2" t="s">
        <v>18</v>
      </c>
      <c r="B11" s="3" t="s">
        <v>2957</v>
      </c>
    </row>
    <row r="12" spans="1:2" x14ac:dyDescent="0.75">
      <c r="A12" s="2" t="s">
        <v>20</v>
      </c>
      <c r="B12" s="3" t="s">
        <v>2958</v>
      </c>
    </row>
    <row r="13" spans="1:2" x14ac:dyDescent="0.75">
      <c r="A13" s="2" t="s">
        <v>22</v>
      </c>
      <c r="B13" s="3" t="s">
        <v>2959</v>
      </c>
    </row>
    <row r="14" spans="1:2" x14ac:dyDescent="0.75">
      <c r="A14" s="2" t="s">
        <v>24</v>
      </c>
      <c r="B14" s="3" t="s">
        <v>2960</v>
      </c>
    </row>
    <row r="15" spans="1:2" x14ac:dyDescent="0.75">
      <c r="A15" s="2" t="s">
        <v>26</v>
      </c>
      <c r="B15" s="3" t="s">
        <v>2961</v>
      </c>
    </row>
    <row r="16" spans="1:2" x14ac:dyDescent="0.75">
      <c r="A16" s="2" t="s">
        <v>28</v>
      </c>
      <c r="B16" s="3" t="s">
        <v>2962</v>
      </c>
    </row>
    <row r="17" spans="1:2" x14ac:dyDescent="0.75">
      <c r="B17" s="1" t="s">
        <v>31</v>
      </c>
    </row>
    <row r="18" spans="1:2" x14ac:dyDescent="0.75">
      <c r="A18" s="2" t="s">
        <v>32</v>
      </c>
      <c r="B18" s="3" t="s">
        <v>2963</v>
      </c>
    </row>
    <row r="19" spans="1:2" x14ac:dyDescent="0.75">
      <c r="A19" s="2" t="s">
        <v>34</v>
      </c>
      <c r="B19" s="3" t="s">
        <v>2964</v>
      </c>
    </row>
    <row r="20" spans="1:2" x14ac:dyDescent="0.75">
      <c r="A20" s="2" t="s">
        <v>36</v>
      </c>
      <c r="B20" s="3" t="s">
        <v>2965</v>
      </c>
    </row>
    <row r="21" spans="1:2" x14ac:dyDescent="0.75">
      <c r="A21" s="2" t="s">
        <v>38</v>
      </c>
      <c r="B21" s="3" t="s">
        <v>2966</v>
      </c>
    </row>
    <row r="22" spans="1:2" x14ac:dyDescent="0.75">
      <c r="A22" s="2" t="s">
        <v>40</v>
      </c>
      <c r="B22" s="3" t="s">
        <v>2967</v>
      </c>
    </row>
    <row r="23" spans="1:2" x14ac:dyDescent="0.75">
      <c r="A23" s="2" t="s">
        <v>42</v>
      </c>
      <c r="B23" s="3" t="s">
        <v>2968</v>
      </c>
    </row>
    <row r="24" spans="1:2" x14ac:dyDescent="0.75">
      <c r="A24" s="2" t="s">
        <v>44</v>
      </c>
      <c r="B24" s="3" t="s">
        <v>2969</v>
      </c>
    </row>
    <row r="25" spans="1:2" x14ac:dyDescent="0.75">
      <c r="A25" s="2" t="s">
        <v>46</v>
      </c>
      <c r="B25" s="3" t="s">
        <v>2970</v>
      </c>
    </row>
    <row r="26" spans="1:2" x14ac:dyDescent="0.75">
      <c r="A26" s="2" t="s">
        <v>48</v>
      </c>
      <c r="B26" s="3" t="s">
        <v>2971</v>
      </c>
    </row>
    <row r="27" spans="1:2" x14ac:dyDescent="0.75">
      <c r="A27" s="2" t="s">
        <v>50</v>
      </c>
      <c r="B27" s="3" t="s">
        <v>2972</v>
      </c>
    </row>
    <row r="28" spans="1:2" x14ac:dyDescent="0.75">
      <c r="A28" s="2" t="s">
        <v>52</v>
      </c>
      <c r="B28" s="3" t="s">
        <v>2973</v>
      </c>
    </row>
    <row r="29" spans="1:2" x14ac:dyDescent="0.75">
      <c r="A29" s="2" t="s">
        <v>54</v>
      </c>
      <c r="B29" s="3" t="s">
        <v>2974</v>
      </c>
    </row>
    <row r="30" spans="1:2" x14ac:dyDescent="0.75">
      <c r="B30" s="1" t="s">
        <v>56</v>
      </c>
    </row>
    <row r="31" spans="1:2" x14ac:dyDescent="0.75">
      <c r="A31" s="2" t="s">
        <v>57</v>
      </c>
      <c r="B31" s="3" t="s">
        <v>2975</v>
      </c>
    </row>
    <row r="32" spans="1:2" x14ac:dyDescent="0.75">
      <c r="A32" s="2" t="s">
        <v>59</v>
      </c>
      <c r="B32" s="3" t="s">
        <v>2976</v>
      </c>
    </row>
    <row r="33" spans="1:2" x14ac:dyDescent="0.75">
      <c r="A33" s="2" t="s">
        <v>61</v>
      </c>
      <c r="B33" s="3" t="s">
        <v>2977</v>
      </c>
    </row>
    <row r="34" spans="1:2" x14ac:dyDescent="0.75">
      <c r="A34" s="2" t="s">
        <v>63</v>
      </c>
      <c r="B34" s="3" t="s">
        <v>2978</v>
      </c>
    </row>
    <row r="35" spans="1:2" x14ac:dyDescent="0.75">
      <c r="A35" s="2" t="s">
        <v>65</v>
      </c>
      <c r="B35" s="3" t="s">
        <v>2979</v>
      </c>
    </row>
    <row r="36" spans="1:2" x14ac:dyDescent="0.75">
      <c r="A36" s="2" t="s">
        <v>67</v>
      </c>
      <c r="B36" s="3" t="s">
        <v>2980</v>
      </c>
    </row>
    <row r="37" spans="1:2" x14ac:dyDescent="0.75">
      <c r="A37" s="2" t="s">
        <v>69</v>
      </c>
      <c r="B37" s="3" t="s">
        <v>2981</v>
      </c>
    </row>
    <row r="38" spans="1:2" x14ac:dyDescent="0.75">
      <c r="A38" s="2" t="s">
        <v>71</v>
      </c>
      <c r="B38" s="3" t="s">
        <v>2982</v>
      </c>
    </row>
    <row r="39" spans="1:2" x14ac:dyDescent="0.75">
      <c r="A39" s="2" t="s">
        <v>73</v>
      </c>
      <c r="B39" s="3" t="s">
        <v>2983</v>
      </c>
    </row>
    <row r="40" spans="1:2" x14ac:dyDescent="0.75">
      <c r="A40" s="2" t="s">
        <v>75</v>
      </c>
      <c r="B40" s="3" t="s">
        <v>2984</v>
      </c>
    </row>
    <row r="41" spans="1:2" x14ac:dyDescent="0.75">
      <c r="A41" s="2" t="s">
        <v>77</v>
      </c>
      <c r="B41" s="3" t="s">
        <v>2985</v>
      </c>
    </row>
    <row r="42" spans="1:2" x14ac:dyDescent="0.75">
      <c r="A42" s="2" t="s">
        <v>79</v>
      </c>
      <c r="B42" s="3" t="s">
        <v>2986</v>
      </c>
    </row>
  </sheetData>
  <mergeCells count="1">
    <mergeCell ref="A1:B1"/>
  </mergeCells>
  <dataValidations count="1">
    <dataValidation allowBlank="1" error="00000000-0000-0000-0000-000000000000" sqref="A1" xr:uid="{00000000-0002-0000-0000-000000000000}"/>
  </dataValidations>
  <hyperlinks>
    <hyperlink ref="B5" location="'Table 1'!A2:E10" display="What year were you born? by Children in HH" xr:uid="{00000000-0004-0000-0000-000000000000}"/>
    <hyperlink ref="B6" location="'Table 2'!A2:E13" display="What is your race / ethnicity? Please choose what best describes you  by Children in HH" xr:uid="{00000000-0004-0000-0000-000001000000}"/>
    <hyperlink ref="B7" location="'Table 3'!A2:E8" display="Do you have any children or are you currently pregnant? Select all that apply  by Children in HH" xr:uid="{00000000-0004-0000-0000-000002000000}"/>
    <hyperlink ref="B8" location="'Table 4'!A2:E8" display="How old is your youngest child? by Children in HH" xr:uid="{00000000-0004-0000-0000-000003000000}"/>
    <hyperlink ref="B9" location="'Table 5'!A2:E10" display="Thinking only of children below 18 years old, how many children in total live in your household? by Children in HH" xr:uid="{00000000-0004-0000-0000-000004000000}"/>
    <hyperlink ref="B10" location="'Table 6'!A2:E12" display="Which stage of your pregnancy or postpartum journey are you currently in? by Children in HH" xr:uid="{00000000-0004-0000-0000-000005000000}"/>
    <hyperlink ref="B11" location="'Table 7'!A2:E10" display="What is your total annual household income before taxes? by Children in HH" xr:uid="{00000000-0004-0000-0000-000006000000}"/>
    <hyperlink ref="B12" location="'Table 8'!A2:E11" display="What is your current marital status? by Children in HH" xr:uid="{00000000-0004-0000-0000-000007000000}"/>
    <hyperlink ref="B13" location="'Table 9'!A2:E14" display="Which social media platforms do you frequently use? by Children in HH" xr:uid="{00000000-0004-0000-0000-000008000000}"/>
    <hyperlink ref="B14" location="'Table 10'!A2:E17" display="Which of the following car brands best matches your personality? by Children in HH" xr:uid="{00000000-0004-0000-0000-000009000000}"/>
    <hyperlink ref="B15" location="'Table 11'!A2:E16" display="Which are your favorite music genres? Select your top three (3)  by Children in HH" xr:uid="{00000000-0004-0000-0000-00000A000000}"/>
    <hyperlink ref="B16" location="'Table 12'!A2:E422" display="We’d love to hear any thoughts you have about maternity essentials  Is there anything else you’d like to share? by Children in HH" xr:uid="{00000000-0004-0000-0000-00000B000000}"/>
    <hyperlink ref="B18" location="'Table 13'!A2:E23" display="In your current pregnancy / postpartum stage, which of the following do you find most essential during this stage? (Select all that apply) by Children in HH" xr:uid="{00000000-0004-0000-0000-00000C000000}"/>
    <hyperlink ref="B19" location="'Table 14'!A2:E22" display="If a new brand could launch only one of these maternity essentials first, which would you prioritize? by Children in HH" xr:uid="{00000000-0004-0000-0000-00000D000000}"/>
    <hyperlink ref="B20" location="'Table 15'!A2:E17" display="Where have you purchased any form of maternity essentials in the past 12 months? (Select all that apply) by Children in HH" xr:uid="{00000000-0004-0000-0000-00000E000000}"/>
    <hyperlink ref="B21" location="'Table 16'!A2:E10" display="When shopping for maternity products online, which do you prefer? by Children in HH" xr:uid="{00000000-0004-0000-0000-00000F000000}"/>
    <hyperlink ref="B22" location="'Table 17'!A2:E13" display="Approximately how much have you spent in total on maternity essentials for yourself in your current or most recent pregnancy? by Children in HH" xr:uid="{00000000-0004-0000-0000-000010000000}"/>
    <hyperlink ref="B23" location="'Table 18'!A2:E14" display="If available, which of the following would improve your maternity clothing shopping experience? by Children in HH" xr:uid="{00000000-0004-0000-0000-000011000000}"/>
    <hyperlink ref="B24" location="'Table 19'!A2:E14" display="Which of the following fabric qualities matter most to you in maternity clothing? Select up to three (3)  by Children in HH" xr:uid="{00000000-0004-0000-0000-000012000000}"/>
    <hyperlink ref="B25" location="'Table 20'!A2:E15" display="When choosing a maternity essentials brand, which of the following qualities are most important to you? Please select up to three (3)  by Children in HH" xr:uid="{00000000-0004-0000-0000-000013000000}"/>
    <hyperlink ref="B26" location="'Table 21'!A2:E11" display="Which statement best describes your approach when shopping for functional maternity items like belly bands or support garments? by Children in HH" xr:uid="{00000000-0004-0000-0000-000014000000}"/>
    <hyperlink ref="B27" location="'Table 22'!A2:E10" display="Some brands offer stage-specific maternity product boxes (e g , items curated for your trimester or postpartum period)  How interested would you be in purchasing something like this? by Children in HH" xr:uid="{00000000-0004-0000-0000-000015000000}"/>
    <hyperlink ref="B28" location="'Table 23'!A2:E13" display="You said that you are interested in a stage-specific maternity product box, what price range would you consider reasonable? by Children in HH" xr:uid="{00000000-0004-0000-0000-000016000000}"/>
    <hyperlink ref="B29" location="'Table 24'!A2:E500" display="What products would make a curated stage-specific maternity essentials box worth purchasing for you? by Children in HH" xr:uid="{00000000-0004-0000-0000-000017000000}"/>
    <hyperlink ref="B31" location="'Table 25'!A2:E21" display="Which of the following brands have you heard of? (Select all that apply) by Children in HH" xr:uid="{00000000-0004-0000-0000-000018000000}"/>
    <hyperlink ref="B32" location="'Table 26'!A2:E21" display="Among the brands you indicated you've heard of, which ones have you ever purchased from? (Select all that apply) by Children in HH" xr:uid="{00000000-0004-0000-0000-000019000000}"/>
    <hyperlink ref="B33" location="'Table 27'!A2:E20" display="How likely are you to repurchase maternity essentials from [brand]? by Children in HH" xr:uid="{00000000-0004-0000-0000-00001A000000}"/>
    <hyperlink ref="B34" location="'Table 28'!A2:E21" display="Among the brands you're aware of, which is your favorite, regardless of price? by Children in HH" xr:uid="{00000000-0004-0000-0000-00001B000000}"/>
    <hyperlink ref="B35" location="'Table 29'!A2:E11" display="How likely are you to try a new brand for maternity or postpartum products? by Children in HH" xr:uid="{00000000-0004-0000-0000-00001C000000}"/>
    <hyperlink ref="B36" location="'Table 30'!A2:E545" display="What are your biggest concerns when considering a new maternity brand? by Children in HH" xr:uid="{00000000-0004-0000-0000-00001D000000}"/>
    <hyperlink ref="B37" location="'Table 31'!A2:E545" display="What do you wish maternity brands offered that you cannot find on the market today? by Children in HH" xr:uid="{00000000-0004-0000-0000-00001E000000}"/>
    <hyperlink ref="B38" location="'Table 32'!A2:E17" display="When you're planning to purchase new maternity essentials, which of these steps do you typically take before buying? (Select all that apply) by Children in HH" xr:uid="{00000000-0004-0000-0000-00001F000000}"/>
    <hyperlink ref="B39" location="'Table 33'!A2:E15" display="Which materials or fabrics do you prefer or look for when purchasing maternity essentials? Select up to three (3)  by Children in HH" xr:uid="{00000000-0004-0000-0000-000020000000}"/>
    <hyperlink ref="B40" location="'Table 34'!A2:E17" display="What are the main reasons that drive you to purchase new maternity essentials? Select up to five (5)  by Children in HH" xr:uid="{00000000-0004-0000-0000-000021000000}"/>
    <hyperlink ref="B41" location="'Table 35'!A2:E20" display="What are your biggest challenges or frustrations with maternity clothing? Please select your top five (5)  by Children in HH" xr:uid="{00000000-0004-0000-0000-000022000000}"/>
    <hyperlink ref="B42" location="'Table 36'!A2:E545" display="Would you like to share a little bit more about the issues or frustrations you usually experience with the usage and purchase of maternity essentials? We'd love to hear all about it! by Children in HH" xr:uid="{00000000-0004-0000-0000-00002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7</v>
      </c>
    </row>
    <row r="3" spans="1:5" x14ac:dyDescent="0.75">
      <c r="A3" s="5" t="s">
        <v>82</v>
      </c>
      <c r="B3" s="9" t="s">
        <v>83</v>
      </c>
      <c r="C3" s="9" t="s">
        <v>84</v>
      </c>
      <c r="D3" s="9" t="s">
        <v>85</v>
      </c>
      <c r="E3" s="9" t="s">
        <v>86</v>
      </c>
    </row>
    <row r="4" spans="1:5" x14ac:dyDescent="0.75">
      <c r="A4" t="s">
        <v>87</v>
      </c>
      <c r="B4" s="10">
        <v>0</v>
      </c>
      <c r="C4" s="10">
        <v>0</v>
      </c>
      <c r="D4" s="10">
        <v>0</v>
      </c>
      <c r="E4" s="10">
        <v>0</v>
      </c>
    </row>
    <row r="5" spans="1:5" x14ac:dyDescent="0.75">
      <c r="A5" t="s">
        <v>88</v>
      </c>
      <c r="B5" s="10">
        <v>0</v>
      </c>
      <c r="C5" s="10">
        <v>0</v>
      </c>
      <c r="D5" s="10">
        <v>0</v>
      </c>
      <c r="E5" s="10">
        <v>0</v>
      </c>
    </row>
    <row r="6" spans="1:5" x14ac:dyDescent="0.75">
      <c r="A6" t="s">
        <v>89</v>
      </c>
      <c r="B6" s="11">
        <v>0.46590909090909999</v>
      </c>
      <c r="C6" s="12">
        <v>0.65174129353230004</v>
      </c>
      <c r="D6" s="13">
        <v>0.64</v>
      </c>
      <c r="E6" s="14">
        <v>0.8125</v>
      </c>
    </row>
    <row r="7" spans="1:5" x14ac:dyDescent="0.75">
      <c r="A7" t="s">
        <v>90</v>
      </c>
      <c r="B7" s="15">
        <v>0.53409090909089996</v>
      </c>
      <c r="C7" s="16">
        <v>0.34825870646770002</v>
      </c>
      <c r="D7" s="17">
        <v>0.36</v>
      </c>
      <c r="E7" s="18">
        <v>0.1875</v>
      </c>
    </row>
    <row r="8" spans="1:5" x14ac:dyDescent="0.75">
      <c r="A8" t="s">
        <v>91</v>
      </c>
      <c r="B8" s="19">
        <v>176</v>
      </c>
      <c r="C8" s="19">
        <v>201</v>
      </c>
      <c r="D8" s="19">
        <v>100</v>
      </c>
      <c r="E8" s="19">
        <v>64</v>
      </c>
    </row>
    <row r="9" spans="1:5" x14ac:dyDescent="0.75">
      <c r="A9" t="s">
        <v>30</v>
      </c>
    </row>
    <row r="10" spans="1:5" x14ac:dyDescent="0.75">
      <c r="A10" t="s">
        <v>92</v>
      </c>
    </row>
  </sheetData>
  <dataValidations count="2">
    <dataValidation allowBlank="1" showErrorMessage="1" prompt="62eedb3a-0cc7-4376-a933-1bc1b94936f6" sqref="A2 E10" xr:uid="{00000000-0002-0000-0100-000000000000}"/>
    <dataValidation allowBlank="1" error="62eedb3a-0cc7-4376-a933-1bc1b94936f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9</v>
      </c>
    </row>
    <row r="3" spans="1:5" x14ac:dyDescent="0.75">
      <c r="A3" s="5" t="s">
        <v>82</v>
      </c>
      <c r="B3" s="9" t="s">
        <v>83</v>
      </c>
      <c r="C3" s="9" t="s">
        <v>84</v>
      </c>
      <c r="D3" s="9" t="s">
        <v>85</v>
      </c>
      <c r="E3" s="9" t="s">
        <v>86</v>
      </c>
    </row>
    <row r="4" spans="1:5" x14ac:dyDescent="0.75">
      <c r="A4" t="s">
        <v>93</v>
      </c>
      <c r="B4" s="301">
        <v>0.4375</v>
      </c>
      <c r="C4" s="120">
        <v>0.59701492537309997</v>
      </c>
      <c r="D4" s="118">
        <v>0.56999999999999995</v>
      </c>
      <c r="E4" s="23">
        <v>0.671875</v>
      </c>
    </row>
    <row r="5" spans="1:5" x14ac:dyDescent="0.75">
      <c r="A5" t="s">
        <v>94</v>
      </c>
      <c r="B5" s="17">
        <v>0.29545454545450001</v>
      </c>
      <c r="C5" s="188">
        <v>0.18407960199010001</v>
      </c>
      <c r="D5" s="48">
        <v>0.22</v>
      </c>
      <c r="E5" s="187">
        <v>0.171875</v>
      </c>
    </row>
    <row r="6" spans="1:5" x14ac:dyDescent="0.75">
      <c r="A6" t="s">
        <v>95</v>
      </c>
      <c r="B6" s="121">
        <v>0.16477272727270001</v>
      </c>
      <c r="C6" s="121">
        <v>0.16417910447760001</v>
      </c>
      <c r="D6" s="171">
        <v>0.13</v>
      </c>
      <c r="E6" s="139">
        <v>0.109375</v>
      </c>
    </row>
    <row r="7" spans="1:5" x14ac:dyDescent="0.75">
      <c r="A7" t="s">
        <v>96</v>
      </c>
      <c r="B7" s="95">
        <v>5.6818181818179998E-2</v>
      </c>
      <c r="C7" s="96">
        <v>3.482587064677E-2</v>
      </c>
      <c r="D7" s="192">
        <v>0.03</v>
      </c>
      <c r="E7" s="225">
        <v>1.5625E-2</v>
      </c>
    </row>
    <row r="8" spans="1:5" x14ac:dyDescent="0.75">
      <c r="A8" t="s">
        <v>97</v>
      </c>
      <c r="B8" s="194">
        <v>2.2727272727270001E-2</v>
      </c>
      <c r="C8" s="194">
        <v>1.990049751244E-2</v>
      </c>
      <c r="D8" s="150">
        <v>0.04</v>
      </c>
      <c r="E8" s="225">
        <v>1.5625E-2</v>
      </c>
    </row>
    <row r="9" spans="1:5" x14ac:dyDescent="0.75">
      <c r="A9" t="s">
        <v>98</v>
      </c>
      <c r="B9" s="253">
        <v>5.6818181818179998E-3</v>
      </c>
      <c r="C9" s="10">
        <v>0</v>
      </c>
      <c r="D9" s="10">
        <v>0</v>
      </c>
      <c r="E9" s="10">
        <v>0</v>
      </c>
    </row>
    <row r="10" spans="1:5" x14ac:dyDescent="0.75">
      <c r="A10" t="s">
        <v>99</v>
      </c>
      <c r="B10" s="225">
        <v>1.7045454545449999E-2</v>
      </c>
      <c r="C10" s="10">
        <v>0</v>
      </c>
      <c r="D10" s="77">
        <v>0.01</v>
      </c>
      <c r="E10" s="225">
        <v>1.5625E-2</v>
      </c>
    </row>
    <row r="11" spans="1:5" x14ac:dyDescent="0.75">
      <c r="A11" t="s">
        <v>91</v>
      </c>
      <c r="B11" s="19">
        <v>176</v>
      </c>
      <c r="C11" s="19">
        <v>201</v>
      </c>
      <c r="D11" s="19">
        <v>100</v>
      </c>
      <c r="E11" s="19">
        <v>64</v>
      </c>
    </row>
    <row r="12" spans="1:5" x14ac:dyDescent="0.75">
      <c r="A12" t="s">
        <v>30</v>
      </c>
    </row>
    <row r="13" spans="1:5" x14ac:dyDescent="0.75">
      <c r="A13" t="s">
        <v>92</v>
      </c>
    </row>
  </sheetData>
  <dataValidations count="2">
    <dataValidation allowBlank="1" showErrorMessage="1" prompt="830e8c7d-5e88-47ce-969b-247509bfbeb2" sqref="A2 E13" xr:uid="{00000000-0002-0000-0200-000000000000}"/>
    <dataValidation allowBlank="1" error="830e8c7d-5e88-47ce-969b-247509bfbeb2"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11</v>
      </c>
    </row>
    <row r="3" spans="1:5" x14ac:dyDescent="0.75">
      <c r="A3" s="5" t="s">
        <v>82</v>
      </c>
      <c r="B3" s="9" t="s">
        <v>83</v>
      </c>
      <c r="C3" s="9" t="s">
        <v>84</v>
      </c>
      <c r="D3" s="9" t="s">
        <v>85</v>
      </c>
      <c r="E3" s="9" t="s">
        <v>86</v>
      </c>
    </row>
    <row r="4" spans="1:5" x14ac:dyDescent="0.75">
      <c r="A4" t="s">
        <v>100</v>
      </c>
      <c r="B4" s="300">
        <v>0.90909090909089996</v>
      </c>
      <c r="C4" s="243">
        <v>0.99004975124380001</v>
      </c>
      <c r="D4" s="243">
        <v>0.99</v>
      </c>
      <c r="E4" s="23">
        <v>1</v>
      </c>
    </row>
    <row r="5" spans="1:5" x14ac:dyDescent="0.75">
      <c r="A5" t="s">
        <v>101</v>
      </c>
      <c r="B5" s="77">
        <v>0.13636363636359999</v>
      </c>
      <c r="C5" s="154">
        <v>0.15920398009949999</v>
      </c>
      <c r="D5" s="56">
        <v>0.15</v>
      </c>
      <c r="E5" s="10">
        <v>0.125</v>
      </c>
    </row>
    <row r="6" spans="1:5" x14ac:dyDescent="0.75">
      <c r="A6" t="s">
        <v>91</v>
      </c>
      <c r="B6" s="19">
        <v>176</v>
      </c>
      <c r="C6" s="19">
        <v>201</v>
      </c>
      <c r="D6" s="19">
        <v>100</v>
      </c>
      <c r="E6" s="19">
        <v>64</v>
      </c>
    </row>
    <row r="7" spans="1:5" x14ac:dyDescent="0.75">
      <c r="A7" t="s">
        <v>30</v>
      </c>
    </row>
    <row r="8" spans="1:5" x14ac:dyDescent="0.75">
      <c r="A8" t="s">
        <v>92</v>
      </c>
    </row>
  </sheetData>
  <dataValidations count="2">
    <dataValidation allowBlank="1" showErrorMessage="1" prompt="f836f2cc-7368-421a-9468-40c28da4666e" sqref="A2 E8" xr:uid="{00000000-0002-0000-0300-000000000000}"/>
    <dataValidation allowBlank="1" error="f836f2cc-7368-421a-9468-40c28da4666e"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13</v>
      </c>
    </row>
    <row r="3" spans="1:5" x14ac:dyDescent="0.75">
      <c r="A3" s="5" t="s">
        <v>82</v>
      </c>
      <c r="B3" s="9" t="s">
        <v>83</v>
      </c>
      <c r="C3" s="9" t="s">
        <v>84</v>
      </c>
      <c r="D3" s="9" t="s">
        <v>85</v>
      </c>
      <c r="E3" s="9" t="s">
        <v>86</v>
      </c>
    </row>
    <row r="4" spans="1:5" x14ac:dyDescent="0.75">
      <c r="A4" t="s">
        <v>102</v>
      </c>
      <c r="B4" s="298">
        <v>0.58522727272730002</v>
      </c>
      <c r="C4" s="169">
        <v>0.45771144278609999</v>
      </c>
      <c r="D4" s="206">
        <v>0.45</v>
      </c>
      <c r="E4" s="10">
        <v>0.390625</v>
      </c>
    </row>
    <row r="5" spans="1:5" x14ac:dyDescent="0.75">
      <c r="A5" t="s">
        <v>103</v>
      </c>
      <c r="B5" s="299">
        <v>0.41477272727269998</v>
      </c>
      <c r="C5" s="160">
        <v>0.54228855721390001</v>
      </c>
      <c r="D5" s="223">
        <v>0.55000000000000004</v>
      </c>
      <c r="E5" s="23">
        <v>0.609375</v>
      </c>
    </row>
    <row r="6" spans="1:5" x14ac:dyDescent="0.75">
      <c r="A6" t="s">
        <v>91</v>
      </c>
      <c r="B6" s="19">
        <v>176</v>
      </c>
      <c r="C6" s="19">
        <v>201</v>
      </c>
      <c r="D6" s="19">
        <v>100</v>
      </c>
      <c r="E6" s="19">
        <v>64</v>
      </c>
    </row>
    <row r="7" spans="1:5" x14ac:dyDescent="0.75">
      <c r="A7" t="s">
        <v>30</v>
      </c>
    </row>
    <row r="8" spans="1:5" x14ac:dyDescent="0.75">
      <c r="A8" t="s">
        <v>92</v>
      </c>
    </row>
  </sheetData>
  <dataValidations count="2">
    <dataValidation allowBlank="1" showErrorMessage="1" prompt="9d7393b1-ed44-4783-bbbf-634be5d0b0c7" sqref="A2 E8" xr:uid="{00000000-0002-0000-0400-000000000000}"/>
    <dataValidation allowBlank="1" error="9d7393b1-ed44-4783-bbbf-634be5d0b0c7"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15</v>
      </c>
    </row>
    <row r="3" spans="1:5" x14ac:dyDescent="0.75">
      <c r="A3" s="5" t="s">
        <v>82</v>
      </c>
      <c r="B3" s="9" t="s">
        <v>83</v>
      </c>
      <c r="C3" s="9" t="s">
        <v>84</v>
      </c>
      <c r="D3" s="9" t="s">
        <v>85</v>
      </c>
      <c r="E3" s="9" t="s">
        <v>86</v>
      </c>
    </row>
    <row r="4" spans="1:5" x14ac:dyDescent="0.75">
      <c r="A4" t="s">
        <v>83</v>
      </c>
      <c r="B4" s="14">
        <v>1</v>
      </c>
      <c r="C4" s="297">
        <v>0</v>
      </c>
      <c r="D4" s="297">
        <v>0</v>
      </c>
      <c r="E4" s="297">
        <v>0</v>
      </c>
    </row>
    <row r="5" spans="1:5" x14ac:dyDescent="0.75">
      <c r="A5" t="s">
        <v>84</v>
      </c>
      <c r="B5" s="297">
        <v>0</v>
      </c>
      <c r="C5" s="14">
        <v>1</v>
      </c>
      <c r="D5" s="297">
        <v>0</v>
      </c>
      <c r="E5" s="297">
        <v>0</v>
      </c>
    </row>
    <row r="6" spans="1:5" x14ac:dyDescent="0.75">
      <c r="A6" t="s">
        <v>85</v>
      </c>
      <c r="B6" s="297">
        <v>0</v>
      </c>
      <c r="C6" s="297">
        <v>0</v>
      </c>
      <c r="D6" s="14">
        <v>1</v>
      </c>
      <c r="E6" s="297">
        <v>0</v>
      </c>
    </row>
    <row r="7" spans="1:5" x14ac:dyDescent="0.75">
      <c r="A7" t="s">
        <v>86</v>
      </c>
      <c r="B7" s="297">
        <v>0</v>
      </c>
      <c r="C7" s="297">
        <v>0</v>
      </c>
      <c r="D7" s="297">
        <v>0</v>
      </c>
      <c r="E7" s="14">
        <v>1</v>
      </c>
    </row>
    <row r="8" spans="1:5" x14ac:dyDescent="0.75">
      <c r="A8" t="s">
        <v>91</v>
      </c>
      <c r="B8" s="19">
        <v>176</v>
      </c>
      <c r="C8" s="19">
        <v>201</v>
      </c>
      <c r="D8" s="19">
        <v>100</v>
      </c>
      <c r="E8" s="19">
        <v>64</v>
      </c>
    </row>
    <row r="9" spans="1:5" x14ac:dyDescent="0.75">
      <c r="A9" t="s">
        <v>30</v>
      </c>
    </row>
    <row r="10" spans="1:5" x14ac:dyDescent="0.75">
      <c r="A10" t="s">
        <v>92</v>
      </c>
    </row>
  </sheetData>
  <dataValidations count="2">
    <dataValidation allowBlank="1" showErrorMessage="1" prompt="70aada9b-0227-4055-8921-9d519ed99326" sqref="A2 E10" xr:uid="{00000000-0002-0000-0500-000000000000}"/>
    <dataValidation allowBlank="1" error="70aada9b-0227-4055-8921-9d519ed99326"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17</v>
      </c>
    </row>
    <row r="3" spans="1:5" x14ac:dyDescent="0.75">
      <c r="A3" s="5" t="s">
        <v>82</v>
      </c>
      <c r="B3" s="9" t="s">
        <v>83</v>
      </c>
      <c r="C3" s="9" t="s">
        <v>84</v>
      </c>
      <c r="D3" s="9" t="s">
        <v>85</v>
      </c>
      <c r="E3" s="9" t="s">
        <v>86</v>
      </c>
    </row>
    <row r="4" spans="1:5" x14ac:dyDescent="0.75">
      <c r="A4" t="s">
        <v>104</v>
      </c>
      <c r="B4" s="295">
        <v>0.11363636363640001</v>
      </c>
      <c r="C4" s="296">
        <v>8.9552238805970005E-2</v>
      </c>
      <c r="D4" s="10">
        <v>0.03</v>
      </c>
      <c r="E4" s="220">
        <v>4.6875E-2</v>
      </c>
    </row>
    <row r="5" spans="1:5" x14ac:dyDescent="0.75">
      <c r="A5" t="s">
        <v>105</v>
      </c>
      <c r="B5" s="40">
        <v>0.16477272727270001</v>
      </c>
      <c r="C5" s="50">
        <v>0.15920398009949999</v>
      </c>
      <c r="D5" s="21">
        <v>0.23</v>
      </c>
      <c r="E5" s="52">
        <v>0.109375</v>
      </c>
    </row>
    <row r="6" spans="1:5" x14ac:dyDescent="0.75">
      <c r="A6" t="s">
        <v>106</v>
      </c>
      <c r="B6" s="141">
        <v>7.3863636363640003E-2</v>
      </c>
      <c r="C6" s="121">
        <v>0.1144278606965</v>
      </c>
      <c r="D6" s="145">
        <v>0.08</v>
      </c>
      <c r="E6" s="206">
        <v>0.125</v>
      </c>
    </row>
    <row r="7" spans="1:5" x14ac:dyDescent="0.75">
      <c r="A7" t="s">
        <v>107</v>
      </c>
      <c r="B7" s="92">
        <v>0.1022727272727</v>
      </c>
      <c r="C7" s="52">
        <v>0.1094527363184</v>
      </c>
      <c r="D7" s="123">
        <v>0.09</v>
      </c>
      <c r="E7" s="209">
        <v>7.8125E-2</v>
      </c>
    </row>
    <row r="8" spans="1:5" x14ac:dyDescent="0.75">
      <c r="A8" t="s">
        <v>108</v>
      </c>
      <c r="B8" s="133">
        <v>0.28409090909090001</v>
      </c>
      <c r="C8" s="87">
        <v>0.2786069651741</v>
      </c>
      <c r="D8" s="23">
        <v>0.38</v>
      </c>
      <c r="E8" s="261">
        <v>0.3125</v>
      </c>
    </row>
    <row r="9" spans="1:5" x14ac:dyDescent="0.75">
      <c r="A9" t="s">
        <v>109</v>
      </c>
      <c r="B9" s="25">
        <v>0.26136363636359999</v>
      </c>
      <c r="C9" s="112">
        <v>0.24875621890550001</v>
      </c>
      <c r="D9" s="70">
        <v>0.19</v>
      </c>
      <c r="E9" s="104">
        <v>0.328125</v>
      </c>
    </row>
    <row r="10" spans="1:5" x14ac:dyDescent="0.75">
      <c r="A10" t="s">
        <v>91</v>
      </c>
      <c r="B10" s="19">
        <v>176</v>
      </c>
      <c r="C10" s="19">
        <v>201</v>
      </c>
      <c r="D10" s="19">
        <v>100</v>
      </c>
      <c r="E10" s="19">
        <v>64</v>
      </c>
    </row>
    <row r="11" spans="1:5" x14ac:dyDescent="0.75">
      <c r="A11" t="s">
        <v>30</v>
      </c>
    </row>
    <row r="12" spans="1:5" x14ac:dyDescent="0.75">
      <c r="A12" t="s">
        <v>92</v>
      </c>
    </row>
  </sheetData>
  <dataValidations count="2">
    <dataValidation allowBlank="1" showErrorMessage="1" prompt="a392c2cb-43de-4ac2-8eae-238776349ec6" sqref="A2 E12" xr:uid="{00000000-0002-0000-0600-000000000000}"/>
    <dataValidation allowBlank="1" error="a392c2cb-43de-4ac2-8eae-238776349ec6"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19</v>
      </c>
    </row>
    <row r="3" spans="1:5" x14ac:dyDescent="0.75">
      <c r="A3" s="5" t="s">
        <v>82</v>
      </c>
      <c r="B3" s="9" t="s">
        <v>83</v>
      </c>
      <c r="C3" s="9" t="s">
        <v>84</v>
      </c>
      <c r="D3" s="9" t="s">
        <v>85</v>
      </c>
      <c r="E3" s="9" t="s">
        <v>86</v>
      </c>
    </row>
    <row r="4" spans="1:5" x14ac:dyDescent="0.75">
      <c r="A4" t="s">
        <v>110</v>
      </c>
      <c r="B4" s="89">
        <v>0.22727272727270001</v>
      </c>
      <c r="C4" s="10">
        <v>0.13432835820899999</v>
      </c>
      <c r="D4" s="93">
        <v>0.18</v>
      </c>
      <c r="E4" s="45">
        <v>0.21875</v>
      </c>
    </row>
    <row r="5" spans="1:5" x14ac:dyDescent="0.75">
      <c r="A5" t="s">
        <v>111</v>
      </c>
      <c r="B5" s="46">
        <v>0.25568181818180002</v>
      </c>
      <c r="C5" s="121">
        <v>0.20398009950250001</v>
      </c>
      <c r="D5" s="45">
        <v>0.22</v>
      </c>
      <c r="E5" s="141">
        <v>0.171875</v>
      </c>
    </row>
    <row r="6" spans="1:5" x14ac:dyDescent="0.75">
      <c r="A6" t="s">
        <v>112</v>
      </c>
      <c r="B6" s="109">
        <v>0.36931818181819998</v>
      </c>
      <c r="C6" s="23">
        <v>0.4228855721393</v>
      </c>
      <c r="D6" s="71">
        <v>0.3</v>
      </c>
      <c r="E6" s="274">
        <v>0.296875</v>
      </c>
    </row>
    <row r="7" spans="1:5" x14ac:dyDescent="0.75">
      <c r="A7" t="s">
        <v>113</v>
      </c>
      <c r="B7" s="293">
        <v>0.14772727272729999</v>
      </c>
      <c r="C7" s="294">
        <v>0.2388059701493</v>
      </c>
      <c r="D7" s="71">
        <v>0.3</v>
      </c>
      <c r="E7" s="60">
        <v>0.3125</v>
      </c>
    </row>
    <row r="8" spans="1:5" x14ac:dyDescent="0.75">
      <c r="A8" t="s">
        <v>91</v>
      </c>
      <c r="B8" s="19">
        <v>176</v>
      </c>
      <c r="C8" s="19">
        <v>201</v>
      </c>
      <c r="D8" s="19">
        <v>100</v>
      </c>
      <c r="E8" s="19">
        <v>64</v>
      </c>
    </row>
    <row r="9" spans="1:5" x14ac:dyDescent="0.75">
      <c r="A9" t="s">
        <v>30</v>
      </c>
    </row>
    <row r="10" spans="1:5" x14ac:dyDescent="0.75">
      <c r="A10" t="s">
        <v>92</v>
      </c>
    </row>
  </sheetData>
  <dataValidations count="2">
    <dataValidation allowBlank="1" showErrorMessage="1" prompt="04cc42b4-1e2a-4bd6-b933-423cd080f8bc" sqref="A2 E10" xr:uid="{00000000-0002-0000-0700-000000000000}"/>
    <dataValidation allowBlank="1" error="04cc42b4-1e2a-4bd6-b933-423cd080f8bc"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21</v>
      </c>
    </row>
    <row r="3" spans="1:5" x14ac:dyDescent="0.75">
      <c r="A3" s="5" t="s">
        <v>82</v>
      </c>
      <c r="B3" s="9" t="s">
        <v>83</v>
      </c>
      <c r="C3" s="9" t="s">
        <v>84</v>
      </c>
      <c r="D3" s="9" t="s">
        <v>85</v>
      </c>
      <c r="E3" s="9" t="s">
        <v>86</v>
      </c>
    </row>
    <row r="4" spans="1:5" x14ac:dyDescent="0.75">
      <c r="A4" t="s">
        <v>114</v>
      </c>
      <c r="B4" s="156">
        <v>0.5862068965517</v>
      </c>
      <c r="C4" s="23">
        <v>0.68656716417910002</v>
      </c>
      <c r="D4" s="272">
        <v>0.68</v>
      </c>
      <c r="E4" s="84">
        <v>0.65625</v>
      </c>
    </row>
    <row r="5" spans="1:5" x14ac:dyDescent="0.75">
      <c r="A5" t="s">
        <v>115</v>
      </c>
      <c r="B5" s="33">
        <v>0.34482758620690002</v>
      </c>
      <c r="C5" s="232">
        <v>0.26865671641790001</v>
      </c>
      <c r="D5" s="292">
        <v>0.27</v>
      </c>
      <c r="E5" s="40">
        <v>0.265625</v>
      </c>
    </row>
    <row r="6" spans="1:5" x14ac:dyDescent="0.75">
      <c r="A6" t="s">
        <v>116</v>
      </c>
      <c r="B6" s="194">
        <v>2.298850574713E-2</v>
      </c>
      <c r="C6" s="96">
        <v>3.482587064677E-2</v>
      </c>
      <c r="D6" s="192">
        <v>0.03</v>
      </c>
      <c r="E6" s="146">
        <v>6.25E-2</v>
      </c>
    </row>
    <row r="7" spans="1:5" x14ac:dyDescent="0.75">
      <c r="A7" t="s">
        <v>117</v>
      </c>
      <c r="B7" s="96">
        <v>3.4482758620690002E-2</v>
      </c>
      <c r="C7" s="280">
        <v>4.9751243781089999E-3</v>
      </c>
      <c r="D7" s="77">
        <v>0.01</v>
      </c>
      <c r="E7" s="260">
        <v>1.5625E-2</v>
      </c>
    </row>
    <row r="8" spans="1:5" x14ac:dyDescent="0.75">
      <c r="A8" t="s">
        <v>118</v>
      </c>
      <c r="B8" s="153">
        <v>1.149425287356E-2</v>
      </c>
      <c r="C8" s="280">
        <v>4.9751243781089999E-3</v>
      </c>
      <c r="D8" s="77">
        <v>0.01</v>
      </c>
      <c r="E8" s="10">
        <v>0</v>
      </c>
    </row>
    <row r="9" spans="1:5" x14ac:dyDescent="0.75">
      <c r="A9" t="s">
        <v>91</v>
      </c>
      <c r="B9" s="19">
        <v>174</v>
      </c>
      <c r="C9" s="19">
        <v>201</v>
      </c>
      <c r="D9" s="19">
        <v>100</v>
      </c>
      <c r="E9" s="19">
        <v>64</v>
      </c>
    </row>
    <row r="10" spans="1:5" x14ac:dyDescent="0.75">
      <c r="A10" t="s">
        <v>119</v>
      </c>
    </row>
    <row r="11" spans="1:5" x14ac:dyDescent="0.75">
      <c r="A11" t="s">
        <v>92</v>
      </c>
    </row>
  </sheetData>
  <dataValidations count="2">
    <dataValidation allowBlank="1" showErrorMessage="1" prompt="df592d2e-c742-4405-847a-555f1e202fbb" sqref="A2 E11" xr:uid="{00000000-0002-0000-0800-000000000000}"/>
    <dataValidation allowBlank="1" error="df592d2e-c742-4405-847a-555f1e202fbb"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4"/>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23</v>
      </c>
    </row>
    <row r="3" spans="1:5" x14ac:dyDescent="0.75">
      <c r="A3" s="5" t="s">
        <v>82</v>
      </c>
      <c r="B3" s="9" t="s">
        <v>83</v>
      </c>
      <c r="C3" s="9" t="s">
        <v>84</v>
      </c>
      <c r="D3" s="9" t="s">
        <v>85</v>
      </c>
      <c r="E3" s="9" t="s">
        <v>86</v>
      </c>
    </row>
    <row r="4" spans="1:5" x14ac:dyDescent="0.75">
      <c r="A4" t="s">
        <v>120</v>
      </c>
      <c r="B4" s="199">
        <v>0.75</v>
      </c>
      <c r="C4" s="129">
        <v>0.80597014925370003</v>
      </c>
      <c r="D4" s="244">
        <v>0.87</v>
      </c>
      <c r="E4" s="23">
        <v>0.875</v>
      </c>
    </row>
    <row r="5" spans="1:5" x14ac:dyDescent="0.75">
      <c r="A5" t="s">
        <v>121</v>
      </c>
      <c r="B5" s="83">
        <v>0.76704545454549999</v>
      </c>
      <c r="C5" s="129">
        <v>0.80597014925370003</v>
      </c>
      <c r="D5" s="248">
        <v>0.78</v>
      </c>
      <c r="E5" s="227">
        <v>0.859375</v>
      </c>
    </row>
    <row r="6" spans="1:5" x14ac:dyDescent="0.75">
      <c r="A6" t="s">
        <v>122</v>
      </c>
      <c r="B6" s="57">
        <v>0.68181818181819998</v>
      </c>
      <c r="C6" s="291">
        <v>0.78606965174129995</v>
      </c>
      <c r="D6" s="256">
        <v>0.79</v>
      </c>
      <c r="E6" s="83">
        <v>0.765625</v>
      </c>
    </row>
    <row r="7" spans="1:5" x14ac:dyDescent="0.75">
      <c r="A7" t="s">
        <v>123</v>
      </c>
      <c r="B7" s="117">
        <v>0.72727272727269998</v>
      </c>
      <c r="C7" s="81">
        <v>0.71641791044780001</v>
      </c>
      <c r="D7" s="117">
        <v>0.73</v>
      </c>
      <c r="E7" s="245">
        <v>0.640625</v>
      </c>
    </row>
    <row r="8" spans="1:5" x14ac:dyDescent="0.75">
      <c r="A8" t="s">
        <v>124</v>
      </c>
      <c r="B8" s="62">
        <v>0.47727272727269998</v>
      </c>
      <c r="C8" s="159">
        <v>0.58208955223879999</v>
      </c>
      <c r="D8" s="281">
        <v>0.67</v>
      </c>
      <c r="E8" s="20">
        <v>0.65625</v>
      </c>
    </row>
    <row r="9" spans="1:5" x14ac:dyDescent="0.75">
      <c r="A9" t="s">
        <v>125</v>
      </c>
      <c r="B9" s="35">
        <v>0.31818181818180002</v>
      </c>
      <c r="C9" s="241">
        <v>0.43283582089549999</v>
      </c>
      <c r="D9" s="46">
        <v>0.37</v>
      </c>
      <c r="E9" s="259">
        <v>0.296875</v>
      </c>
    </row>
    <row r="10" spans="1:5" x14ac:dyDescent="0.75">
      <c r="A10" t="s">
        <v>126</v>
      </c>
      <c r="B10" s="171">
        <v>0.17045454545450001</v>
      </c>
      <c r="C10" s="188">
        <v>0.2388059701493</v>
      </c>
      <c r="D10" s="51">
        <v>0.28000000000000003</v>
      </c>
      <c r="E10" s="265">
        <v>0.3125</v>
      </c>
    </row>
    <row r="11" spans="1:5" x14ac:dyDescent="0.75">
      <c r="A11" t="s">
        <v>99</v>
      </c>
      <c r="B11" s="152">
        <v>1.7045454545449999E-2</v>
      </c>
      <c r="C11" s="77">
        <v>9.9502487562190007E-3</v>
      </c>
      <c r="D11" s="10">
        <v>0</v>
      </c>
      <c r="E11" s="153">
        <v>1.5625E-2</v>
      </c>
    </row>
    <row r="12" spans="1:5" x14ac:dyDescent="0.75">
      <c r="A12" t="s">
        <v>91</v>
      </c>
      <c r="B12" s="19">
        <v>176</v>
      </c>
      <c r="C12" s="19">
        <v>201</v>
      </c>
      <c r="D12" s="19">
        <v>100</v>
      </c>
      <c r="E12" s="19">
        <v>64</v>
      </c>
    </row>
    <row r="13" spans="1:5" x14ac:dyDescent="0.75">
      <c r="A13" t="s">
        <v>30</v>
      </c>
    </row>
    <row r="14" spans="1:5" x14ac:dyDescent="0.75">
      <c r="A14" t="s">
        <v>92</v>
      </c>
    </row>
  </sheetData>
  <dataValidations count="2">
    <dataValidation allowBlank="1" showErrorMessage="1" prompt="d721802a-f799-45c7-8931-e9c635029242" sqref="A2 E14" xr:uid="{00000000-0002-0000-0900-000000000000}"/>
    <dataValidation allowBlank="1" error="d721802a-f799-45c7-8931-e9c635029242"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25</v>
      </c>
    </row>
    <row r="3" spans="1:5" x14ac:dyDescent="0.75">
      <c r="A3" s="5" t="s">
        <v>82</v>
      </c>
      <c r="B3" s="9" t="s">
        <v>83</v>
      </c>
      <c r="C3" s="9" t="s">
        <v>84</v>
      </c>
      <c r="D3" s="9" t="s">
        <v>85</v>
      </c>
      <c r="E3" s="9" t="s">
        <v>86</v>
      </c>
    </row>
    <row r="4" spans="1:5" x14ac:dyDescent="0.75">
      <c r="A4" t="s">
        <v>127</v>
      </c>
      <c r="B4" s="244">
        <v>0.23863636363640001</v>
      </c>
      <c r="C4" s="130">
        <v>0.2338308457711</v>
      </c>
      <c r="D4" s="117">
        <v>0.2</v>
      </c>
      <c r="E4" s="57">
        <v>0.1875</v>
      </c>
    </row>
    <row r="5" spans="1:5" x14ac:dyDescent="0.75">
      <c r="A5" t="s">
        <v>128</v>
      </c>
      <c r="B5" s="25">
        <v>0.15909090909090001</v>
      </c>
      <c r="C5" s="285">
        <v>0.21890547263679999</v>
      </c>
      <c r="D5" s="23">
        <v>0.24</v>
      </c>
      <c r="E5" s="118">
        <v>0.203125</v>
      </c>
    </row>
    <row r="6" spans="1:5" x14ac:dyDescent="0.75">
      <c r="A6" t="s">
        <v>129</v>
      </c>
      <c r="B6" s="245">
        <v>0.17613636363640001</v>
      </c>
      <c r="C6" s="212">
        <v>0.15422885572139999</v>
      </c>
      <c r="D6" s="286">
        <v>0.19</v>
      </c>
      <c r="E6" s="57">
        <v>0.1875</v>
      </c>
    </row>
    <row r="7" spans="1:5" x14ac:dyDescent="0.75">
      <c r="A7" t="s">
        <v>130</v>
      </c>
      <c r="B7" s="73">
        <v>0.10795454545450001</v>
      </c>
      <c r="C7" s="202">
        <v>0.1144278606965</v>
      </c>
      <c r="D7" s="287">
        <v>0.09</v>
      </c>
      <c r="E7" s="115">
        <v>0.125</v>
      </c>
    </row>
    <row r="8" spans="1:5" x14ac:dyDescent="0.75">
      <c r="A8" t="s">
        <v>131</v>
      </c>
      <c r="B8" s="138">
        <v>7.3863636363640003E-2</v>
      </c>
      <c r="C8" s="41">
        <v>8.4577114427860006E-2</v>
      </c>
      <c r="D8" s="91">
        <v>0.04</v>
      </c>
      <c r="E8" s="171">
        <v>4.6875E-2</v>
      </c>
    </row>
    <row r="9" spans="1:5" x14ac:dyDescent="0.75">
      <c r="A9" t="s">
        <v>132</v>
      </c>
      <c r="B9" s="288">
        <v>6.8181818181819995E-2</v>
      </c>
      <c r="C9" s="125">
        <v>2.9850746268660001E-2</v>
      </c>
      <c r="D9" s="173">
        <v>0.06</v>
      </c>
      <c r="E9" s="289">
        <v>6.25E-2</v>
      </c>
    </row>
    <row r="10" spans="1:5" x14ac:dyDescent="0.75">
      <c r="A10" t="s">
        <v>133</v>
      </c>
      <c r="B10" s="91">
        <v>3.9772727272729999E-2</v>
      </c>
      <c r="C10" s="91">
        <v>3.980099502488E-2</v>
      </c>
      <c r="D10" s="290">
        <v>0.05</v>
      </c>
      <c r="E10" s="141">
        <v>3.125E-2</v>
      </c>
    </row>
    <row r="11" spans="1:5" x14ac:dyDescent="0.75">
      <c r="A11" t="s">
        <v>134</v>
      </c>
      <c r="B11" s="94">
        <v>2.2727272727270001E-2</v>
      </c>
      <c r="C11" s="144">
        <v>3.482587064677E-2</v>
      </c>
      <c r="D11" s="290">
        <v>0.05</v>
      </c>
      <c r="E11" s="48">
        <v>7.8125E-2</v>
      </c>
    </row>
    <row r="12" spans="1:5" x14ac:dyDescent="0.75">
      <c r="A12" t="s">
        <v>135</v>
      </c>
      <c r="B12" s="91">
        <v>3.9772727272729999E-2</v>
      </c>
      <c r="C12" s="91">
        <v>3.980099502488E-2</v>
      </c>
      <c r="D12" s="91">
        <v>0.04</v>
      </c>
      <c r="E12" s="127">
        <v>1.5625E-2</v>
      </c>
    </row>
    <row r="13" spans="1:5" x14ac:dyDescent="0.75">
      <c r="A13" t="s">
        <v>136</v>
      </c>
      <c r="B13" s="91">
        <v>3.9772727272729999E-2</v>
      </c>
      <c r="C13" s="125">
        <v>2.9850746268660001E-2</v>
      </c>
      <c r="D13" s="95">
        <v>0.02</v>
      </c>
      <c r="E13" s="289">
        <v>6.25E-2</v>
      </c>
    </row>
    <row r="14" spans="1:5" x14ac:dyDescent="0.75">
      <c r="A14" t="s">
        <v>137</v>
      </c>
      <c r="B14" s="145">
        <v>3.4090909090909997E-2</v>
      </c>
      <c r="C14" s="95">
        <v>1.990049751244E-2</v>
      </c>
      <c r="D14" s="95">
        <v>0.02</v>
      </c>
      <c r="E14" s="10">
        <v>0</v>
      </c>
    </row>
    <row r="15" spans="1:5" x14ac:dyDescent="0.75">
      <c r="A15" t="s">
        <v>91</v>
      </c>
      <c r="B15" s="19">
        <v>176</v>
      </c>
      <c r="C15" s="19">
        <v>201</v>
      </c>
      <c r="D15" s="19">
        <v>100</v>
      </c>
      <c r="E15" s="19">
        <v>64</v>
      </c>
    </row>
    <row r="16" spans="1:5" x14ac:dyDescent="0.75">
      <c r="A16" t="s">
        <v>30</v>
      </c>
    </row>
    <row r="17" spans="1:1" x14ac:dyDescent="0.75">
      <c r="A17" t="s">
        <v>92</v>
      </c>
    </row>
  </sheetData>
  <dataValidations count="2">
    <dataValidation allowBlank="1" showErrorMessage="1" prompt="00649766-f7f1-4908-98c1-de5153d89df0" sqref="A2 E17" xr:uid="{00000000-0002-0000-0A00-000000000000}"/>
    <dataValidation allowBlank="1" error="00649766-f7f1-4908-98c1-de5153d89df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6"/>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27</v>
      </c>
    </row>
    <row r="3" spans="1:5" x14ac:dyDescent="0.75">
      <c r="A3" s="5" t="s">
        <v>82</v>
      </c>
      <c r="B3" s="9" t="s">
        <v>83</v>
      </c>
      <c r="C3" s="9" t="s">
        <v>84</v>
      </c>
      <c r="D3" s="9" t="s">
        <v>85</v>
      </c>
      <c r="E3" s="9" t="s">
        <v>86</v>
      </c>
    </row>
    <row r="4" spans="1:5" x14ac:dyDescent="0.75">
      <c r="A4" t="s">
        <v>138</v>
      </c>
      <c r="B4" s="248">
        <v>0.53409090909089996</v>
      </c>
      <c r="C4" s="83">
        <v>0.52736318407960003</v>
      </c>
      <c r="D4" s="23">
        <v>0.59</v>
      </c>
      <c r="E4" s="106">
        <v>0.546875</v>
      </c>
    </row>
    <row r="5" spans="1:5" x14ac:dyDescent="0.75">
      <c r="A5" t="s">
        <v>139</v>
      </c>
      <c r="B5" s="159">
        <v>0.42045454545450001</v>
      </c>
      <c r="C5" s="27">
        <v>0.4228855721393</v>
      </c>
      <c r="D5" s="113">
        <v>0.41</v>
      </c>
      <c r="E5" s="281">
        <v>0.46875</v>
      </c>
    </row>
    <row r="6" spans="1:5" x14ac:dyDescent="0.75">
      <c r="A6" t="s">
        <v>140</v>
      </c>
      <c r="B6" s="252">
        <v>0.42613636363640001</v>
      </c>
      <c r="C6" s="249">
        <v>0.4278606965174</v>
      </c>
      <c r="D6" s="282">
        <v>0.39</v>
      </c>
      <c r="E6" s="283">
        <v>0.375</v>
      </c>
    </row>
    <row r="7" spans="1:5" x14ac:dyDescent="0.75">
      <c r="A7" t="s">
        <v>141</v>
      </c>
      <c r="B7" s="241">
        <v>0.32954545454549999</v>
      </c>
      <c r="C7" s="132">
        <v>0.38308457711440003</v>
      </c>
      <c r="D7" s="113">
        <v>0.41</v>
      </c>
      <c r="E7" s="281">
        <v>0.46875</v>
      </c>
    </row>
    <row r="8" spans="1:5" x14ac:dyDescent="0.75">
      <c r="A8" t="s">
        <v>142</v>
      </c>
      <c r="B8" s="167">
        <v>0.23295454545450001</v>
      </c>
      <c r="C8" s="41">
        <v>0.25870646766170002</v>
      </c>
      <c r="D8" s="165">
        <v>0.25</v>
      </c>
      <c r="E8" s="35">
        <v>0.265625</v>
      </c>
    </row>
    <row r="9" spans="1:5" x14ac:dyDescent="0.75">
      <c r="A9" t="s">
        <v>143</v>
      </c>
      <c r="B9" s="92">
        <v>0.1818181818182</v>
      </c>
      <c r="C9" s="152">
        <v>8.9552238805970005E-2</v>
      </c>
      <c r="D9" s="95">
        <v>0.12</v>
      </c>
      <c r="E9" s="121">
        <v>0.203125</v>
      </c>
    </row>
    <row r="10" spans="1:5" x14ac:dyDescent="0.75">
      <c r="A10" t="s">
        <v>144</v>
      </c>
      <c r="B10" s="172">
        <v>0.11363636363640001</v>
      </c>
      <c r="C10" s="172">
        <v>0.1144278606965</v>
      </c>
      <c r="D10" s="190">
        <v>0.11</v>
      </c>
      <c r="E10" s="125">
        <v>0.140625</v>
      </c>
    </row>
    <row r="11" spans="1:5" x14ac:dyDescent="0.75">
      <c r="A11" t="s">
        <v>145</v>
      </c>
      <c r="B11" s="142">
        <v>0.1306818181818</v>
      </c>
      <c r="C11" s="192">
        <v>9.9502487562190003E-2</v>
      </c>
      <c r="D11" s="225">
        <v>0.09</v>
      </c>
      <c r="E11" s="125">
        <v>0.140625</v>
      </c>
    </row>
    <row r="12" spans="1:5" x14ac:dyDescent="0.75">
      <c r="A12" t="s">
        <v>146</v>
      </c>
      <c r="B12" s="95">
        <v>0.1193181818182</v>
      </c>
      <c r="C12" s="190">
        <v>0.1094527363184</v>
      </c>
      <c r="D12" s="284">
        <v>0.08</v>
      </c>
      <c r="E12" s="194">
        <v>9.375E-2</v>
      </c>
    </row>
    <row r="13" spans="1:5" x14ac:dyDescent="0.75">
      <c r="A13" t="s">
        <v>147</v>
      </c>
      <c r="B13" s="150">
        <v>0.10795454545450001</v>
      </c>
      <c r="C13" s="96">
        <v>0.1044776119403</v>
      </c>
      <c r="D13" s="225">
        <v>0.09</v>
      </c>
      <c r="E13" s="10">
        <v>7.8125E-2</v>
      </c>
    </row>
    <row r="14" spans="1:5" x14ac:dyDescent="0.75">
      <c r="A14" t="s">
        <v>91</v>
      </c>
      <c r="B14" s="19">
        <v>176</v>
      </c>
      <c r="C14" s="19">
        <v>201</v>
      </c>
      <c r="D14" s="19">
        <v>100</v>
      </c>
      <c r="E14" s="19">
        <v>64</v>
      </c>
    </row>
    <row r="15" spans="1:5" x14ac:dyDescent="0.75">
      <c r="A15" t="s">
        <v>30</v>
      </c>
    </row>
    <row r="16" spans="1:5" x14ac:dyDescent="0.75">
      <c r="A16" t="s">
        <v>92</v>
      </c>
    </row>
  </sheetData>
  <dataValidations count="2">
    <dataValidation allowBlank="1" showErrorMessage="1" prompt="678320bd-a484-4a43-824b-46a51103633b" sqref="A2 E16" xr:uid="{00000000-0002-0000-0B00-000000000000}"/>
    <dataValidation allowBlank="1" error="678320bd-a484-4a43-824b-46a51103633b"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422"/>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29</v>
      </c>
    </row>
    <row r="3" spans="1:5" x14ac:dyDescent="0.75">
      <c r="A3" s="5" t="s">
        <v>148</v>
      </c>
      <c r="B3" s="9" t="s">
        <v>83</v>
      </c>
      <c r="C3" s="9" t="s">
        <v>84</v>
      </c>
      <c r="D3" s="9" t="s">
        <v>85</v>
      </c>
      <c r="E3" s="9" t="s">
        <v>86</v>
      </c>
    </row>
    <row r="4" spans="1:5" x14ac:dyDescent="0.75">
      <c r="A4" t="s">
        <v>149</v>
      </c>
      <c r="B4" s="8" t="s">
        <v>150</v>
      </c>
      <c r="C4" s="8" t="s">
        <v>151</v>
      </c>
      <c r="D4" s="8" t="s">
        <v>152</v>
      </c>
      <c r="E4" s="8" t="s">
        <v>153</v>
      </c>
    </row>
    <row r="5" spans="1:5" x14ac:dyDescent="0.75">
      <c r="A5" t="s">
        <v>154</v>
      </c>
      <c r="B5" s="8" t="s">
        <v>155</v>
      </c>
      <c r="C5" s="8" t="s">
        <v>156</v>
      </c>
      <c r="D5" s="8" t="s">
        <v>157</v>
      </c>
      <c r="E5" s="8" t="s">
        <v>158</v>
      </c>
    </row>
    <row r="6" spans="1:5" x14ac:dyDescent="0.75">
      <c r="A6" t="s">
        <v>159</v>
      </c>
      <c r="B6" s="8" t="s">
        <v>160</v>
      </c>
      <c r="C6" s="8" t="s">
        <v>161</v>
      </c>
      <c r="D6" s="8" t="s">
        <v>162</v>
      </c>
      <c r="E6" s="8" t="s">
        <v>163</v>
      </c>
    </row>
    <row r="7" spans="1:5" x14ac:dyDescent="0.75">
      <c r="A7" t="s">
        <v>164</v>
      </c>
      <c r="B7" s="8" t="s">
        <v>165</v>
      </c>
      <c r="C7" s="8" t="s">
        <v>166</v>
      </c>
      <c r="D7" s="8" t="s">
        <v>167</v>
      </c>
      <c r="E7" s="8" t="s">
        <v>150</v>
      </c>
    </row>
    <row r="8" spans="1:5" x14ac:dyDescent="0.75">
      <c r="A8" t="s">
        <v>168</v>
      </c>
      <c r="B8" s="8" t="s">
        <v>169</v>
      </c>
      <c r="C8" s="8" t="s">
        <v>170</v>
      </c>
      <c r="D8" s="8" t="s">
        <v>171</v>
      </c>
      <c r="E8" s="8" t="s">
        <v>172</v>
      </c>
    </row>
    <row r="9" spans="1:5" x14ac:dyDescent="0.75">
      <c r="A9" t="s">
        <v>173</v>
      </c>
      <c r="B9" s="8" t="s">
        <v>150</v>
      </c>
      <c r="C9" s="8" t="s">
        <v>174</v>
      </c>
      <c r="D9" s="8" t="s">
        <v>175</v>
      </c>
      <c r="E9" s="8" t="s">
        <v>176</v>
      </c>
    </row>
    <row r="10" spans="1:5" x14ac:dyDescent="0.75">
      <c r="A10" t="s">
        <v>177</v>
      </c>
      <c r="B10" s="8" t="s">
        <v>178</v>
      </c>
      <c r="C10" s="8" t="s">
        <v>179</v>
      </c>
      <c r="D10" s="8" t="s">
        <v>180</v>
      </c>
      <c r="E10" s="8" t="s">
        <v>181</v>
      </c>
    </row>
    <row r="11" spans="1:5" x14ac:dyDescent="0.75">
      <c r="A11" t="s">
        <v>182</v>
      </c>
      <c r="B11" s="8" t="s">
        <v>183</v>
      </c>
      <c r="C11" s="8" t="s">
        <v>183</v>
      </c>
      <c r="D11" s="8" t="s">
        <v>184</v>
      </c>
      <c r="E11" s="8" t="s">
        <v>185</v>
      </c>
    </row>
    <row r="12" spans="1:5" x14ac:dyDescent="0.75">
      <c r="A12" t="s">
        <v>186</v>
      </c>
      <c r="B12" s="8" t="s">
        <v>187</v>
      </c>
      <c r="C12" s="8" t="s">
        <v>188</v>
      </c>
      <c r="D12" s="8" t="s">
        <v>189</v>
      </c>
      <c r="E12" s="8" t="s">
        <v>150</v>
      </c>
    </row>
    <row r="13" spans="1:5" x14ac:dyDescent="0.75">
      <c r="A13" t="s">
        <v>190</v>
      </c>
      <c r="B13" s="8" t="s">
        <v>191</v>
      </c>
      <c r="C13" s="8" t="s">
        <v>192</v>
      </c>
      <c r="D13" s="8" t="s">
        <v>193</v>
      </c>
      <c r="E13" s="8" t="s">
        <v>194</v>
      </c>
    </row>
    <row r="14" spans="1:5" x14ac:dyDescent="0.75">
      <c r="A14" t="s">
        <v>195</v>
      </c>
      <c r="B14" s="8" t="s">
        <v>150</v>
      </c>
      <c r="C14" s="8" t="s">
        <v>196</v>
      </c>
      <c r="D14" s="8" t="s">
        <v>197</v>
      </c>
      <c r="E14" s="8" t="s">
        <v>150</v>
      </c>
    </row>
    <row r="15" spans="1:5" x14ac:dyDescent="0.75">
      <c r="A15" t="s">
        <v>198</v>
      </c>
      <c r="B15" s="8" t="s">
        <v>199</v>
      </c>
      <c r="C15" s="8" t="s">
        <v>161</v>
      </c>
      <c r="D15" s="8" t="s">
        <v>200</v>
      </c>
      <c r="E15" s="8" t="s">
        <v>163</v>
      </c>
    </row>
    <row r="16" spans="1:5" x14ac:dyDescent="0.75">
      <c r="A16" t="s">
        <v>201</v>
      </c>
      <c r="B16" s="8" t="s">
        <v>150</v>
      </c>
      <c r="C16" s="8" t="s">
        <v>202</v>
      </c>
      <c r="D16" s="8" t="s">
        <v>203</v>
      </c>
      <c r="E16" s="8" t="s">
        <v>204</v>
      </c>
    </row>
    <row r="17" spans="1:5" x14ac:dyDescent="0.75">
      <c r="A17" t="s">
        <v>205</v>
      </c>
      <c r="B17" s="8" t="s">
        <v>150</v>
      </c>
      <c r="C17" s="8" t="s">
        <v>206</v>
      </c>
      <c r="D17" s="8" t="s">
        <v>207</v>
      </c>
      <c r="E17" s="8" t="s">
        <v>208</v>
      </c>
    </row>
    <row r="18" spans="1:5" x14ac:dyDescent="0.75">
      <c r="A18" t="s">
        <v>209</v>
      </c>
      <c r="B18" s="8" t="s">
        <v>210</v>
      </c>
      <c r="C18" s="8" t="s">
        <v>150</v>
      </c>
      <c r="D18" s="8" t="s">
        <v>211</v>
      </c>
      <c r="E18" s="8" t="s">
        <v>212</v>
      </c>
    </row>
    <row r="19" spans="1:5" x14ac:dyDescent="0.75">
      <c r="A19" t="s">
        <v>213</v>
      </c>
      <c r="B19" s="8" t="s">
        <v>150</v>
      </c>
      <c r="C19" s="8" t="s">
        <v>150</v>
      </c>
      <c r="D19" s="8" t="s">
        <v>188</v>
      </c>
      <c r="E19" s="8" t="s">
        <v>150</v>
      </c>
    </row>
    <row r="20" spans="1:5" x14ac:dyDescent="0.75">
      <c r="A20" t="s">
        <v>214</v>
      </c>
      <c r="B20" s="8" t="s">
        <v>215</v>
      </c>
      <c r="C20" s="8" t="s">
        <v>216</v>
      </c>
      <c r="D20" s="8" t="s">
        <v>217</v>
      </c>
      <c r="E20" s="8" t="s">
        <v>212</v>
      </c>
    </row>
    <row r="21" spans="1:5" x14ac:dyDescent="0.75">
      <c r="A21" t="s">
        <v>218</v>
      </c>
      <c r="B21" s="8" t="s">
        <v>219</v>
      </c>
      <c r="C21" s="8" t="s">
        <v>220</v>
      </c>
      <c r="D21" s="8" t="s">
        <v>188</v>
      </c>
      <c r="E21" s="8" t="s">
        <v>150</v>
      </c>
    </row>
    <row r="22" spans="1:5" x14ac:dyDescent="0.75">
      <c r="A22" t="s">
        <v>221</v>
      </c>
      <c r="B22" s="8" t="s">
        <v>150</v>
      </c>
      <c r="C22" s="8" t="s">
        <v>222</v>
      </c>
      <c r="D22" s="8" t="s">
        <v>223</v>
      </c>
      <c r="E22" s="8" t="s">
        <v>188</v>
      </c>
    </row>
    <row r="23" spans="1:5" x14ac:dyDescent="0.75">
      <c r="A23" t="s">
        <v>224</v>
      </c>
      <c r="B23" s="8" t="s">
        <v>225</v>
      </c>
      <c r="C23" s="8" t="s">
        <v>226</v>
      </c>
      <c r="D23" s="8" t="s">
        <v>165</v>
      </c>
      <c r="E23" s="8" t="s">
        <v>227</v>
      </c>
    </row>
    <row r="24" spans="1:5" x14ac:dyDescent="0.75">
      <c r="A24" t="s">
        <v>228</v>
      </c>
      <c r="B24" s="8" t="s">
        <v>150</v>
      </c>
      <c r="C24" s="8" t="s">
        <v>163</v>
      </c>
      <c r="D24" s="8" t="s">
        <v>229</v>
      </c>
      <c r="E24" s="8" t="s">
        <v>150</v>
      </c>
    </row>
    <row r="25" spans="1:5" x14ac:dyDescent="0.75">
      <c r="A25" t="s">
        <v>230</v>
      </c>
      <c r="B25" s="8" t="s">
        <v>231</v>
      </c>
      <c r="C25" s="8" t="s">
        <v>188</v>
      </c>
      <c r="D25" s="8" t="s">
        <v>232</v>
      </c>
      <c r="E25" s="8" t="s">
        <v>150</v>
      </c>
    </row>
    <row r="26" spans="1:5" x14ac:dyDescent="0.75">
      <c r="A26" t="s">
        <v>233</v>
      </c>
      <c r="B26" s="8" t="s">
        <v>234</v>
      </c>
      <c r="C26" s="8" t="s">
        <v>235</v>
      </c>
      <c r="D26" s="8" t="s">
        <v>236</v>
      </c>
      <c r="E26" s="8" t="s">
        <v>237</v>
      </c>
    </row>
    <row r="27" spans="1:5" x14ac:dyDescent="0.75">
      <c r="A27" t="s">
        <v>238</v>
      </c>
      <c r="B27" s="8" t="s">
        <v>188</v>
      </c>
      <c r="C27" s="8" t="s">
        <v>150</v>
      </c>
      <c r="D27" s="8" t="s">
        <v>239</v>
      </c>
      <c r="E27" s="8" t="s">
        <v>240</v>
      </c>
    </row>
    <row r="28" spans="1:5" x14ac:dyDescent="0.75">
      <c r="A28" t="s">
        <v>241</v>
      </c>
      <c r="B28" s="8" t="s">
        <v>242</v>
      </c>
      <c r="C28" s="8" t="s">
        <v>243</v>
      </c>
      <c r="D28" s="8" t="s">
        <v>150</v>
      </c>
      <c r="E28" s="8" t="s">
        <v>244</v>
      </c>
    </row>
    <row r="29" spans="1:5" x14ac:dyDescent="0.75">
      <c r="A29" t="s">
        <v>245</v>
      </c>
      <c r="B29" s="8" t="s">
        <v>161</v>
      </c>
      <c r="C29" s="8" t="s">
        <v>246</v>
      </c>
      <c r="D29" s="8" t="s">
        <v>150</v>
      </c>
      <c r="E29" s="8" t="s">
        <v>247</v>
      </c>
    </row>
    <row r="30" spans="1:5" x14ac:dyDescent="0.75">
      <c r="A30" t="s">
        <v>248</v>
      </c>
      <c r="B30" s="8" t="s">
        <v>249</v>
      </c>
      <c r="C30" s="8" t="s">
        <v>188</v>
      </c>
      <c r="D30" s="8" t="s">
        <v>165</v>
      </c>
      <c r="E30" s="8" t="s">
        <v>250</v>
      </c>
    </row>
    <row r="31" spans="1:5" x14ac:dyDescent="0.75">
      <c r="A31" t="s">
        <v>251</v>
      </c>
      <c r="B31" s="8" t="s">
        <v>252</v>
      </c>
      <c r="C31" s="8" t="s">
        <v>253</v>
      </c>
      <c r="D31" s="8" t="s">
        <v>254</v>
      </c>
      <c r="E31" s="8" t="s">
        <v>255</v>
      </c>
    </row>
    <row r="32" spans="1:5" x14ac:dyDescent="0.75">
      <c r="A32" t="s">
        <v>256</v>
      </c>
      <c r="B32" s="8" t="s">
        <v>257</v>
      </c>
      <c r="C32" s="8" t="s">
        <v>250</v>
      </c>
      <c r="D32" s="8" t="s">
        <v>150</v>
      </c>
      <c r="E32" s="8" t="s">
        <v>150</v>
      </c>
    </row>
    <row r="33" spans="1:5" x14ac:dyDescent="0.75">
      <c r="A33" t="s">
        <v>258</v>
      </c>
      <c r="B33" s="8" t="s">
        <v>250</v>
      </c>
      <c r="C33" s="8" t="s">
        <v>236</v>
      </c>
      <c r="D33" s="8" t="s">
        <v>259</v>
      </c>
      <c r="E33" s="8" t="s">
        <v>260</v>
      </c>
    </row>
    <row r="34" spans="1:5" x14ac:dyDescent="0.75">
      <c r="A34" t="s">
        <v>261</v>
      </c>
      <c r="B34" s="8" t="s">
        <v>161</v>
      </c>
      <c r="C34" s="8" t="s">
        <v>262</v>
      </c>
      <c r="D34" s="8" t="s">
        <v>250</v>
      </c>
      <c r="E34" s="8" t="s">
        <v>263</v>
      </c>
    </row>
    <row r="35" spans="1:5" x14ac:dyDescent="0.75">
      <c r="A35" t="s">
        <v>264</v>
      </c>
      <c r="B35" s="8" t="s">
        <v>265</v>
      </c>
      <c r="C35" s="8" t="s">
        <v>150</v>
      </c>
      <c r="D35" s="8" t="s">
        <v>150</v>
      </c>
      <c r="E35" s="8" t="s">
        <v>266</v>
      </c>
    </row>
    <row r="36" spans="1:5" x14ac:dyDescent="0.75">
      <c r="A36" t="s">
        <v>267</v>
      </c>
      <c r="B36" s="8" t="s">
        <v>150</v>
      </c>
      <c r="C36" s="8" t="s">
        <v>268</v>
      </c>
      <c r="D36" s="8" t="s">
        <v>269</v>
      </c>
      <c r="E36" s="8" t="s">
        <v>249</v>
      </c>
    </row>
    <row r="37" spans="1:5" x14ac:dyDescent="0.75">
      <c r="A37" t="s">
        <v>270</v>
      </c>
      <c r="B37" s="8" t="s">
        <v>271</v>
      </c>
      <c r="C37" s="8" t="s">
        <v>272</v>
      </c>
      <c r="D37" s="8" t="s">
        <v>188</v>
      </c>
      <c r="E37" s="8" t="s">
        <v>150</v>
      </c>
    </row>
    <row r="38" spans="1:5" x14ac:dyDescent="0.75">
      <c r="A38" t="s">
        <v>273</v>
      </c>
      <c r="B38" s="8" t="s">
        <v>274</v>
      </c>
      <c r="C38" s="8" t="s">
        <v>150</v>
      </c>
      <c r="D38" s="8" t="s">
        <v>275</v>
      </c>
      <c r="E38" s="8" t="s">
        <v>150</v>
      </c>
    </row>
    <row r="39" spans="1:5" x14ac:dyDescent="0.75">
      <c r="A39" t="s">
        <v>276</v>
      </c>
      <c r="B39" s="8" t="s">
        <v>150</v>
      </c>
      <c r="C39" s="8" t="s">
        <v>277</v>
      </c>
      <c r="D39" s="8" t="s">
        <v>278</v>
      </c>
      <c r="E39" s="8" t="s">
        <v>279</v>
      </c>
    </row>
    <row r="40" spans="1:5" x14ac:dyDescent="0.75">
      <c r="A40" t="s">
        <v>280</v>
      </c>
      <c r="B40" s="8" t="s">
        <v>150</v>
      </c>
      <c r="C40" s="8" t="s">
        <v>281</v>
      </c>
      <c r="D40" s="8" t="s">
        <v>282</v>
      </c>
      <c r="E40" s="8" t="s">
        <v>283</v>
      </c>
    </row>
    <row r="41" spans="1:5" x14ac:dyDescent="0.75">
      <c r="A41" t="s">
        <v>284</v>
      </c>
      <c r="B41" s="8" t="s">
        <v>285</v>
      </c>
      <c r="C41" s="8" t="s">
        <v>286</v>
      </c>
      <c r="D41" s="8" t="s">
        <v>287</v>
      </c>
      <c r="E41" s="8" t="s">
        <v>288</v>
      </c>
    </row>
    <row r="42" spans="1:5" x14ac:dyDescent="0.75">
      <c r="A42" t="s">
        <v>289</v>
      </c>
      <c r="B42" s="8" t="s">
        <v>290</v>
      </c>
      <c r="C42" s="8" t="s">
        <v>291</v>
      </c>
      <c r="D42" s="8" t="s">
        <v>292</v>
      </c>
      <c r="E42" s="8" t="s">
        <v>293</v>
      </c>
    </row>
    <row r="43" spans="1:5" x14ac:dyDescent="0.75">
      <c r="A43" t="s">
        <v>294</v>
      </c>
      <c r="B43" s="8" t="s">
        <v>183</v>
      </c>
      <c r="C43" s="8" t="s">
        <v>295</v>
      </c>
      <c r="D43" s="8" t="s">
        <v>296</v>
      </c>
      <c r="E43" s="8" t="s">
        <v>297</v>
      </c>
    </row>
    <row r="44" spans="1:5" x14ac:dyDescent="0.75">
      <c r="A44" t="s">
        <v>298</v>
      </c>
      <c r="B44" s="8" t="s">
        <v>299</v>
      </c>
      <c r="C44" s="8" t="s">
        <v>163</v>
      </c>
      <c r="D44" s="8" t="s">
        <v>300</v>
      </c>
      <c r="E44" s="8" t="s">
        <v>217</v>
      </c>
    </row>
    <row r="45" spans="1:5" x14ac:dyDescent="0.75">
      <c r="A45" t="s">
        <v>301</v>
      </c>
      <c r="B45" s="8" t="s">
        <v>302</v>
      </c>
      <c r="C45" s="8" t="s">
        <v>303</v>
      </c>
      <c r="D45" s="8" t="s">
        <v>304</v>
      </c>
      <c r="E45" s="8" t="s">
        <v>165</v>
      </c>
    </row>
    <row r="46" spans="1:5" x14ac:dyDescent="0.75">
      <c r="A46" t="s">
        <v>305</v>
      </c>
      <c r="B46" s="8" t="s">
        <v>176</v>
      </c>
      <c r="C46" s="8" t="s">
        <v>150</v>
      </c>
      <c r="D46" s="8" t="s">
        <v>306</v>
      </c>
      <c r="E46" s="8" t="s">
        <v>216</v>
      </c>
    </row>
    <row r="47" spans="1:5" x14ac:dyDescent="0.75">
      <c r="A47" t="s">
        <v>307</v>
      </c>
      <c r="B47" s="8" t="s">
        <v>183</v>
      </c>
      <c r="C47" s="8" t="s">
        <v>283</v>
      </c>
      <c r="D47" s="8" t="s">
        <v>308</v>
      </c>
      <c r="E47" s="8" t="s">
        <v>309</v>
      </c>
    </row>
    <row r="48" spans="1:5" x14ac:dyDescent="0.75">
      <c r="A48" t="s">
        <v>310</v>
      </c>
      <c r="B48" s="8" t="s">
        <v>311</v>
      </c>
      <c r="C48" s="8" t="s">
        <v>312</v>
      </c>
      <c r="D48" s="8" t="s">
        <v>313</v>
      </c>
      <c r="E48" s="8" t="s">
        <v>314</v>
      </c>
    </row>
    <row r="49" spans="1:5" x14ac:dyDescent="0.75">
      <c r="A49" t="s">
        <v>315</v>
      </c>
      <c r="B49" s="8" t="s">
        <v>150</v>
      </c>
      <c r="C49" s="8" t="s">
        <v>316</v>
      </c>
      <c r="D49" s="8" t="s">
        <v>317</v>
      </c>
      <c r="E49" s="8" t="s">
        <v>217</v>
      </c>
    </row>
    <row r="50" spans="1:5" x14ac:dyDescent="0.75">
      <c r="A50" t="s">
        <v>318</v>
      </c>
      <c r="B50" s="8" t="s">
        <v>319</v>
      </c>
      <c r="C50" s="8" t="s">
        <v>320</v>
      </c>
      <c r="D50" s="8" t="s">
        <v>150</v>
      </c>
      <c r="E50" s="8" t="s">
        <v>321</v>
      </c>
    </row>
    <row r="51" spans="1:5" x14ac:dyDescent="0.75">
      <c r="A51" t="s">
        <v>322</v>
      </c>
      <c r="B51" s="8" t="s">
        <v>323</v>
      </c>
      <c r="C51" s="8" t="s">
        <v>150</v>
      </c>
      <c r="D51" s="8" t="s">
        <v>324</v>
      </c>
      <c r="E51" s="8" t="s">
        <v>250</v>
      </c>
    </row>
    <row r="52" spans="1:5" x14ac:dyDescent="0.75">
      <c r="A52" t="s">
        <v>325</v>
      </c>
      <c r="B52" s="8" t="s">
        <v>326</v>
      </c>
      <c r="C52" s="8" t="s">
        <v>327</v>
      </c>
      <c r="D52" s="8" t="s">
        <v>150</v>
      </c>
      <c r="E52" s="8" t="s">
        <v>4</v>
      </c>
    </row>
    <row r="53" spans="1:5" x14ac:dyDescent="0.75">
      <c r="A53" t="s">
        <v>328</v>
      </c>
      <c r="B53" s="8" t="s">
        <v>150</v>
      </c>
      <c r="C53" s="8" t="s">
        <v>329</v>
      </c>
      <c r="D53" s="8" t="s">
        <v>330</v>
      </c>
      <c r="E53" s="8" t="s">
        <v>4</v>
      </c>
    </row>
    <row r="54" spans="1:5" x14ac:dyDescent="0.75">
      <c r="A54" t="s">
        <v>331</v>
      </c>
      <c r="B54" s="8" t="s">
        <v>332</v>
      </c>
      <c r="C54" s="8" t="s">
        <v>333</v>
      </c>
      <c r="D54" s="8" t="s">
        <v>334</v>
      </c>
      <c r="E54" s="8" t="s">
        <v>4</v>
      </c>
    </row>
    <row r="55" spans="1:5" x14ac:dyDescent="0.75">
      <c r="A55" t="s">
        <v>335</v>
      </c>
      <c r="B55" s="8" t="s">
        <v>336</v>
      </c>
      <c r="C55" s="8" t="s">
        <v>337</v>
      </c>
      <c r="D55" s="8" t="s">
        <v>338</v>
      </c>
      <c r="E55" s="8" t="s">
        <v>4</v>
      </c>
    </row>
    <row r="56" spans="1:5" x14ac:dyDescent="0.75">
      <c r="A56" t="s">
        <v>339</v>
      </c>
      <c r="B56" s="8" t="s">
        <v>161</v>
      </c>
      <c r="C56" s="8" t="s">
        <v>250</v>
      </c>
      <c r="D56" s="8" t="s">
        <v>340</v>
      </c>
      <c r="E56" s="8" t="s">
        <v>4</v>
      </c>
    </row>
    <row r="57" spans="1:5" x14ac:dyDescent="0.75">
      <c r="A57" t="s">
        <v>341</v>
      </c>
      <c r="B57" s="8" t="s">
        <v>150</v>
      </c>
      <c r="C57" s="8" t="s">
        <v>342</v>
      </c>
      <c r="D57" s="8" t="s">
        <v>343</v>
      </c>
      <c r="E57" s="8" t="s">
        <v>4</v>
      </c>
    </row>
    <row r="58" spans="1:5" x14ac:dyDescent="0.75">
      <c r="A58" t="s">
        <v>344</v>
      </c>
      <c r="B58" s="8" t="s">
        <v>345</v>
      </c>
      <c r="C58" s="8" t="s">
        <v>150</v>
      </c>
      <c r="D58" s="8" t="s">
        <v>346</v>
      </c>
      <c r="E58" s="8" t="s">
        <v>4</v>
      </c>
    </row>
    <row r="59" spans="1:5" x14ac:dyDescent="0.75">
      <c r="A59" t="s">
        <v>347</v>
      </c>
      <c r="B59" s="8" t="s">
        <v>150</v>
      </c>
      <c r="C59" s="8" t="s">
        <v>348</v>
      </c>
      <c r="D59" s="8" t="s">
        <v>349</v>
      </c>
      <c r="E59" s="8" t="s">
        <v>4</v>
      </c>
    </row>
    <row r="60" spans="1:5" x14ac:dyDescent="0.75">
      <c r="A60" t="s">
        <v>350</v>
      </c>
      <c r="B60" s="8" t="s">
        <v>351</v>
      </c>
      <c r="C60" s="8" t="s">
        <v>352</v>
      </c>
      <c r="D60" s="8" t="s">
        <v>353</v>
      </c>
      <c r="E60" s="8" t="s">
        <v>4</v>
      </c>
    </row>
    <row r="61" spans="1:5" x14ac:dyDescent="0.75">
      <c r="A61" t="s">
        <v>354</v>
      </c>
      <c r="B61" s="8" t="s">
        <v>161</v>
      </c>
      <c r="C61" s="8" t="s">
        <v>150</v>
      </c>
      <c r="D61" s="8" t="s">
        <v>355</v>
      </c>
      <c r="E61" s="8" t="s">
        <v>4</v>
      </c>
    </row>
    <row r="62" spans="1:5" x14ac:dyDescent="0.75">
      <c r="A62" t="s">
        <v>356</v>
      </c>
      <c r="B62" s="8" t="s">
        <v>357</v>
      </c>
      <c r="C62" s="8" t="s">
        <v>358</v>
      </c>
      <c r="D62" s="8" t="s">
        <v>359</v>
      </c>
      <c r="E62" s="8" t="s">
        <v>4</v>
      </c>
    </row>
    <row r="63" spans="1:5" x14ac:dyDescent="0.75">
      <c r="A63" t="s">
        <v>360</v>
      </c>
      <c r="B63" s="8" t="s">
        <v>361</v>
      </c>
      <c r="C63" s="8" t="s">
        <v>362</v>
      </c>
      <c r="D63" s="8" t="s">
        <v>150</v>
      </c>
      <c r="E63" s="8" t="s">
        <v>4</v>
      </c>
    </row>
    <row r="64" spans="1:5" x14ac:dyDescent="0.75">
      <c r="A64" t="s">
        <v>363</v>
      </c>
      <c r="B64" s="8" t="s">
        <v>364</v>
      </c>
      <c r="C64" s="8" t="s">
        <v>365</v>
      </c>
      <c r="D64" s="8" t="s">
        <v>366</v>
      </c>
      <c r="E64" s="8" t="s">
        <v>4</v>
      </c>
    </row>
    <row r="65" spans="1:5" x14ac:dyDescent="0.75">
      <c r="A65" t="s">
        <v>367</v>
      </c>
      <c r="B65" s="8" t="s">
        <v>368</v>
      </c>
      <c r="C65" s="8" t="s">
        <v>150</v>
      </c>
      <c r="D65" s="8" t="s">
        <v>369</v>
      </c>
      <c r="E65" s="8" t="s">
        <v>4</v>
      </c>
    </row>
    <row r="66" spans="1:5" x14ac:dyDescent="0.75">
      <c r="A66" t="s">
        <v>370</v>
      </c>
      <c r="B66" s="8" t="s">
        <v>371</v>
      </c>
      <c r="C66" s="8" t="s">
        <v>250</v>
      </c>
      <c r="D66" s="8" t="s">
        <v>372</v>
      </c>
      <c r="E66" s="8" t="s">
        <v>4</v>
      </c>
    </row>
    <row r="67" spans="1:5" x14ac:dyDescent="0.75">
      <c r="A67" t="s">
        <v>373</v>
      </c>
      <c r="B67" s="8" t="s">
        <v>226</v>
      </c>
      <c r="C67" s="8" t="s">
        <v>374</v>
      </c>
      <c r="D67" s="8" t="s">
        <v>375</v>
      </c>
      <c r="E67" s="8" t="s">
        <v>4</v>
      </c>
    </row>
    <row r="68" spans="1:5" x14ac:dyDescent="0.75">
      <c r="A68" t="s">
        <v>376</v>
      </c>
      <c r="B68" s="8" t="s">
        <v>377</v>
      </c>
      <c r="C68" s="8" t="s">
        <v>378</v>
      </c>
      <c r="D68" s="8" t="s">
        <v>379</v>
      </c>
      <c r="E68" s="8" t="s">
        <v>4</v>
      </c>
    </row>
    <row r="69" spans="1:5" x14ac:dyDescent="0.75">
      <c r="A69" t="s">
        <v>380</v>
      </c>
      <c r="B69" s="8" t="s">
        <v>381</v>
      </c>
      <c r="C69" s="8" t="s">
        <v>150</v>
      </c>
      <c r="D69" s="8" t="s">
        <v>382</v>
      </c>
      <c r="E69" s="8" t="s">
        <v>4</v>
      </c>
    </row>
    <row r="70" spans="1:5" x14ac:dyDescent="0.75">
      <c r="A70" t="s">
        <v>383</v>
      </c>
      <c r="B70" s="8" t="s">
        <v>384</v>
      </c>
      <c r="C70" s="8" t="s">
        <v>385</v>
      </c>
      <c r="D70" s="8" t="s">
        <v>150</v>
      </c>
      <c r="E70" s="8" t="s">
        <v>4</v>
      </c>
    </row>
    <row r="71" spans="1:5" x14ac:dyDescent="0.75">
      <c r="A71" t="s">
        <v>386</v>
      </c>
      <c r="B71" s="8" t="s">
        <v>150</v>
      </c>
      <c r="C71" s="8" t="s">
        <v>387</v>
      </c>
      <c r="D71" s="8" t="s">
        <v>388</v>
      </c>
      <c r="E71" s="8" t="s">
        <v>4</v>
      </c>
    </row>
    <row r="72" spans="1:5" x14ac:dyDescent="0.75">
      <c r="A72" t="s">
        <v>389</v>
      </c>
      <c r="B72" s="8" t="s">
        <v>390</v>
      </c>
      <c r="C72" s="8" t="s">
        <v>150</v>
      </c>
      <c r="D72" s="8" t="s">
        <v>391</v>
      </c>
      <c r="E72" s="8" t="s">
        <v>4</v>
      </c>
    </row>
    <row r="73" spans="1:5" x14ac:dyDescent="0.75">
      <c r="A73" t="s">
        <v>392</v>
      </c>
      <c r="B73" s="8" t="s">
        <v>150</v>
      </c>
      <c r="C73" s="8" t="s">
        <v>216</v>
      </c>
      <c r="D73" s="8" t="s">
        <v>393</v>
      </c>
      <c r="E73" s="8" t="s">
        <v>4</v>
      </c>
    </row>
    <row r="74" spans="1:5" x14ac:dyDescent="0.75">
      <c r="A74" t="s">
        <v>394</v>
      </c>
      <c r="B74" s="8" t="s">
        <v>161</v>
      </c>
      <c r="C74" s="8" t="s">
        <v>395</v>
      </c>
      <c r="D74" s="8" t="s">
        <v>188</v>
      </c>
      <c r="E74" s="8" t="s">
        <v>4</v>
      </c>
    </row>
    <row r="75" spans="1:5" x14ac:dyDescent="0.75">
      <c r="A75" t="s">
        <v>396</v>
      </c>
      <c r="B75" s="8" t="s">
        <v>397</v>
      </c>
      <c r="C75" s="8" t="s">
        <v>398</v>
      </c>
      <c r="D75" s="8" t="s">
        <v>399</v>
      </c>
      <c r="E75" s="8" t="s">
        <v>4</v>
      </c>
    </row>
    <row r="76" spans="1:5" x14ac:dyDescent="0.75">
      <c r="A76" t="s">
        <v>400</v>
      </c>
      <c r="B76" s="8" t="s">
        <v>401</v>
      </c>
      <c r="C76" s="8" t="s">
        <v>402</v>
      </c>
      <c r="D76" s="8" t="s">
        <v>403</v>
      </c>
      <c r="E76" s="8" t="s">
        <v>4</v>
      </c>
    </row>
    <row r="77" spans="1:5" x14ac:dyDescent="0.75">
      <c r="A77" t="s">
        <v>404</v>
      </c>
      <c r="B77" s="8" t="s">
        <v>163</v>
      </c>
      <c r="C77" s="8" t="s">
        <v>405</v>
      </c>
      <c r="D77" s="8" t="s">
        <v>4</v>
      </c>
      <c r="E77" s="8" t="s">
        <v>4</v>
      </c>
    </row>
    <row r="78" spans="1:5" x14ac:dyDescent="0.75">
      <c r="A78" t="s">
        <v>406</v>
      </c>
      <c r="B78" s="8" t="s">
        <v>407</v>
      </c>
      <c r="C78" s="8" t="s">
        <v>188</v>
      </c>
      <c r="D78" s="8" t="s">
        <v>4</v>
      </c>
      <c r="E78" s="8" t="s">
        <v>4</v>
      </c>
    </row>
    <row r="79" spans="1:5" x14ac:dyDescent="0.75">
      <c r="A79" t="s">
        <v>408</v>
      </c>
      <c r="B79" s="8" t="s">
        <v>409</v>
      </c>
      <c r="C79" s="8" t="s">
        <v>410</v>
      </c>
      <c r="D79" s="8" t="s">
        <v>4</v>
      </c>
      <c r="E79" s="8" t="s">
        <v>4</v>
      </c>
    </row>
    <row r="80" spans="1:5" x14ac:dyDescent="0.75">
      <c r="A80" t="s">
        <v>411</v>
      </c>
      <c r="B80" s="8" t="s">
        <v>150</v>
      </c>
      <c r="C80" s="8" t="s">
        <v>192</v>
      </c>
      <c r="D80" s="8" t="s">
        <v>4</v>
      </c>
      <c r="E80" s="8" t="s">
        <v>4</v>
      </c>
    </row>
    <row r="81" spans="1:5" x14ac:dyDescent="0.75">
      <c r="A81" t="s">
        <v>412</v>
      </c>
      <c r="B81" s="8" t="s">
        <v>163</v>
      </c>
      <c r="C81" s="8" t="s">
        <v>150</v>
      </c>
      <c r="D81" s="8" t="s">
        <v>4</v>
      </c>
      <c r="E81" s="8" t="s">
        <v>4</v>
      </c>
    </row>
    <row r="82" spans="1:5" x14ac:dyDescent="0.75">
      <c r="A82" t="s">
        <v>413</v>
      </c>
      <c r="B82" s="8" t="s">
        <v>263</v>
      </c>
      <c r="C82" s="8" t="s">
        <v>414</v>
      </c>
      <c r="D82" s="8" t="s">
        <v>4</v>
      </c>
      <c r="E82" s="8" t="s">
        <v>4</v>
      </c>
    </row>
    <row r="83" spans="1:5" x14ac:dyDescent="0.75">
      <c r="A83" t="s">
        <v>415</v>
      </c>
      <c r="B83" s="8" t="s">
        <v>416</v>
      </c>
      <c r="C83" s="8" t="s">
        <v>290</v>
      </c>
      <c r="D83" s="8" t="s">
        <v>4</v>
      </c>
      <c r="E83" s="8" t="s">
        <v>4</v>
      </c>
    </row>
    <row r="84" spans="1:5" x14ac:dyDescent="0.75">
      <c r="A84" t="s">
        <v>417</v>
      </c>
      <c r="B84" s="8" t="s">
        <v>321</v>
      </c>
      <c r="C84" s="8" t="s">
        <v>418</v>
      </c>
      <c r="D84" s="8" t="s">
        <v>4</v>
      </c>
      <c r="E84" s="8" t="s">
        <v>4</v>
      </c>
    </row>
    <row r="85" spans="1:5" x14ac:dyDescent="0.75">
      <c r="A85" t="s">
        <v>419</v>
      </c>
      <c r="B85" s="8" t="s">
        <v>163</v>
      </c>
      <c r="C85" s="8" t="s">
        <v>420</v>
      </c>
      <c r="D85" s="8" t="s">
        <v>4</v>
      </c>
      <c r="E85" s="8" t="s">
        <v>4</v>
      </c>
    </row>
    <row r="86" spans="1:5" x14ac:dyDescent="0.75">
      <c r="A86" t="s">
        <v>421</v>
      </c>
      <c r="B86" s="8" t="s">
        <v>250</v>
      </c>
      <c r="C86" s="8" t="s">
        <v>150</v>
      </c>
      <c r="D86" s="8" t="s">
        <v>4</v>
      </c>
      <c r="E86" s="8" t="s">
        <v>4</v>
      </c>
    </row>
    <row r="87" spans="1:5" x14ac:dyDescent="0.75">
      <c r="A87" t="s">
        <v>422</v>
      </c>
      <c r="B87" s="8" t="s">
        <v>188</v>
      </c>
      <c r="C87" s="8" t="s">
        <v>423</v>
      </c>
      <c r="D87" s="8" t="s">
        <v>4</v>
      </c>
      <c r="E87" s="8" t="s">
        <v>4</v>
      </c>
    </row>
    <row r="88" spans="1:5" x14ac:dyDescent="0.75">
      <c r="A88" t="s">
        <v>424</v>
      </c>
      <c r="B88" s="8" t="s">
        <v>163</v>
      </c>
      <c r="C88" s="8" t="s">
        <v>340</v>
      </c>
      <c r="D88" s="8" t="s">
        <v>4</v>
      </c>
      <c r="E88" s="8" t="s">
        <v>4</v>
      </c>
    </row>
    <row r="89" spans="1:5" x14ac:dyDescent="0.75">
      <c r="A89" t="s">
        <v>425</v>
      </c>
      <c r="B89" s="8" t="s">
        <v>426</v>
      </c>
      <c r="C89" s="8" t="s">
        <v>427</v>
      </c>
      <c r="D89" s="8" t="s">
        <v>4</v>
      </c>
      <c r="E89" s="8" t="s">
        <v>4</v>
      </c>
    </row>
    <row r="90" spans="1:5" x14ac:dyDescent="0.75">
      <c r="A90" t="s">
        <v>428</v>
      </c>
      <c r="B90" s="8" t="s">
        <v>429</v>
      </c>
      <c r="C90" s="8" t="s">
        <v>430</v>
      </c>
      <c r="D90" s="8" t="s">
        <v>4</v>
      </c>
      <c r="E90" s="8" t="s">
        <v>4</v>
      </c>
    </row>
    <row r="91" spans="1:5" x14ac:dyDescent="0.75">
      <c r="A91" t="s">
        <v>431</v>
      </c>
      <c r="B91" s="8" t="s">
        <v>216</v>
      </c>
      <c r="C91" s="8" t="s">
        <v>231</v>
      </c>
      <c r="D91" s="8" t="s">
        <v>4</v>
      </c>
      <c r="E91" s="8" t="s">
        <v>4</v>
      </c>
    </row>
    <row r="92" spans="1:5" x14ac:dyDescent="0.75">
      <c r="A92" t="s">
        <v>432</v>
      </c>
      <c r="B92" s="8" t="s">
        <v>161</v>
      </c>
      <c r="C92" s="8" t="s">
        <v>321</v>
      </c>
      <c r="D92" s="8" t="s">
        <v>4</v>
      </c>
      <c r="E92" s="8" t="s">
        <v>4</v>
      </c>
    </row>
    <row r="93" spans="1:5" x14ac:dyDescent="0.75">
      <c r="A93" t="s">
        <v>433</v>
      </c>
      <c r="B93" s="8" t="s">
        <v>434</v>
      </c>
      <c r="C93" s="8" t="s">
        <v>435</v>
      </c>
      <c r="D93" s="8" t="s">
        <v>4</v>
      </c>
      <c r="E93" s="8" t="s">
        <v>4</v>
      </c>
    </row>
    <row r="94" spans="1:5" x14ac:dyDescent="0.75">
      <c r="A94" t="s">
        <v>436</v>
      </c>
      <c r="B94" s="8" t="s">
        <v>437</v>
      </c>
      <c r="C94" s="8" t="s">
        <v>150</v>
      </c>
      <c r="D94" s="8" t="s">
        <v>4</v>
      </c>
      <c r="E94" s="8" t="s">
        <v>4</v>
      </c>
    </row>
    <row r="95" spans="1:5" x14ac:dyDescent="0.75">
      <c r="A95" t="s">
        <v>438</v>
      </c>
      <c r="B95" s="8" t="s">
        <v>439</v>
      </c>
      <c r="C95" s="8" t="s">
        <v>150</v>
      </c>
      <c r="D95" s="8" t="s">
        <v>4</v>
      </c>
      <c r="E95" s="8" t="s">
        <v>4</v>
      </c>
    </row>
    <row r="96" spans="1:5" x14ac:dyDescent="0.75">
      <c r="A96" t="s">
        <v>440</v>
      </c>
      <c r="B96" s="8" t="s">
        <v>441</v>
      </c>
      <c r="C96" s="8" t="s">
        <v>442</v>
      </c>
      <c r="D96" s="8" t="s">
        <v>4</v>
      </c>
      <c r="E96" s="8" t="s">
        <v>4</v>
      </c>
    </row>
    <row r="97" spans="1:5" x14ac:dyDescent="0.75">
      <c r="A97" t="s">
        <v>443</v>
      </c>
      <c r="B97" s="8" t="s">
        <v>217</v>
      </c>
      <c r="C97" s="8" t="s">
        <v>444</v>
      </c>
      <c r="D97" s="8" t="s">
        <v>4</v>
      </c>
      <c r="E97" s="8" t="s">
        <v>4</v>
      </c>
    </row>
    <row r="98" spans="1:5" x14ac:dyDescent="0.75">
      <c r="A98" t="s">
        <v>445</v>
      </c>
      <c r="B98" s="8" t="s">
        <v>446</v>
      </c>
      <c r="C98" s="8" t="s">
        <v>447</v>
      </c>
      <c r="D98" s="8" t="s">
        <v>4</v>
      </c>
      <c r="E98" s="8" t="s">
        <v>4</v>
      </c>
    </row>
    <row r="99" spans="1:5" x14ac:dyDescent="0.75">
      <c r="A99" t="s">
        <v>448</v>
      </c>
      <c r="B99" s="8" t="s">
        <v>449</v>
      </c>
      <c r="C99" s="8" t="s">
        <v>450</v>
      </c>
      <c r="D99" s="8" t="s">
        <v>4</v>
      </c>
      <c r="E99" s="8" t="s">
        <v>4</v>
      </c>
    </row>
    <row r="100" spans="1:5" x14ac:dyDescent="0.75">
      <c r="A100" t="s">
        <v>451</v>
      </c>
      <c r="B100" s="8" t="s">
        <v>452</v>
      </c>
      <c r="C100" s="8" t="s">
        <v>217</v>
      </c>
      <c r="D100" s="8" t="s">
        <v>4</v>
      </c>
      <c r="E100" s="8" t="s">
        <v>4</v>
      </c>
    </row>
    <row r="101" spans="1:5" x14ac:dyDescent="0.75">
      <c r="A101" t="s">
        <v>453</v>
      </c>
      <c r="B101" s="8" t="s">
        <v>311</v>
      </c>
      <c r="C101" s="8" t="s">
        <v>183</v>
      </c>
      <c r="D101" s="8" t="s">
        <v>4</v>
      </c>
      <c r="E101" s="8" t="s">
        <v>4</v>
      </c>
    </row>
    <row r="102" spans="1:5" x14ac:dyDescent="0.75">
      <c r="A102" t="s">
        <v>454</v>
      </c>
      <c r="B102" s="8" t="s">
        <v>150</v>
      </c>
      <c r="C102" s="8" t="s">
        <v>150</v>
      </c>
      <c r="D102" s="8" t="s">
        <v>4</v>
      </c>
      <c r="E102" s="8" t="s">
        <v>4</v>
      </c>
    </row>
    <row r="103" spans="1:5" x14ac:dyDescent="0.75">
      <c r="A103" t="s">
        <v>455</v>
      </c>
      <c r="B103" s="8" t="s">
        <v>456</v>
      </c>
      <c r="C103" s="8" t="s">
        <v>457</v>
      </c>
      <c r="D103" s="8" t="s">
        <v>4</v>
      </c>
      <c r="E103" s="8" t="s">
        <v>4</v>
      </c>
    </row>
    <row r="104" spans="1:5" x14ac:dyDescent="0.75">
      <c r="A104" t="s">
        <v>458</v>
      </c>
      <c r="B104" s="8" t="s">
        <v>459</v>
      </c>
      <c r="C104" s="8" t="s">
        <v>460</v>
      </c>
      <c r="D104" s="8" t="s">
        <v>4</v>
      </c>
      <c r="E104" s="8" t="s">
        <v>4</v>
      </c>
    </row>
    <row r="105" spans="1:5" x14ac:dyDescent="0.75">
      <c r="A105" t="s">
        <v>461</v>
      </c>
      <c r="B105" s="8" t="s">
        <v>462</v>
      </c>
      <c r="C105" s="8" t="s">
        <v>463</v>
      </c>
      <c r="D105" s="8" t="s">
        <v>4</v>
      </c>
      <c r="E105" s="8" t="s">
        <v>4</v>
      </c>
    </row>
    <row r="106" spans="1:5" x14ac:dyDescent="0.75">
      <c r="A106" t="s">
        <v>464</v>
      </c>
      <c r="B106" s="8" t="s">
        <v>465</v>
      </c>
      <c r="C106" s="8" t="s">
        <v>466</v>
      </c>
      <c r="D106" s="8" t="s">
        <v>4</v>
      </c>
      <c r="E106" s="8" t="s">
        <v>4</v>
      </c>
    </row>
    <row r="107" spans="1:5" x14ac:dyDescent="0.75">
      <c r="A107" t="s">
        <v>467</v>
      </c>
      <c r="B107" s="8" t="s">
        <v>468</v>
      </c>
      <c r="C107" s="8" t="s">
        <v>150</v>
      </c>
      <c r="D107" s="8" t="s">
        <v>4</v>
      </c>
      <c r="E107" s="8" t="s">
        <v>4</v>
      </c>
    </row>
    <row r="108" spans="1:5" x14ac:dyDescent="0.75">
      <c r="A108" t="s">
        <v>469</v>
      </c>
      <c r="B108" s="8" t="s">
        <v>217</v>
      </c>
      <c r="C108" s="8" t="s">
        <v>470</v>
      </c>
      <c r="D108" s="8" t="s">
        <v>4</v>
      </c>
      <c r="E108" s="8" t="s">
        <v>4</v>
      </c>
    </row>
    <row r="109" spans="1:5" x14ac:dyDescent="0.75">
      <c r="A109" t="s">
        <v>471</v>
      </c>
      <c r="B109" s="8" t="s">
        <v>472</v>
      </c>
      <c r="C109" s="8" t="s">
        <v>473</v>
      </c>
      <c r="D109" s="8" t="s">
        <v>4</v>
      </c>
      <c r="E109" s="8" t="s">
        <v>4</v>
      </c>
    </row>
    <row r="110" spans="1:5" x14ac:dyDescent="0.75">
      <c r="A110" t="s">
        <v>474</v>
      </c>
      <c r="B110" s="8" t="s">
        <v>250</v>
      </c>
      <c r="C110" s="8" t="s">
        <v>475</v>
      </c>
      <c r="D110" s="8" t="s">
        <v>4</v>
      </c>
      <c r="E110" s="8" t="s">
        <v>4</v>
      </c>
    </row>
    <row r="111" spans="1:5" x14ac:dyDescent="0.75">
      <c r="A111" t="s">
        <v>476</v>
      </c>
      <c r="B111" s="8" t="s">
        <v>477</v>
      </c>
      <c r="C111" s="8" t="s">
        <v>478</v>
      </c>
      <c r="D111" s="8" t="s">
        <v>4</v>
      </c>
      <c r="E111" s="8" t="s">
        <v>4</v>
      </c>
    </row>
    <row r="112" spans="1:5" x14ac:dyDescent="0.75">
      <c r="A112" t="s">
        <v>479</v>
      </c>
      <c r="B112" s="8" t="s">
        <v>150</v>
      </c>
      <c r="C112" s="8" t="s">
        <v>480</v>
      </c>
      <c r="D112" s="8" t="s">
        <v>4</v>
      </c>
      <c r="E112" s="8" t="s">
        <v>4</v>
      </c>
    </row>
    <row r="113" spans="1:5" x14ac:dyDescent="0.75">
      <c r="A113" t="s">
        <v>481</v>
      </c>
      <c r="B113" s="8" t="s">
        <v>482</v>
      </c>
      <c r="C113" s="8" t="s">
        <v>279</v>
      </c>
      <c r="D113" s="8" t="s">
        <v>4</v>
      </c>
      <c r="E113" s="8" t="s">
        <v>4</v>
      </c>
    </row>
    <row r="114" spans="1:5" x14ac:dyDescent="0.75">
      <c r="A114" t="s">
        <v>483</v>
      </c>
      <c r="B114" s="8" t="s">
        <v>250</v>
      </c>
      <c r="C114" s="8" t="s">
        <v>484</v>
      </c>
      <c r="D114" s="8" t="s">
        <v>4</v>
      </c>
      <c r="E114" s="8" t="s">
        <v>4</v>
      </c>
    </row>
    <row r="115" spans="1:5" x14ac:dyDescent="0.75">
      <c r="A115" t="s">
        <v>485</v>
      </c>
      <c r="B115" s="8" t="s">
        <v>486</v>
      </c>
      <c r="C115" s="8" t="s">
        <v>487</v>
      </c>
      <c r="D115" s="8" t="s">
        <v>4</v>
      </c>
      <c r="E115" s="8" t="s">
        <v>4</v>
      </c>
    </row>
    <row r="116" spans="1:5" x14ac:dyDescent="0.75">
      <c r="A116" t="s">
        <v>488</v>
      </c>
      <c r="B116" s="8" t="s">
        <v>150</v>
      </c>
      <c r="C116" s="8" t="s">
        <v>489</v>
      </c>
      <c r="D116" s="8" t="s">
        <v>4</v>
      </c>
      <c r="E116" s="8" t="s">
        <v>4</v>
      </c>
    </row>
    <row r="117" spans="1:5" x14ac:dyDescent="0.75">
      <c r="A117" t="s">
        <v>490</v>
      </c>
      <c r="B117" s="8" t="s">
        <v>491</v>
      </c>
      <c r="C117" s="8" t="s">
        <v>492</v>
      </c>
      <c r="D117" s="8" t="s">
        <v>4</v>
      </c>
      <c r="E117" s="8" t="s">
        <v>4</v>
      </c>
    </row>
    <row r="118" spans="1:5" x14ac:dyDescent="0.75">
      <c r="A118" t="s">
        <v>493</v>
      </c>
      <c r="B118" s="8" t="s">
        <v>494</v>
      </c>
      <c r="C118" s="8" t="s">
        <v>150</v>
      </c>
      <c r="D118" s="8" t="s">
        <v>4</v>
      </c>
      <c r="E118" s="8" t="s">
        <v>4</v>
      </c>
    </row>
    <row r="119" spans="1:5" x14ac:dyDescent="0.75">
      <c r="A119" t="s">
        <v>495</v>
      </c>
      <c r="B119" s="8" t="s">
        <v>496</v>
      </c>
      <c r="C119" s="8" t="s">
        <v>497</v>
      </c>
      <c r="D119" s="8" t="s">
        <v>4</v>
      </c>
      <c r="E119" s="8" t="s">
        <v>4</v>
      </c>
    </row>
    <row r="120" spans="1:5" x14ac:dyDescent="0.75">
      <c r="A120" t="s">
        <v>498</v>
      </c>
      <c r="B120" s="8" t="s">
        <v>165</v>
      </c>
      <c r="C120" s="8" t="s">
        <v>499</v>
      </c>
      <c r="D120" s="8" t="s">
        <v>4</v>
      </c>
      <c r="E120" s="8" t="s">
        <v>4</v>
      </c>
    </row>
    <row r="121" spans="1:5" x14ac:dyDescent="0.75">
      <c r="A121" t="s">
        <v>500</v>
      </c>
      <c r="B121" s="8" t="s">
        <v>501</v>
      </c>
      <c r="C121" s="8" t="s">
        <v>502</v>
      </c>
      <c r="D121" s="8" t="s">
        <v>4</v>
      </c>
      <c r="E121" s="8" t="s">
        <v>4</v>
      </c>
    </row>
    <row r="122" spans="1:5" x14ac:dyDescent="0.75">
      <c r="A122" t="s">
        <v>503</v>
      </c>
      <c r="B122" s="8" t="s">
        <v>504</v>
      </c>
      <c r="C122" s="8" t="s">
        <v>505</v>
      </c>
      <c r="D122" s="8" t="s">
        <v>4</v>
      </c>
      <c r="E122" s="8" t="s">
        <v>4</v>
      </c>
    </row>
    <row r="123" spans="1:5" x14ac:dyDescent="0.75">
      <c r="A123" t="s">
        <v>506</v>
      </c>
      <c r="B123" s="8" t="s">
        <v>507</v>
      </c>
      <c r="C123" s="8" t="s">
        <v>508</v>
      </c>
      <c r="D123" s="8" t="s">
        <v>4</v>
      </c>
      <c r="E123" s="8" t="s">
        <v>4</v>
      </c>
    </row>
    <row r="124" spans="1:5" x14ac:dyDescent="0.75">
      <c r="A124" t="s">
        <v>509</v>
      </c>
      <c r="B124" s="8" t="s">
        <v>188</v>
      </c>
      <c r="C124" s="8" t="s">
        <v>510</v>
      </c>
      <c r="D124" s="8" t="s">
        <v>4</v>
      </c>
      <c r="E124" s="8" t="s">
        <v>4</v>
      </c>
    </row>
    <row r="125" spans="1:5" x14ac:dyDescent="0.75">
      <c r="A125" t="s">
        <v>511</v>
      </c>
      <c r="B125" s="8" t="s">
        <v>188</v>
      </c>
      <c r="C125" s="8" t="s">
        <v>512</v>
      </c>
      <c r="D125" s="8" t="s">
        <v>4</v>
      </c>
      <c r="E125" s="8" t="s">
        <v>4</v>
      </c>
    </row>
    <row r="126" spans="1:5" x14ac:dyDescent="0.75">
      <c r="A126" t="s">
        <v>513</v>
      </c>
      <c r="B126" s="8" t="s">
        <v>514</v>
      </c>
      <c r="C126" s="8" t="s">
        <v>161</v>
      </c>
      <c r="D126" s="8" t="s">
        <v>4</v>
      </c>
      <c r="E126" s="8" t="s">
        <v>4</v>
      </c>
    </row>
    <row r="127" spans="1:5" x14ac:dyDescent="0.75">
      <c r="A127" t="s">
        <v>515</v>
      </c>
      <c r="B127" s="8" t="s">
        <v>516</v>
      </c>
      <c r="C127" s="8" t="s">
        <v>150</v>
      </c>
      <c r="D127" s="8" t="s">
        <v>4</v>
      </c>
      <c r="E127" s="8" t="s">
        <v>4</v>
      </c>
    </row>
    <row r="128" spans="1:5" x14ac:dyDescent="0.75">
      <c r="A128" t="s">
        <v>517</v>
      </c>
      <c r="B128" s="8" t="s">
        <v>518</v>
      </c>
      <c r="C128" s="8" t="s">
        <v>519</v>
      </c>
      <c r="D128" s="8" t="s">
        <v>4</v>
      </c>
      <c r="E128" s="8" t="s">
        <v>4</v>
      </c>
    </row>
    <row r="129" spans="1:5" x14ac:dyDescent="0.75">
      <c r="A129" t="s">
        <v>520</v>
      </c>
      <c r="B129" s="8" t="s">
        <v>300</v>
      </c>
      <c r="C129" s="8" t="s">
        <v>150</v>
      </c>
      <c r="D129" s="8" t="s">
        <v>4</v>
      </c>
      <c r="E129" s="8" t="s">
        <v>4</v>
      </c>
    </row>
    <row r="130" spans="1:5" x14ac:dyDescent="0.75">
      <c r="A130" t="s">
        <v>521</v>
      </c>
      <c r="B130" s="8" t="s">
        <v>522</v>
      </c>
      <c r="C130" s="8" t="s">
        <v>523</v>
      </c>
      <c r="D130" s="8" t="s">
        <v>4</v>
      </c>
      <c r="E130" s="8" t="s">
        <v>4</v>
      </c>
    </row>
    <row r="131" spans="1:5" x14ac:dyDescent="0.75">
      <c r="A131" t="s">
        <v>524</v>
      </c>
      <c r="B131" s="8" t="s">
        <v>525</v>
      </c>
      <c r="C131" s="8" t="s">
        <v>150</v>
      </c>
      <c r="D131" s="8" t="s">
        <v>4</v>
      </c>
      <c r="E131" s="8" t="s">
        <v>4</v>
      </c>
    </row>
    <row r="132" spans="1:5" x14ac:dyDescent="0.75">
      <c r="A132" t="s">
        <v>526</v>
      </c>
      <c r="B132" s="8" t="s">
        <v>150</v>
      </c>
      <c r="C132" s="8" t="s">
        <v>527</v>
      </c>
      <c r="D132" s="8" t="s">
        <v>4</v>
      </c>
      <c r="E132" s="8" t="s">
        <v>4</v>
      </c>
    </row>
    <row r="133" spans="1:5" x14ac:dyDescent="0.75">
      <c r="A133" t="s">
        <v>528</v>
      </c>
      <c r="B133" s="8" t="s">
        <v>311</v>
      </c>
      <c r="C133" s="8" t="s">
        <v>529</v>
      </c>
      <c r="D133" s="8" t="s">
        <v>4</v>
      </c>
      <c r="E133" s="8" t="s">
        <v>4</v>
      </c>
    </row>
    <row r="134" spans="1:5" x14ac:dyDescent="0.75">
      <c r="A134" t="s">
        <v>530</v>
      </c>
      <c r="B134" s="8" t="s">
        <v>531</v>
      </c>
      <c r="C134" s="8" t="s">
        <v>263</v>
      </c>
      <c r="D134" s="8" t="s">
        <v>4</v>
      </c>
      <c r="E134" s="8" t="s">
        <v>4</v>
      </c>
    </row>
    <row r="135" spans="1:5" x14ac:dyDescent="0.75">
      <c r="A135" t="s">
        <v>532</v>
      </c>
      <c r="B135" s="8" t="s">
        <v>150</v>
      </c>
      <c r="C135" s="8" t="s">
        <v>533</v>
      </c>
      <c r="D135" s="8" t="s">
        <v>4</v>
      </c>
      <c r="E135" s="8" t="s">
        <v>4</v>
      </c>
    </row>
    <row r="136" spans="1:5" x14ac:dyDescent="0.75">
      <c r="A136" t="s">
        <v>534</v>
      </c>
      <c r="B136" s="8" t="s">
        <v>535</v>
      </c>
      <c r="C136" s="8" t="s">
        <v>536</v>
      </c>
      <c r="D136" s="8" t="s">
        <v>4</v>
      </c>
      <c r="E136" s="8" t="s">
        <v>4</v>
      </c>
    </row>
    <row r="137" spans="1:5" x14ac:dyDescent="0.75">
      <c r="A137" t="s">
        <v>537</v>
      </c>
      <c r="B137" s="8" t="s">
        <v>538</v>
      </c>
      <c r="C137" s="8" t="s">
        <v>150</v>
      </c>
      <c r="D137" s="8" t="s">
        <v>4</v>
      </c>
      <c r="E137" s="8" t="s">
        <v>4</v>
      </c>
    </row>
    <row r="138" spans="1:5" x14ac:dyDescent="0.75">
      <c r="A138" t="s">
        <v>539</v>
      </c>
      <c r="B138" s="8" t="s">
        <v>150</v>
      </c>
      <c r="C138" s="8" t="s">
        <v>540</v>
      </c>
      <c r="D138" s="8" t="s">
        <v>4</v>
      </c>
      <c r="E138" s="8" t="s">
        <v>4</v>
      </c>
    </row>
    <row r="139" spans="1:5" x14ac:dyDescent="0.75">
      <c r="A139" t="s">
        <v>541</v>
      </c>
      <c r="B139" s="8" t="s">
        <v>150</v>
      </c>
      <c r="C139" s="8" t="s">
        <v>165</v>
      </c>
      <c r="D139" s="8" t="s">
        <v>4</v>
      </c>
      <c r="E139" s="8" t="s">
        <v>4</v>
      </c>
    </row>
    <row r="140" spans="1:5" x14ac:dyDescent="0.75">
      <c r="A140" t="s">
        <v>542</v>
      </c>
      <c r="B140" s="8" t="s">
        <v>543</v>
      </c>
      <c r="C140" s="8" t="s">
        <v>150</v>
      </c>
      <c r="D140" s="8" t="s">
        <v>4</v>
      </c>
      <c r="E140" s="8" t="s">
        <v>4</v>
      </c>
    </row>
    <row r="141" spans="1:5" x14ac:dyDescent="0.75">
      <c r="A141" t="s">
        <v>544</v>
      </c>
      <c r="B141" s="8" t="s">
        <v>188</v>
      </c>
      <c r="C141" s="8" t="s">
        <v>545</v>
      </c>
      <c r="D141" s="8" t="s">
        <v>4</v>
      </c>
      <c r="E141" s="8" t="s">
        <v>4</v>
      </c>
    </row>
    <row r="142" spans="1:5" x14ac:dyDescent="0.75">
      <c r="A142" t="s">
        <v>546</v>
      </c>
      <c r="B142" s="8" t="s">
        <v>4</v>
      </c>
      <c r="C142" s="8" t="s">
        <v>150</v>
      </c>
      <c r="D142" s="8" t="s">
        <v>4</v>
      </c>
      <c r="E142" s="8" t="s">
        <v>4</v>
      </c>
    </row>
    <row r="143" spans="1:5" x14ac:dyDescent="0.75">
      <c r="A143" t="s">
        <v>547</v>
      </c>
      <c r="B143" s="8" t="s">
        <v>4</v>
      </c>
      <c r="C143" s="8" t="s">
        <v>548</v>
      </c>
      <c r="D143" s="8" t="s">
        <v>4</v>
      </c>
      <c r="E143" s="8" t="s">
        <v>4</v>
      </c>
    </row>
    <row r="144" spans="1:5" x14ac:dyDescent="0.75">
      <c r="A144" t="s">
        <v>549</v>
      </c>
      <c r="B144" s="8" t="s">
        <v>4</v>
      </c>
      <c r="C144" s="8" t="s">
        <v>303</v>
      </c>
      <c r="D144" s="8" t="s">
        <v>4</v>
      </c>
      <c r="E144" s="8" t="s">
        <v>4</v>
      </c>
    </row>
    <row r="145" spans="1:5" x14ac:dyDescent="0.75">
      <c r="A145" t="s">
        <v>550</v>
      </c>
      <c r="B145" s="8" t="s">
        <v>4</v>
      </c>
      <c r="C145" s="8" t="s">
        <v>551</v>
      </c>
      <c r="D145" s="8" t="s">
        <v>4</v>
      </c>
      <c r="E145" s="8" t="s">
        <v>4</v>
      </c>
    </row>
    <row r="146" spans="1:5" x14ac:dyDescent="0.75">
      <c r="A146" t="s">
        <v>552</v>
      </c>
      <c r="B146" s="8" t="s">
        <v>4</v>
      </c>
      <c r="C146" s="8" t="s">
        <v>165</v>
      </c>
      <c r="D146" s="8" t="s">
        <v>4</v>
      </c>
      <c r="E146" s="8" t="s">
        <v>4</v>
      </c>
    </row>
    <row r="147" spans="1:5" x14ac:dyDescent="0.75">
      <c r="A147" t="s">
        <v>553</v>
      </c>
      <c r="B147" s="8" t="s">
        <v>4</v>
      </c>
      <c r="C147" s="8" t="s">
        <v>554</v>
      </c>
      <c r="D147" s="8" t="s">
        <v>4</v>
      </c>
      <c r="E147" s="8" t="s">
        <v>4</v>
      </c>
    </row>
    <row r="148" spans="1:5" x14ac:dyDescent="0.75">
      <c r="A148" t="s">
        <v>555</v>
      </c>
      <c r="B148" s="8" t="s">
        <v>4</v>
      </c>
      <c r="C148" s="8" t="s">
        <v>150</v>
      </c>
      <c r="D148" s="8" t="s">
        <v>4</v>
      </c>
      <c r="E148" s="8" t="s">
        <v>4</v>
      </c>
    </row>
    <row r="149" spans="1:5" x14ac:dyDescent="0.75">
      <c r="A149" t="s">
        <v>556</v>
      </c>
      <c r="B149" s="8" t="s">
        <v>4</v>
      </c>
      <c r="C149" s="8" t="s">
        <v>217</v>
      </c>
      <c r="D149" s="8" t="s">
        <v>4</v>
      </c>
      <c r="E149" s="8" t="s">
        <v>4</v>
      </c>
    </row>
    <row r="150" spans="1:5" x14ac:dyDescent="0.75">
      <c r="A150" t="s">
        <v>557</v>
      </c>
      <c r="B150" s="8" t="s">
        <v>4</v>
      </c>
      <c r="C150" s="8" t="s">
        <v>558</v>
      </c>
      <c r="D150" s="8" t="s">
        <v>4</v>
      </c>
      <c r="E150" s="8" t="s">
        <v>4</v>
      </c>
    </row>
    <row r="151" spans="1:5" x14ac:dyDescent="0.75">
      <c r="A151" t="s">
        <v>559</v>
      </c>
      <c r="B151" s="8" t="s">
        <v>4</v>
      </c>
      <c r="C151" s="8" t="s">
        <v>150</v>
      </c>
      <c r="D151" s="8" t="s">
        <v>4</v>
      </c>
      <c r="E151" s="8" t="s">
        <v>4</v>
      </c>
    </row>
    <row r="152" spans="1:5" x14ac:dyDescent="0.75">
      <c r="A152" t="s">
        <v>560</v>
      </c>
      <c r="B152" s="8" t="s">
        <v>4</v>
      </c>
      <c r="C152" s="8" t="s">
        <v>150</v>
      </c>
      <c r="D152" s="8" t="s">
        <v>4</v>
      </c>
      <c r="E152" s="8" t="s">
        <v>4</v>
      </c>
    </row>
    <row r="153" spans="1:5" x14ac:dyDescent="0.75">
      <c r="A153" t="s">
        <v>561</v>
      </c>
      <c r="B153" s="8" t="s">
        <v>4</v>
      </c>
      <c r="C153" s="8" t="s">
        <v>562</v>
      </c>
      <c r="D153" s="8" t="s">
        <v>4</v>
      </c>
      <c r="E153" s="8" t="s">
        <v>4</v>
      </c>
    </row>
    <row r="154" spans="1:5" x14ac:dyDescent="0.75">
      <c r="A154" t="s">
        <v>563</v>
      </c>
      <c r="B154" s="8" t="s">
        <v>4</v>
      </c>
      <c r="C154" s="8" t="s">
        <v>564</v>
      </c>
      <c r="D154" s="8" t="s">
        <v>4</v>
      </c>
      <c r="E154" s="8" t="s">
        <v>4</v>
      </c>
    </row>
    <row r="155" spans="1:5" x14ac:dyDescent="0.75">
      <c r="A155" t="s">
        <v>565</v>
      </c>
      <c r="B155" s="8" t="s">
        <v>4</v>
      </c>
      <c r="C155" s="8" t="s">
        <v>217</v>
      </c>
      <c r="D155" s="8" t="s">
        <v>4</v>
      </c>
      <c r="E155" s="8" t="s">
        <v>4</v>
      </c>
    </row>
    <row r="156" spans="1:5" x14ac:dyDescent="0.75">
      <c r="A156" t="s">
        <v>566</v>
      </c>
      <c r="B156" s="8" t="s">
        <v>4</v>
      </c>
      <c r="C156" s="8" t="s">
        <v>567</v>
      </c>
      <c r="D156" s="8" t="s">
        <v>4</v>
      </c>
      <c r="E156" s="8" t="s">
        <v>4</v>
      </c>
    </row>
    <row r="157" spans="1:5" x14ac:dyDescent="0.75">
      <c r="A157" t="s">
        <v>568</v>
      </c>
      <c r="B157" s="8" t="s">
        <v>4</v>
      </c>
      <c r="C157" s="8" t="s">
        <v>569</v>
      </c>
      <c r="D157" s="8" t="s">
        <v>4</v>
      </c>
      <c r="E157" s="8" t="s">
        <v>4</v>
      </c>
    </row>
    <row r="158" spans="1:5" x14ac:dyDescent="0.75">
      <c r="A158" t="s">
        <v>570</v>
      </c>
      <c r="B158" s="8" t="s">
        <v>4</v>
      </c>
      <c r="C158" s="8" t="s">
        <v>571</v>
      </c>
      <c r="D158" s="8" t="s">
        <v>4</v>
      </c>
      <c r="E158" s="8" t="s">
        <v>4</v>
      </c>
    </row>
    <row r="159" spans="1:5" x14ac:dyDescent="0.75">
      <c r="A159" t="s">
        <v>572</v>
      </c>
      <c r="B159" s="8" t="s">
        <v>4</v>
      </c>
      <c r="C159" s="8" t="s">
        <v>573</v>
      </c>
      <c r="D159" s="8" t="s">
        <v>4</v>
      </c>
      <c r="E159" s="8" t="s">
        <v>4</v>
      </c>
    </row>
    <row r="160" spans="1:5" x14ac:dyDescent="0.75">
      <c r="A160" t="s">
        <v>574</v>
      </c>
      <c r="B160" s="8" t="s">
        <v>4</v>
      </c>
      <c r="C160" s="8" t="s">
        <v>575</v>
      </c>
      <c r="D160" s="8" t="s">
        <v>4</v>
      </c>
      <c r="E160" s="8" t="s">
        <v>4</v>
      </c>
    </row>
    <row r="161" spans="1:5" x14ac:dyDescent="0.75">
      <c r="A161" t="s">
        <v>576</v>
      </c>
      <c r="B161" s="8" t="s">
        <v>4</v>
      </c>
      <c r="C161" s="8" t="s">
        <v>150</v>
      </c>
      <c r="D161" s="8" t="s">
        <v>4</v>
      </c>
      <c r="E161" s="8" t="s">
        <v>4</v>
      </c>
    </row>
    <row r="162" spans="1:5" x14ac:dyDescent="0.75">
      <c r="A162" t="s">
        <v>577</v>
      </c>
      <c r="B162" s="8" t="s">
        <v>4</v>
      </c>
      <c r="C162" s="8" t="s">
        <v>578</v>
      </c>
      <c r="D162" s="8" t="s">
        <v>4</v>
      </c>
      <c r="E162" s="8" t="s">
        <v>4</v>
      </c>
    </row>
    <row r="163" spans="1:5" x14ac:dyDescent="0.75">
      <c r="A163" t="s">
        <v>579</v>
      </c>
      <c r="B163" s="8" t="s">
        <v>4</v>
      </c>
      <c r="C163" s="8" t="s">
        <v>4</v>
      </c>
      <c r="D163" s="8" t="s">
        <v>4</v>
      </c>
      <c r="E163" s="8" t="s">
        <v>4</v>
      </c>
    </row>
    <row r="164" spans="1:5" x14ac:dyDescent="0.75">
      <c r="A164" t="s">
        <v>580</v>
      </c>
      <c r="B164" s="8" t="s">
        <v>4</v>
      </c>
      <c r="C164" s="8" t="s">
        <v>4</v>
      </c>
      <c r="D164" s="8" t="s">
        <v>4</v>
      </c>
      <c r="E164" s="8" t="s">
        <v>4</v>
      </c>
    </row>
    <row r="165" spans="1:5" x14ac:dyDescent="0.75">
      <c r="A165" t="s">
        <v>581</v>
      </c>
      <c r="B165" s="8" t="s">
        <v>4</v>
      </c>
      <c r="C165" s="8" t="s">
        <v>4</v>
      </c>
      <c r="D165" s="8" t="s">
        <v>4</v>
      </c>
      <c r="E165" s="8" t="s">
        <v>4</v>
      </c>
    </row>
    <row r="166" spans="1:5" x14ac:dyDescent="0.75">
      <c r="A166" t="s">
        <v>582</v>
      </c>
      <c r="B166" s="8" t="s">
        <v>4</v>
      </c>
      <c r="C166" s="8" t="s">
        <v>4</v>
      </c>
      <c r="D166" s="8" t="s">
        <v>4</v>
      </c>
      <c r="E166" s="8" t="s">
        <v>4</v>
      </c>
    </row>
    <row r="167" spans="1:5" x14ac:dyDescent="0.75">
      <c r="A167" t="s">
        <v>583</v>
      </c>
      <c r="B167" s="8" t="s">
        <v>4</v>
      </c>
      <c r="C167" s="8" t="s">
        <v>4</v>
      </c>
      <c r="D167" s="8" t="s">
        <v>4</v>
      </c>
      <c r="E167" s="8" t="s">
        <v>4</v>
      </c>
    </row>
    <row r="168" spans="1:5" x14ac:dyDescent="0.75">
      <c r="A168" t="s">
        <v>584</v>
      </c>
      <c r="B168" s="8" t="s">
        <v>4</v>
      </c>
      <c r="C168" s="8" t="s">
        <v>4</v>
      </c>
      <c r="D168" s="8" t="s">
        <v>4</v>
      </c>
      <c r="E168" s="8" t="s">
        <v>4</v>
      </c>
    </row>
    <row r="169" spans="1:5" x14ac:dyDescent="0.75">
      <c r="A169" t="s">
        <v>585</v>
      </c>
      <c r="B169" s="8" t="s">
        <v>4</v>
      </c>
      <c r="C169" s="8" t="s">
        <v>4</v>
      </c>
      <c r="D169" s="8" t="s">
        <v>4</v>
      </c>
      <c r="E169" s="8" t="s">
        <v>4</v>
      </c>
    </row>
    <row r="170" spans="1:5" x14ac:dyDescent="0.75">
      <c r="A170" t="s">
        <v>586</v>
      </c>
      <c r="B170" s="8" t="s">
        <v>4</v>
      </c>
      <c r="C170" s="8" t="s">
        <v>4</v>
      </c>
      <c r="D170" s="8" t="s">
        <v>4</v>
      </c>
      <c r="E170" s="8" t="s">
        <v>4</v>
      </c>
    </row>
    <row r="171" spans="1:5" x14ac:dyDescent="0.75">
      <c r="A171" t="s">
        <v>587</v>
      </c>
      <c r="B171" s="8" t="s">
        <v>4</v>
      </c>
      <c r="C171" s="8" t="s">
        <v>4</v>
      </c>
      <c r="D171" s="8" t="s">
        <v>4</v>
      </c>
      <c r="E171" s="8" t="s">
        <v>4</v>
      </c>
    </row>
    <row r="172" spans="1:5" x14ac:dyDescent="0.75">
      <c r="A172" t="s">
        <v>588</v>
      </c>
      <c r="B172" s="8" t="s">
        <v>4</v>
      </c>
      <c r="C172" s="8" t="s">
        <v>4</v>
      </c>
      <c r="D172" s="8" t="s">
        <v>4</v>
      </c>
      <c r="E172" s="8" t="s">
        <v>4</v>
      </c>
    </row>
    <row r="173" spans="1:5" x14ac:dyDescent="0.75">
      <c r="A173" t="s">
        <v>589</v>
      </c>
      <c r="B173" s="8" t="s">
        <v>4</v>
      </c>
      <c r="C173" s="8" t="s">
        <v>4</v>
      </c>
      <c r="D173" s="8" t="s">
        <v>4</v>
      </c>
      <c r="E173" s="8" t="s">
        <v>4</v>
      </c>
    </row>
    <row r="174" spans="1:5" x14ac:dyDescent="0.75">
      <c r="A174" t="s">
        <v>590</v>
      </c>
      <c r="B174" s="8" t="s">
        <v>4</v>
      </c>
      <c r="C174" s="8" t="s">
        <v>4</v>
      </c>
      <c r="D174" s="8" t="s">
        <v>4</v>
      </c>
      <c r="E174" s="8" t="s">
        <v>4</v>
      </c>
    </row>
    <row r="175" spans="1:5" x14ac:dyDescent="0.75">
      <c r="A175" t="s">
        <v>591</v>
      </c>
      <c r="B175" s="8" t="s">
        <v>4</v>
      </c>
      <c r="C175" s="8" t="s">
        <v>4</v>
      </c>
      <c r="D175" s="8" t="s">
        <v>4</v>
      </c>
      <c r="E175" s="8" t="s">
        <v>4</v>
      </c>
    </row>
    <row r="176" spans="1:5" x14ac:dyDescent="0.75">
      <c r="A176" t="s">
        <v>592</v>
      </c>
      <c r="B176" s="8" t="s">
        <v>4</v>
      </c>
      <c r="C176" s="8" t="s">
        <v>4</v>
      </c>
      <c r="D176" s="8" t="s">
        <v>4</v>
      </c>
      <c r="E176" s="8" t="s">
        <v>4</v>
      </c>
    </row>
    <row r="177" spans="1:5" x14ac:dyDescent="0.75">
      <c r="A177" t="s">
        <v>593</v>
      </c>
      <c r="B177" s="8" t="s">
        <v>4</v>
      </c>
      <c r="C177" s="8" t="s">
        <v>4</v>
      </c>
      <c r="D177" s="8" t="s">
        <v>4</v>
      </c>
      <c r="E177" s="8" t="s">
        <v>4</v>
      </c>
    </row>
    <row r="178" spans="1:5" x14ac:dyDescent="0.75">
      <c r="A178" t="s">
        <v>594</v>
      </c>
      <c r="B178" s="8" t="s">
        <v>4</v>
      </c>
      <c r="C178" s="8" t="s">
        <v>4</v>
      </c>
      <c r="D178" s="8" t="s">
        <v>4</v>
      </c>
      <c r="E178" s="8" t="s">
        <v>4</v>
      </c>
    </row>
    <row r="179" spans="1:5" x14ac:dyDescent="0.75">
      <c r="A179" t="s">
        <v>595</v>
      </c>
      <c r="B179" s="8" t="s">
        <v>4</v>
      </c>
      <c r="C179" s="8" t="s">
        <v>4</v>
      </c>
      <c r="D179" s="8" t="s">
        <v>4</v>
      </c>
      <c r="E179" s="8" t="s">
        <v>4</v>
      </c>
    </row>
    <row r="180" spans="1:5" x14ac:dyDescent="0.75">
      <c r="A180" t="s">
        <v>596</v>
      </c>
      <c r="B180" s="8" t="s">
        <v>4</v>
      </c>
      <c r="C180" s="8" t="s">
        <v>4</v>
      </c>
      <c r="D180" s="8" t="s">
        <v>4</v>
      </c>
      <c r="E180" s="8" t="s">
        <v>4</v>
      </c>
    </row>
    <row r="181" spans="1:5" x14ac:dyDescent="0.75">
      <c r="A181" t="s">
        <v>597</v>
      </c>
      <c r="B181" s="8" t="s">
        <v>4</v>
      </c>
      <c r="C181" s="8" t="s">
        <v>4</v>
      </c>
      <c r="D181" s="8" t="s">
        <v>4</v>
      </c>
      <c r="E181" s="8" t="s">
        <v>4</v>
      </c>
    </row>
    <row r="182" spans="1:5" x14ac:dyDescent="0.75">
      <c r="A182" t="s">
        <v>598</v>
      </c>
      <c r="B182" s="8" t="s">
        <v>4</v>
      </c>
      <c r="C182" s="8" t="s">
        <v>4</v>
      </c>
      <c r="D182" s="8" t="s">
        <v>4</v>
      </c>
      <c r="E182" s="8" t="s">
        <v>4</v>
      </c>
    </row>
    <row r="183" spans="1:5" x14ac:dyDescent="0.75">
      <c r="A183" t="s">
        <v>599</v>
      </c>
      <c r="B183" s="8" t="s">
        <v>4</v>
      </c>
      <c r="C183" s="8" t="s">
        <v>4</v>
      </c>
      <c r="D183" s="8" t="s">
        <v>4</v>
      </c>
      <c r="E183" s="8" t="s">
        <v>4</v>
      </c>
    </row>
    <row r="184" spans="1:5" x14ac:dyDescent="0.75">
      <c r="A184" t="s">
        <v>600</v>
      </c>
      <c r="B184" s="8" t="s">
        <v>4</v>
      </c>
      <c r="C184" s="8" t="s">
        <v>4</v>
      </c>
      <c r="D184" s="8" t="s">
        <v>4</v>
      </c>
      <c r="E184" s="8" t="s">
        <v>4</v>
      </c>
    </row>
    <row r="185" spans="1:5" x14ac:dyDescent="0.75">
      <c r="A185" t="s">
        <v>601</v>
      </c>
      <c r="B185" s="8" t="s">
        <v>4</v>
      </c>
      <c r="C185" s="8" t="s">
        <v>4</v>
      </c>
      <c r="D185" s="8" t="s">
        <v>4</v>
      </c>
      <c r="E185" s="8" t="s">
        <v>4</v>
      </c>
    </row>
    <row r="186" spans="1:5" x14ac:dyDescent="0.75">
      <c r="A186" t="s">
        <v>602</v>
      </c>
      <c r="B186" s="8" t="s">
        <v>4</v>
      </c>
      <c r="C186" s="8" t="s">
        <v>4</v>
      </c>
      <c r="D186" s="8" t="s">
        <v>4</v>
      </c>
      <c r="E186" s="8" t="s">
        <v>4</v>
      </c>
    </row>
    <row r="187" spans="1:5" x14ac:dyDescent="0.75">
      <c r="A187" t="s">
        <v>603</v>
      </c>
      <c r="B187" s="8" t="s">
        <v>4</v>
      </c>
      <c r="C187" s="8" t="s">
        <v>4</v>
      </c>
      <c r="D187" s="8" t="s">
        <v>4</v>
      </c>
      <c r="E187" s="8" t="s">
        <v>4</v>
      </c>
    </row>
    <row r="188" spans="1:5" x14ac:dyDescent="0.75">
      <c r="A188" t="s">
        <v>604</v>
      </c>
      <c r="B188" s="8" t="s">
        <v>4</v>
      </c>
      <c r="C188" s="8" t="s">
        <v>4</v>
      </c>
      <c r="D188" s="8" t="s">
        <v>4</v>
      </c>
      <c r="E188" s="8" t="s">
        <v>4</v>
      </c>
    </row>
    <row r="189" spans="1:5" x14ac:dyDescent="0.75">
      <c r="A189" t="s">
        <v>605</v>
      </c>
      <c r="B189" s="8" t="s">
        <v>4</v>
      </c>
      <c r="C189" s="8" t="s">
        <v>4</v>
      </c>
      <c r="D189" s="8" t="s">
        <v>4</v>
      </c>
      <c r="E189" s="8" t="s">
        <v>4</v>
      </c>
    </row>
    <row r="190" spans="1:5" x14ac:dyDescent="0.75">
      <c r="A190" t="s">
        <v>606</v>
      </c>
      <c r="B190" s="8" t="s">
        <v>4</v>
      </c>
      <c r="C190" s="8" t="s">
        <v>4</v>
      </c>
      <c r="D190" s="8" t="s">
        <v>4</v>
      </c>
      <c r="E190" s="8" t="s">
        <v>4</v>
      </c>
    </row>
    <row r="191" spans="1:5" x14ac:dyDescent="0.75">
      <c r="A191" t="s">
        <v>607</v>
      </c>
      <c r="B191" s="8" t="s">
        <v>4</v>
      </c>
      <c r="C191" s="8" t="s">
        <v>4</v>
      </c>
      <c r="D191" s="8" t="s">
        <v>4</v>
      </c>
      <c r="E191" s="8" t="s">
        <v>4</v>
      </c>
    </row>
    <row r="192" spans="1:5" x14ac:dyDescent="0.75">
      <c r="A192" t="s">
        <v>608</v>
      </c>
      <c r="B192" s="8" t="s">
        <v>4</v>
      </c>
      <c r="C192" s="8" t="s">
        <v>4</v>
      </c>
      <c r="D192" s="8" t="s">
        <v>4</v>
      </c>
      <c r="E192" s="8" t="s">
        <v>4</v>
      </c>
    </row>
    <row r="193" spans="1:5" x14ac:dyDescent="0.75">
      <c r="A193" t="s">
        <v>609</v>
      </c>
      <c r="B193" s="8" t="s">
        <v>4</v>
      </c>
      <c r="C193" s="8" t="s">
        <v>4</v>
      </c>
      <c r="D193" s="8" t="s">
        <v>4</v>
      </c>
      <c r="E193" s="8" t="s">
        <v>4</v>
      </c>
    </row>
    <row r="194" spans="1:5" x14ac:dyDescent="0.75">
      <c r="A194" t="s">
        <v>610</v>
      </c>
      <c r="B194" s="8" t="s">
        <v>4</v>
      </c>
      <c r="C194" s="8" t="s">
        <v>4</v>
      </c>
      <c r="D194" s="8" t="s">
        <v>4</v>
      </c>
      <c r="E194" s="8" t="s">
        <v>4</v>
      </c>
    </row>
    <row r="195" spans="1:5" x14ac:dyDescent="0.75">
      <c r="A195" t="s">
        <v>611</v>
      </c>
      <c r="B195" s="8" t="s">
        <v>4</v>
      </c>
      <c r="C195" s="8" t="s">
        <v>4</v>
      </c>
      <c r="D195" s="8" t="s">
        <v>4</v>
      </c>
      <c r="E195" s="8" t="s">
        <v>4</v>
      </c>
    </row>
    <row r="196" spans="1:5" x14ac:dyDescent="0.75">
      <c r="A196" t="s">
        <v>612</v>
      </c>
      <c r="B196" s="8" t="s">
        <v>4</v>
      </c>
      <c r="C196" s="8" t="s">
        <v>4</v>
      </c>
      <c r="D196" s="8" t="s">
        <v>4</v>
      </c>
      <c r="E196" s="8" t="s">
        <v>4</v>
      </c>
    </row>
    <row r="197" spans="1:5" x14ac:dyDescent="0.75">
      <c r="A197" t="s">
        <v>613</v>
      </c>
      <c r="B197" s="8" t="s">
        <v>4</v>
      </c>
      <c r="C197" s="8" t="s">
        <v>4</v>
      </c>
      <c r="D197" s="8" t="s">
        <v>4</v>
      </c>
      <c r="E197" s="8" t="s">
        <v>4</v>
      </c>
    </row>
    <row r="198" spans="1:5" x14ac:dyDescent="0.75">
      <c r="A198" t="s">
        <v>614</v>
      </c>
      <c r="B198" s="8" t="s">
        <v>4</v>
      </c>
      <c r="C198" s="8" t="s">
        <v>4</v>
      </c>
      <c r="D198" s="8" t="s">
        <v>4</v>
      </c>
      <c r="E198" s="8" t="s">
        <v>4</v>
      </c>
    </row>
    <row r="199" spans="1:5" x14ac:dyDescent="0.75">
      <c r="A199" t="s">
        <v>615</v>
      </c>
      <c r="B199" s="8" t="s">
        <v>4</v>
      </c>
      <c r="C199" s="8" t="s">
        <v>4</v>
      </c>
      <c r="D199" s="8" t="s">
        <v>4</v>
      </c>
      <c r="E199" s="8" t="s">
        <v>4</v>
      </c>
    </row>
    <row r="200" spans="1:5" x14ac:dyDescent="0.75">
      <c r="A200" t="s">
        <v>616</v>
      </c>
      <c r="B200" s="8" t="s">
        <v>4</v>
      </c>
      <c r="C200" s="8" t="s">
        <v>4</v>
      </c>
      <c r="D200" s="8" t="s">
        <v>4</v>
      </c>
      <c r="E200" s="8" t="s">
        <v>4</v>
      </c>
    </row>
    <row r="201" spans="1:5" x14ac:dyDescent="0.75">
      <c r="A201" t="s">
        <v>617</v>
      </c>
      <c r="B201" s="8" t="s">
        <v>4</v>
      </c>
      <c r="C201" s="8" t="s">
        <v>4</v>
      </c>
      <c r="D201" s="8" t="s">
        <v>4</v>
      </c>
      <c r="E201" s="8" t="s">
        <v>4</v>
      </c>
    </row>
    <row r="202" spans="1:5" x14ac:dyDescent="0.75">
      <c r="A202" t="s">
        <v>618</v>
      </c>
      <c r="B202" s="8" t="s">
        <v>4</v>
      </c>
      <c r="C202" s="8" t="s">
        <v>4</v>
      </c>
      <c r="D202" s="8" t="s">
        <v>4</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30</v>
      </c>
    </row>
  </sheetData>
  <dataValidations count="2">
    <dataValidation allowBlank="1" showErrorMessage="1" prompt="a21f2b66-6493-46eb-9a9f-62cf19fb14f3" sqref="A2 E422" xr:uid="{00000000-0002-0000-0C00-000000000000}"/>
    <dataValidation allowBlank="1" error="a21f2b66-6493-46eb-9a9f-62cf19fb14f3"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E23"/>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33</v>
      </c>
    </row>
    <row r="3" spans="1:5" x14ac:dyDescent="0.75">
      <c r="A3" s="5" t="s">
        <v>82</v>
      </c>
      <c r="B3" s="9" t="s">
        <v>83</v>
      </c>
      <c r="C3" s="9" t="s">
        <v>84</v>
      </c>
      <c r="D3" s="9" t="s">
        <v>85</v>
      </c>
      <c r="E3" s="9" t="s">
        <v>86</v>
      </c>
    </row>
    <row r="4" spans="1:5" x14ac:dyDescent="0.75">
      <c r="A4" t="s">
        <v>838</v>
      </c>
      <c r="B4" s="85">
        <v>0.51136363636360005</v>
      </c>
      <c r="C4" s="23">
        <v>0.66169154228860005</v>
      </c>
      <c r="D4" s="271">
        <v>0.63</v>
      </c>
      <c r="E4" s="246">
        <v>0.640625</v>
      </c>
    </row>
    <row r="5" spans="1:5" x14ac:dyDescent="0.75">
      <c r="A5" t="s">
        <v>839</v>
      </c>
      <c r="B5" s="57">
        <v>0.51704545454549999</v>
      </c>
      <c r="C5" s="118">
        <v>0.56218905472640002</v>
      </c>
      <c r="D5" s="12">
        <v>0.53</v>
      </c>
      <c r="E5" s="12">
        <v>0.53125</v>
      </c>
    </row>
    <row r="6" spans="1:5" x14ac:dyDescent="0.75">
      <c r="A6" t="s">
        <v>840</v>
      </c>
      <c r="B6" s="117">
        <v>0.55113636363639995</v>
      </c>
      <c r="C6" s="83">
        <v>0.58208955223879999</v>
      </c>
      <c r="D6" s="83">
        <v>0.57999999999999996</v>
      </c>
      <c r="E6" s="272">
        <v>0.65625</v>
      </c>
    </row>
    <row r="7" spans="1:5" x14ac:dyDescent="0.75">
      <c r="A7" t="s">
        <v>841</v>
      </c>
      <c r="B7" s="132">
        <v>0.39772727272730002</v>
      </c>
      <c r="C7" s="159">
        <v>0.44278606965169998</v>
      </c>
      <c r="D7" s="59">
        <v>0.49</v>
      </c>
      <c r="E7" s="12">
        <v>0.53125</v>
      </c>
    </row>
    <row r="8" spans="1:5" x14ac:dyDescent="0.75">
      <c r="A8" t="s">
        <v>842</v>
      </c>
      <c r="B8" s="159">
        <v>0.44318181818180002</v>
      </c>
      <c r="C8" s="222">
        <v>0.51243781094530005</v>
      </c>
      <c r="D8" s="25">
        <v>0.44</v>
      </c>
      <c r="E8" s="25">
        <v>0.4375</v>
      </c>
    </row>
    <row r="9" spans="1:5" x14ac:dyDescent="0.75">
      <c r="A9" t="s">
        <v>843</v>
      </c>
      <c r="B9" s="179">
        <v>0.41477272727269998</v>
      </c>
      <c r="C9" s="212">
        <v>0.4278606965174</v>
      </c>
      <c r="D9" s="273">
        <v>0.45</v>
      </c>
      <c r="E9" s="241">
        <v>0.328125</v>
      </c>
    </row>
    <row r="10" spans="1:5" x14ac:dyDescent="0.75">
      <c r="A10" t="s">
        <v>844</v>
      </c>
      <c r="B10" s="134">
        <v>0.35795454545450001</v>
      </c>
      <c r="C10" s="161">
        <v>0.4228855721393</v>
      </c>
      <c r="D10" s="100">
        <v>0.47</v>
      </c>
      <c r="E10" s="134">
        <v>0.359375</v>
      </c>
    </row>
    <row r="11" spans="1:5" x14ac:dyDescent="0.75">
      <c r="A11" t="s">
        <v>845</v>
      </c>
      <c r="B11" s="179">
        <v>0.41477272727269998</v>
      </c>
      <c r="C11" s="222">
        <v>0.51243781094530005</v>
      </c>
      <c r="D11" s="108">
        <v>0.48</v>
      </c>
      <c r="E11" s="182">
        <v>0.390625</v>
      </c>
    </row>
    <row r="12" spans="1:5" x14ac:dyDescent="0.75">
      <c r="A12" t="s">
        <v>846</v>
      </c>
      <c r="B12" s="274">
        <v>0.375</v>
      </c>
      <c r="C12" s="252">
        <v>0.45273631840799999</v>
      </c>
      <c r="D12" s="66">
        <v>0.35</v>
      </c>
      <c r="E12" s="274">
        <v>0.375</v>
      </c>
    </row>
    <row r="13" spans="1:5" x14ac:dyDescent="0.75">
      <c r="A13" t="s">
        <v>847</v>
      </c>
      <c r="B13" s="275">
        <v>0.38068181818180002</v>
      </c>
      <c r="C13" s="161">
        <v>0.4228855721393</v>
      </c>
      <c r="D13" s="228">
        <v>0.46</v>
      </c>
      <c r="E13" s="134">
        <v>0.359375</v>
      </c>
    </row>
    <row r="14" spans="1:5" x14ac:dyDescent="0.75">
      <c r="A14" t="s">
        <v>848</v>
      </c>
      <c r="B14" s="276">
        <v>0.36931818181819998</v>
      </c>
      <c r="C14" s="159">
        <v>0.44278606965169998</v>
      </c>
      <c r="D14" s="277">
        <v>0.42</v>
      </c>
      <c r="E14" s="184">
        <v>0.40625</v>
      </c>
    </row>
    <row r="15" spans="1:5" x14ac:dyDescent="0.75">
      <c r="A15" t="s">
        <v>849</v>
      </c>
      <c r="B15" s="69">
        <v>0.28409090909090001</v>
      </c>
      <c r="C15" s="71">
        <v>0.38308457711440003</v>
      </c>
      <c r="D15" s="66">
        <v>0.35</v>
      </c>
      <c r="E15" s="46">
        <v>0.28125</v>
      </c>
    </row>
    <row r="16" spans="1:5" x14ac:dyDescent="0.75">
      <c r="A16" t="s">
        <v>850</v>
      </c>
      <c r="B16" s="115">
        <v>0.34659090909090001</v>
      </c>
      <c r="C16" s="254">
        <v>0.35323383084580001</v>
      </c>
      <c r="D16" s="134">
        <v>0.36</v>
      </c>
      <c r="E16" s="240">
        <v>0.265625</v>
      </c>
    </row>
    <row r="17" spans="1:5" x14ac:dyDescent="0.75">
      <c r="A17" t="s">
        <v>851</v>
      </c>
      <c r="B17" s="17">
        <v>0.29545454545450001</v>
      </c>
      <c r="C17" s="241">
        <v>0.32835820895520001</v>
      </c>
      <c r="D17" s="211">
        <v>0.39</v>
      </c>
      <c r="E17" s="278">
        <v>0.34375</v>
      </c>
    </row>
    <row r="18" spans="1:5" x14ac:dyDescent="0.75">
      <c r="A18" t="s">
        <v>852</v>
      </c>
      <c r="B18" s="121">
        <v>0.16477272727270001</v>
      </c>
      <c r="C18" s="45">
        <v>0.19900497512439999</v>
      </c>
      <c r="D18" s="168">
        <v>0.18</v>
      </c>
      <c r="E18" s="279">
        <v>0.15625</v>
      </c>
    </row>
    <row r="19" spans="1:5" x14ac:dyDescent="0.75">
      <c r="A19" t="s">
        <v>99</v>
      </c>
      <c r="B19" s="56">
        <v>2.2727272727270001E-2</v>
      </c>
      <c r="C19" s="77">
        <v>1.4925373134330001E-2</v>
      </c>
      <c r="D19" s="280">
        <v>0.01</v>
      </c>
      <c r="E19" s="153">
        <v>1.5625E-2</v>
      </c>
    </row>
    <row r="20" spans="1:5" x14ac:dyDescent="0.75">
      <c r="A20" t="s">
        <v>853</v>
      </c>
      <c r="B20" s="10">
        <v>5.6818181818179998E-3</v>
      </c>
      <c r="C20" s="10">
        <v>4.9751243781089999E-3</v>
      </c>
      <c r="D20" s="280">
        <v>0.01</v>
      </c>
      <c r="E20" s="153">
        <v>1.5625E-2</v>
      </c>
    </row>
    <row r="21" spans="1:5" x14ac:dyDescent="0.75">
      <c r="A21" t="s">
        <v>91</v>
      </c>
      <c r="B21" s="19">
        <v>176</v>
      </c>
      <c r="C21" s="19">
        <v>201</v>
      </c>
      <c r="D21" s="19">
        <v>100</v>
      </c>
      <c r="E21" s="19">
        <v>64</v>
      </c>
    </row>
    <row r="22" spans="1:5" x14ac:dyDescent="0.75">
      <c r="A22" t="s">
        <v>30</v>
      </c>
    </row>
    <row r="23" spans="1:5" x14ac:dyDescent="0.75">
      <c r="A23" t="s">
        <v>92</v>
      </c>
    </row>
  </sheetData>
  <dataValidations count="2">
    <dataValidation allowBlank="1" showErrorMessage="1" prompt="9995b733-1d8a-4cd7-8b0c-60b817e91f44" sqref="A2 E23" xr:uid="{00000000-0002-0000-0D00-000000000000}"/>
    <dataValidation allowBlank="1" error="9995b733-1d8a-4cd7-8b0c-60b817e91f4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E22"/>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35</v>
      </c>
    </row>
    <row r="3" spans="1:5" x14ac:dyDescent="0.75">
      <c r="A3" s="5" t="s">
        <v>82</v>
      </c>
      <c r="B3" s="9" t="s">
        <v>83</v>
      </c>
      <c r="C3" s="9" t="s">
        <v>84</v>
      </c>
      <c r="D3" s="9" t="s">
        <v>85</v>
      </c>
      <c r="E3" s="9" t="s">
        <v>86</v>
      </c>
    </row>
    <row r="4" spans="1:5" x14ac:dyDescent="0.75">
      <c r="A4" t="s">
        <v>838</v>
      </c>
      <c r="B4" s="254">
        <v>0.14285714285709999</v>
      </c>
      <c r="C4" s="159">
        <v>0.18</v>
      </c>
      <c r="D4" s="226">
        <v>0.23232323232320001</v>
      </c>
      <c r="E4" s="23">
        <v>0.26984126984130002</v>
      </c>
    </row>
    <row r="5" spans="1:5" x14ac:dyDescent="0.75">
      <c r="A5" t="s">
        <v>845</v>
      </c>
      <c r="B5" s="266">
        <v>0.16</v>
      </c>
      <c r="C5" s="88">
        <v>0.215</v>
      </c>
      <c r="D5" s="73">
        <v>0.1212121212121</v>
      </c>
      <c r="E5" s="45">
        <v>7.9365079365079999E-2</v>
      </c>
    </row>
    <row r="6" spans="1:5" x14ac:dyDescent="0.75">
      <c r="A6" t="s">
        <v>839</v>
      </c>
      <c r="B6" s="28">
        <v>0.14857142857139999</v>
      </c>
      <c r="C6" s="187">
        <v>7.0000000000000007E-2</v>
      </c>
      <c r="D6" s="37">
        <v>0.1111111111111</v>
      </c>
      <c r="E6" s="41">
        <v>9.5238095238100007E-2</v>
      </c>
    </row>
    <row r="7" spans="1:5" x14ac:dyDescent="0.75">
      <c r="A7" t="s">
        <v>842</v>
      </c>
      <c r="B7" s="42">
        <v>0.1028571428571</v>
      </c>
      <c r="C7" s="47">
        <v>8.5000000000000006E-2</v>
      </c>
      <c r="D7" s="50">
        <v>0.1010101010101</v>
      </c>
      <c r="E7" s="150">
        <v>1.5873015873020001E-2</v>
      </c>
    </row>
    <row r="8" spans="1:5" x14ac:dyDescent="0.75">
      <c r="A8" t="s">
        <v>849</v>
      </c>
      <c r="B8" s="188">
        <v>7.428571428571E-2</v>
      </c>
      <c r="C8" s="121">
        <v>6.5000000000000002E-2</v>
      </c>
      <c r="D8" s="76">
        <v>8.0808080808079996E-2</v>
      </c>
      <c r="E8" s="45">
        <v>7.9365079365079999E-2</v>
      </c>
    </row>
    <row r="9" spans="1:5" x14ac:dyDescent="0.75">
      <c r="A9" t="s">
        <v>841</v>
      </c>
      <c r="B9" s="267">
        <v>6.2857142857140003E-2</v>
      </c>
      <c r="C9" s="187">
        <v>7.0000000000000007E-2</v>
      </c>
      <c r="D9" s="175">
        <v>4.0404040404039998E-2</v>
      </c>
      <c r="E9" s="254">
        <v>0.14285714285709999</v>
      </c>
    </row>
    <row r="10" spans="1:5" x14ac:dyDescent="0.75">
      <c r="A10" t="s">
        <v>840</v>
      </c>
      <c r="B10" s="259">
        <v>9.1428571428569999E-2</v>
      </c>
      <c r="C10" s="268">
        <v>7.4999999999999997E-2</v>
      </c>
      <c r="D10" s="269">
        <v>5.0505050505049998E-2</v>
      </c>
      <c r="E10" s="270">
        <v>3.1746031746030003E-2</v>
      </c>
    </row>
    <row r="11" spans="1:5" x14ac:dyDescent="0.75">
      <c r="A11" t="s">
        <v>848</v>
      </c>
      <c r="B11" s="175">
        <v>0.04</v>
      </c>
      <c r="C11" s="91">
        <v>4.4999999999999998E-2</v>
      </c>
      <c r="D11" s="76">
        <v>8.0808080808079996E-2</v>
      </c>
      <c r="E11" s="45">
        <v>7.9365079365079999E-2</v>
      </c>
    </row>
    <row r="12" spans="1:5" x14ac:dyDescent="0.75">
      <c r="A12" t="s">
        <v>843</v>
      </c>
      <c r="B12" s="175">
        <v>0.04</v>
      </c>
      <c r="C12" s="187">
        <v>7.0000000000000007E-2</v>
      </c>
      <c r="D12" s="269">
        <v>5.0505050505049998E-2</v>
      </c>
      <c r="E12" s="174">
        <v>4.7619047619050003E-2</v>
      </c>
    </row>
    <row r="13" spans="1:5" x14ac:dyDescent="0.75">
      <c r="A13" t="s">
        <v>846</v>
      </c>
      <c r="B13" s="190">
        <v>1.7142857142859999E-2</v>
      </c>
      <c r="C13" s="92">
        <v>5.5E-2</v>
      </c>
      <c r="D13" s="208">
        <v>3.0303030303029999E-2</v>
      </c>
      <c r="E13" s="45">
        <v>7.9365079365079999E-2</v>
      </c>
    </row>
    <row r="14" spans="1:5" x14ac:dyDescent="0.75">
      <c r="A14" t="s">
        <v>847</v>
      </c>
      <c r="B14" s="175">
        <v>0.04</v>
      </c>
      <c r="C14" s="146">
        <v>2.5000000000000001E-2</v>
      </c>
      <c r="D14" s="175">
        <v>4.0404040404039998E-2</v>
      </c>
      <c r="E14" s="174">
        <v>4.7619047619050003E-2</v>
      </c>
    </row>
    <row r="15" spans="1:5" x14ac:dyDescent="0.75">
      <c r="A15" t="s">
        <v>850</v>
      </c>
      <c r="B15" s="149">
        <v>2.857142857143E-2</v>
      </c>
      <c r="C15" s="177">
        <v>1.4999999999999999E-2</v>
      </c>
      <c r="D15" s="208">
        <v>3.0303030303029999E-2</v>
      </c>
      <c r="E15" s="150">
        <v>1.5873015873020001E-2</v>
      </c>
    </row>
    <row r="16" spans="1:5" x14ac:dyDescent="0.75">
      <c r="A16" t="s">
        <v>851</v>
      </c>
      <c r="B16" s="190">
        <v>1.7142857142859999E-2</v>
      </c>
      <c r="C16" s="124">
        <v>0.02</v>
      </c>
      <c r="D16" s="151">
        <v>1.010101010101E-2</v>
      </c>
      <c r="E16" s="10">
        <v>0</v>
      </c>
    </row>
    <row r="17" spans="1:5" x14ac:dyDescent="0.75">
      <c r="A17" t="s">
        <v>852</v>
      </c>
      <c r="B17" s="190">
        <v>1.7142857142859999E-2</v>
      </c>
      <c r="C17" s="151">
        <v>0.01</v>
      </c>
      <c r="D17" s="151">
        <v>1.010101010101E-2</v>
      </c>
      <c r="E17" s="10">
        <v>0</v>
      </c>
    </row>
    <row r="18" spans="1:5" x14ac:dyDescent="0.75">
      <c r="A18" t="s">
        <v>844</v>
      </c>
      <c r="B18" s="192">
        <v>1.1428571428569999E-2</v>
      </c>
      <c r="C18" s="10">
        <v>0</v>
      </c>
      <c r="D18" s="151">
        <v>1.010101010101E-2</v>
      </c>
      <c r="E18" s="150">
        <v>1.5873015873020001E-2</v>
      </c>
    </row>
    <row r="19" spans="1:5" x14ac:dyDescent="0.75">
      <c r="A19" t="s">
        <v>99</v>
      </c>
      <c r="B19" s="152">
        <v>5.7142857142859996E-3</v>
      </c>
      <c r="C19" s="10">
        <v>0</v>
      </c>
      <c r="D19" s="10">
        <v>0</v>
      </c>
      <c r="E19" s="10">
        <v>0</v>
      </c>
    </row>
    <row r="20" spans="1:5" x14ac:dyDescent="0.75">
      <c r="A20" t="s">
        <v>91</v>
      </c>
      <c r="B20" s="19">
        <v>175</v>
      </c>
      <c r="C20" s="19">
        <v>200</v>
      </c>
      <c r="D20" s="19">
        <v>99</v>
      </c>
      <c r="E20" s="19">
        <v>63</v>
      </c>
    </row>
    <row r="21" spans="1:5" x14ac:dyDescent="0.75">
      <c r="A21" t="s">
        <v>854</v>
      </c>
    </row>
    <row r="22" spans="1:5" x14ac:dyDescent="0.75">
      <c r="A22" t="s">
        <v>92</v>
      </c>
    </row>
  </sheetData>
  <dataValidations count="2">
    <dataValidation allowBlank="1" showErrorMessage="1" prompt="04aca3d3-9d98-4cc5-af7a-f71d53830f7c" sqref="A2 E22" xr:uid="{00000000-0002-0000-0E00-000000000000}"/>
    <dataValidation allowBlank="1" error="04aca3d3-9d98-4cc5-af7a-f71d53830f7c"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E17"/>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37</v>
      </c>
    </row>
    <row r="3" spans="1:5" x14ac:dyDescent="0.75">
      <c r="A3" s="5" t="s">
        <v>82</v>
      </c>
      <c r="B3" s="9" t="s">
        <v>83</v>
      </c>
      <c r="C3" s="9" t="s">
        <v>84</v>
      </c>
      <c r="D3" s="9" t="s">
        <v>85</v>
      </c>
      <c r="E3" s="9" t="s">
        <v>86</v>
      </c>
    </row>
    <row r="4" spans="1:5" x14ac:dyDescent="0.75">
      <c r="A4" t="s">
        <v>855</v>
      </c>
      <c r="B4" s="261">
        <v>0.63068181818180002</v>
      </c>
      <c r="C4" s="248">
        <v>0.69651741293530001</v>
      </c>
      <c r="D4" s="242">
        <v>0.75</v>
      </c>
      <c r="E4" s="23">
        <v>0.78125</v>
      </c>
    </row>
    <row r="5" spans="1:5" x14ac:dyDescent="0.75">
      <c r="A5" t="s">
        <v>856</v>
      </c>
      <c r="B5" s="117">
        <v>0.65340909090910004</v>
      </c>
      <c r="C5" s="110">
        <v>0.63184079601989995</v>
      </c>
      <c r="D5" s="199">
        <v>0.67</v>
      </c>
      <c r="E5" s="200">
        <v>0.65625</v>
      </c>
    </row>
    <row r="6" spans="1:5" x14ac:dyDescent="0.75">
      <c r="A6" t="s">
        <v>857</v>
      </c>
      <c r="B6" s="107">
        <v>0.5</v>
      </c>
      <c r="C6" s="25">
        <v>0.51741293532340005</v>
      </c>
      <c r="D6" s="228">
        <v>0.54</v>
      </c>
      <c r="E6" s="64">
        <v>0.4375</v>
      </c>
    </row>
    <row r="7" spans="1:5" x14ac:dyDescent="0.75">
      <c r="A7" t="s">
        <v>858</v>
      </c>
      <c r="B7" s="262">
        <v>0.20454545454549999</v>
      </c>
      <c r="C7" s="263">
        <v>0.40298507462689998</v>
      </c>
      <c r="D7" s="65">
        <v>0.36</v>
      </c>
      <c r="E7" s="116">
        <v>0.3125</v>
      </c>
    </row>
    <row r="8" spans="1:5" x14ac:dyDescent="0.75">
      <c r="A8" t="s">
        <v>859</v>
      </c>
      <c r="B8" s="259">
        <v>0.26704545454549999</v>
      </c>
      <c r="C8" s="30">
        <v>0.37810945273629998</v>
      </c>
      <c r="D8" s="264">
        <v>0.34</v>
      </c>
      <c r="E8" s="259">
        <v>0.265625</v>
      </c>
    </row>
    <row r="9" spans="1:5" x14ac:dyDescent="0.75">
      <c r="A9" t="s">
        <v>860</v>
      </c>
      <c r="B9" s="134">
        <v>0.42045454545450001</v>
      </c>
      <c r="C9" s="75">
        <v>0.32338308457710002</v>
      </c>
      <c r="D9" s="37">
        <v>0.32</v>
      </c>
      <c r="E9" s="115">
        <v>0.40625</v>
      </c>
    </row>
    <row r="10" spans="1:5" x14ac:dyDescent="0.75">
      <c r="A10" t="s">
        <v>861</v>
      </c>
      <c r="B10" s="169">
        <v>0.23863636363640001</v>
      </c>
      <c r="C10" s="49">
        <v>0.26865671641790001</v>
      </c>
      <c r="D10" s="51">
        <v>0.25</v>
      </c>
      <c r="E10" s="76">
        <v>0.234375</v>
      </c>
    </row>
    <row r="11" spans="1:5" x14ac:dyDescent="0.75">
      <c r="A11" t="s">
        <v>862</v>
      </c>
      <c r="B11" s="122">
        <v>0.16477272727270001</v>
      </c>
      <c r="C11" s="165">
        <v>0.25870646766170002</v>
      </c>
      <c r="D11" s="265">
        <v>0.28000000000000003</v>
      </c>
      <c r="E11" s="42">
        <v>0.296875</v>
      </c>
    </row>
    <row r="12" spans="1:5" x14ac:dyDescent="0.75">
      <c r="A12" t="s">
        <v>863</v>
      </c>
      <c r="B12" s="52">
        <v>0.17613636363640001</v>
      </c>
      <c r="C12" s="215">
        <v>0.1691542288557</v>
      </c>
      <c r="D12" s="51">
        <v>0.25</v>
      </c>
      <c r="E12" s="42">
        <v>0.296875</v>
      </c>
    </row>
    <row r="13" spans="1:5" x14ac:dyDescent="0.75">
      <c r="A13" t="s">
        <v>864</v>
      </c>
      <c r="B13" s="52">
        <v>0.17613636363640001</v>
      </c>
      <c r="C13" s="170">
        <v>0.1492537313433</v>
      </c>
      <c r="D13" s="187">
        <v>0.2</v>
      </c>
      <c r="E13" s="215">
        <v>0.171875</v>
      </c>
    </row>
    <row r="14" spans="1:5" x14ac:dyDescent="0.75">
      <c r="A14" t="s">
        <v>99</v>
      </c>
      <c r="B14" s="152">
        <v>1.7045454545449999E-2</v>
      </c>
      <c r="C14" s="152">
        <v>1.4925373134330001E-2</v>
      </c>
      <c r="D14" s="10">
        <v>0</v>
      </c>
      <c r="E14" s="152">
        <v>1.5625E-2</v>
      </c>
    </row>
    <row r="15" spans="1:5" x14ac:dyDescent="0.75">
      <c r="A15" t="s">
        <v>91</v>
      </c>
      <c r="B15" s="19">
        <v>176</v>
      </c>
      <c r="C15" s="19">
        <v>201</v>
      </c>
      <c r="D15" s="19">
        <v>100</v>
      </c>
      <c r="E15" s="19">
        <v>64</v>
      </c>
    </row>
    <row r="16" spans="1:5" x14ac:dyDescent="0.75">
      <c r="A16" t="s">
        <v>30</v>
      </c>
    </row>
    <row r="17" spans="1:1" x14ac:dyDescent="0.75">
      <c r="A17" t="s">
        <v>92</v>
      </c>
    </row>
  </sheetData>
  <dataValidations count="2">
    <dataValidation allowBlank="1" showErrorMessage="1" prompt="a892eca8-35fa-4f51-bc20-342af27c8504" sqref="A2 E17" xr:uid="{00000000-0002-0000-0F00-000000000000}"/>
    <dataValidation allowBlank="1" error="a892eca8-35fa-4f51-bc20-342af27c8504"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E1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39</v>
      </c>
    </row>
    <row r="3" spans="1:5" x14ac:dyDescent="0.75">
      <c r="A3" s="5" t="s">
        <v>82</v>
      </c>
      <c r="B3" s="9" t="s">
        <v>83</v>
      </c>
      <c r="C3" s="9" t="s">
        <v>84</v>
      </c>
      <c r="D3" s="9" t="s">
        <v>85</v>
      </c>
      <c r="E3" s="9" t="s">
        <v>86</v>
      </c>
    </row>
    <row r="4" spans="1:5" x14ac:dyDescent="0.75">
      <c r="A4" t="s">
        <v>865</v>
      </c>
      <c r="B4" s="84">
        <v>0.60655737704919999</v>
      </c>
      <c r="C4" s="79">
        <v>0.58865248226949995</v>
      </c>
      <c r="D4" s="23">
        <v>0.63380281690139995</v>
      </c>
      <c r="E4" s="57">
        <v>0.5</v>
      </c>
    </row>
    <row r="5" spans="1:5" x14ac:dyDescent="0.75">
      <c r="A5" t="s">
        <v>866</v>
      </c>
      <c r="B5" s="123">
        <v>0.1229508196721</v>
      </c>
      <c r="C5" s="123">
        <v>0.1205673758865</v>
      </c>
      <c r="D5" s="93">
        <v>0.112676056338</v>
      </c>
      <c r="E5" s="214">
        <v>0.13636363636359999</v>
      </c>
    </row>
    <row r="6" spans="1:5" x14ac:dyDescent="0.75">
      <c r="A6" t="s">
        <v>867</v>
      </c>
      <c r="B6" s="138">
        <v>0.20491803278689999</v>
      </c>
      <c r="C6" s="69">
        <v>0.27659574468089998</v>
      </c>
      <c r="D6" s="259">
        <v>0.2253521126761</v>
      </c>
      <c r="E6" s="70">
        <v>0.29545454545450001</v>
      </c>
    </row>
    <row r="7" spans="1:5" x14ac:dyDescent="0.75">
      <c r="A7" t="s">
        <v>868</v>
      </c>
      <c r="B7" s="95">
        <v>6.5573770491799993E-2</v>
      </c>
      <c r="C7" s="10">
        <v>1.418439716312E-2</v>
      </c>
      <c r="D7" s="260">
        <v>2.8169014084509999E-2</v>
      </c>
      <c r="E7" s="146">
        <v>6.8181818181819995E-2</v>
      </c>
    </row>
    <row r="8" spans="1:5" x14ac:dyDescent="0.75">
      <c r="A8" t="s">
        <v>91</v>
      </c>
      <c r="B8" s="19">
        <v>122</v>
      </c>
      <c r="C8" s="19">
        <v>141</v>
      </c>
      <c r="D8" s="19">
        <v>71</v>
      </c>
      <c r="E8" s="19">
        <v>44</v>
      </c>
    </row>
    <row r="9" spans="1:5" x14ac:dyDescent="0.75">
      <c r="A9" t="s">
        <v>869</v>
      </c>
    </row>
    <row r="10" spans="1:5" x14ac:dyDescent="0.75">
      <c r="A10" t="s">
        <v>92</v>
      </c>
    </row>
  </sheetData>
  <dataValidations count="2">
    <dataValidation allowBlank="1" showErrorMessage="1" prompt="a141c96d-54b8-436b-be7c-e540a5d7bb63" sqref="A2 E10" xr:uid="{00000000-0002-0000-1000-000000000000}"/>
    <dataValidation allowBlank="1" error="a141c96d-54b8-436b-be7c-e540a5d7bb63"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E13"/>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41</v>
      </c>
    </row>
    <row r="3" spans="1:5" x14ac:dyDescent="0.75">
      <c r="A3" s="5" t="s">
        <v>82</v>
      </c>
      <c r="B3" s="9" t="s">
        <v>83</v>
      </c>
      <c r="C3" s="9" t="s">
        <v>84</v>
      </c>
      <c r="D3" s="9" t="s">
        <v>85</v>
      </c>
      <c r="E3" s="9" t="s">
        <v>86</v>
      </c>
    </row>
    <row r="4" spans="1:5" x14ac:dyDescent="0.75">
      <c r="A4" t="s">
        <v>870</v>
      </c>
      <c r="B4" s="22">
        <v>0.17613636363640001</v>
      </c>
      <c r="C4" s="219">
        <v>0.1492537313433</v>
      </c>
      <c r="D4" s="93">
        <v>0.08</v>
      </c>
      <c r="E4" s="211">
        <v>0.171875</v>
      </c>
    </row>
    <row r="5" spans="1:5" x14ac:dyDescent="0.75">
      <c r="A5" t="s">
        <v>871</v>
      </c>
      <c r="B5" s="23">
        <v>0.26136363636359999</v>
      </c>
      <c r="C5" s="221">
        <v>0.2338308457711</v>
      </c>
      <c r="D5" s="254">
        <v>0.16</v>
      </c>
      <c r="E5" s="12">
        <v>0.21875</v>
      </c>
    </row>
    <row r="6" spans="1:5" x14ac:dyDescent="0.75">
      <c r="A6" t="s">
        <v>872</v>
      </c>
      <c r="B6" s="255">
        <v>0.25</v>
      </c>
      <c r="C6" s="132">
        <v>0.17412935323379999</v>
      </c>
      <c r="D6" s="256">
        <v>0.24</v>
      </c>
      <c r="E6" s="223">
        <v>0.203125</v>
      </c>
    </row>
    <row r="7" spans="1:5" x14ac:dyDescent="0.75">
      <c r="A7" t="s">
        <v>873</v>
      </c>
      <c r="B7" s="25">
        <v>0.1875</v>
      </c>
      <c r="C7" s="104">
        <v>0.22885572139300001</v>
      </c>
      <c r="D7" s="244">
        <v>0.26</v>
      </c>
      <c r="E7" s="25">
        <v>0.1875</v>
      </c>
    </row>
    <row r="8" spans="1:5" x14ac:dyDescent="0.75">
      <c r="A8" t="s">
        <v>874</v>
      </c>
      <c r="B8" s="93">
        <v>7.9545454545450006E-2</v>
      </c>
      <c r="C8" s="219">
        <v>0.1492537313433</v>
      </c>
      <c r="D8" s="71">
        <v>0.17</v>
      </c>
      <c r="E8" s="52">
        <v>9.375E-2</v>
      </c>
    </row>
    <row r="9" spans="1:5" x14ac:dyDescent="0.75">
      <c r="A9" t="s">
        <v>875</v>
      </c>
      <c r="B9" s="10">
        <v>4.5454545454550001E-2</v>
      </c>
      <c r="C9" s="146">
        <v>6.4676616915419996E-2</v>
      </c>
      <c r="D9" s="92">
        <v>0.09</v>
      </c>
      <c r="E9" s="257">
        <v>0.125</v>
      </c>
    </row>
    <row r="10" spans="1:5" x14ac:dyDescent="0.75">
      <c r="A10" t="s">
        <v>876</v>
      </c>
      <c r="B10" s="216">
        <v>278.125</v>
      </c>
      <c r="C10" s="217">
        <v>332.83582089549998</v>
      </c>
      <c r="D10" s="258">
        <v>383.5</v>
      </c>
      <c r="E10" s="217">
        <v>340.625</v>
      </c>
    </row>
    <row r="11" spans="1:5" x14ac:dyDescent="0.75">
      <c r="A11" t="s">
        <v>91</v>
      </c>
      <c r="B11" s="19">
        <v>176</v>
      </c>
      <c r="C11" s="19">
        <v>201</v>
      </c>
      <c r="D11" s="19">
        <v>100</v>
      </c>
      <c r="E11" s="19">
        <v>64</v>
      </c>
    </row>
    <row r="12" spans="1:5" x14ac:dyDescent="0.75">
      <c r="A12" t="s">
        <v>30</v>
      </c>
    </row>
    <row r="13" spans="1:5" x14ac:dyDescent="0.75">
      <c r="A13" t="s">
        <v>92</v>
      </c>
    </row>
  </sheetData>
  <dataValidations count="2">
    <dataValidation allowBlank="1" showErrorMessage="1" prompt="9ef831fc-8510-456f-812d-91c53619ebd9" sqref="A2 E13" xr:uid="{00000000-0002-0000-1100-000000000000}"/>
    <dataValidation allowBlank="1" error="9ef831fc-8510-456f-812d-91c53619ebd9"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E14"/>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43</v>
      </c>
    </row>
    <row r="3" spans="1:5" x14ac:dyDescent="0.75">
      <c r="A3" s="5" t="s">
        <v>82</v>
      </c>
      <c r="B3" s="9" t="s">
        <v>83</v>
      </c>
      <c r="C3" s="9" t="s">
        <v>84</v>
      </c>
      <c r="D3" s="9" t="s">
        <v>85</v>
      </c>
      <c r="E3" s="9" t="s">
        <v>86</v>
      </c>
    </row>
    <row r="4" spans="1:5" x14ac:dyDescent="0.75">
      <c r="A4" t="s">
        <v>877</v>
      </c>
      <c r="B4" s="242">
        <v>0.57386363636360005</v>
      </c>
      <c r="C4" s="23">
        <v>0.59701492537309997</v>
      </c>
      <c r="D4" s="243">
        <v>0.59</v>
      </c>
      <c r="E4" s="244">
        <v>0.59375</v>
      </c>
    </row>
    <row r="5" spans="1:5" x14ac:dyDescent="0.75">
      <c r="A5" t="s">
        <v>878</v>
      </c>
      <c r="B5" s="57">
        <v>0.46590909090909999</v>
      </c>
      <c r="C5" s="245">
        <v>0.43781094527359998</v>
      </c>
      <c r="D5" s="129">
        <v>0.55000000000000004</v>
      </c>
      <c r="E5" s="246">
        <v>0.578125</v>
      </c>
    </row>
    <row r="6" spans="1:5" x14ac:dyDescent="0.75">
      <c r="A6" t="s">
        <v>879</v>
      </c>
      <c r="B6" s="247">
        <v>0.36931818181819998</v>
      </c>
      <c r="C6" s="248">
        <v>0.53233830845770003</v>
      </c>
      <c r="D6" s="12">
        <v>0.48</v>
      </c>
      <c r="E6" s="236">
        <v>0.5625</v>
      </c>
    </row>
    <row r="7" spans="1:5" x14ac:dyDescent="0.75">
      <c r="A7" t="s">
        <v>880</v>
      </c>
      <c r="B7" s="12">
        <v>0.47727272727269998</v>
      </c>
      <c r="C7" s="58">
        <v>0.45273631840799999</v>
      </c>
      <c r="D7" s="100">
        <v>0.42</v>
      </c>
      <c r="E7" s="101">
        <v>0.390625</v>
      </c>
    </row>
    <row r="8" spans="1:5" x14ac:dyDescent="0.75">
      <c r="A8" t="s">
        <v>881</v>
      </c>
      <c r="B8" s="136">
        <v>0.38636363636359999</v>
      </c>
      <c r="C8" s="249">
        <v>0.40796019900500002</v>
      </c>
      <c r="D8" s="250">
        <v>0.39</v>
      </c>
      <c r="E8" s="251">
        <v>0.5</v>
      </c>
    </row>
    <row r="9" spans="1:5" x14ac:dyDescent="0.75">
      <c r="A9" t="s">
        <v>882</v>
      </c>
      <c r="B9" s="62">
        <v>0.32386363636359999</v>
      </c>
      <c r="C9" s="157">
        <v>0.3383084577114</v>
      </c>
      <c r="D9" s="161">
        <v>0.38</v>
      </c>
      <c r="E9" s="252">
        <v>0.40625</v>
      </c>
    </row>
    <row r="10" spans="1:5" x14ac:dyDescent="0.75">
      <c r="A10" t="s">
        <v>883</v>
      </c>
      <c r="B10" s="152">
        <v>1.136363636364E-2</v>
      </c>
      <c r="C10" s="194">
        <v>1.990049751244E-2</v>
      </c>
      <c r="D10" s="194">
        <v>0.02</v>
      </c>
      <c r="E10" s="124">
        <v>4.6875E-2</v>
      </c>
    </row>
    <row r="11" spans="1:5" x14ac:dyDescent="0.75">
      <c r="A11" t="s">
        <v>99</v>
      </c>
      <c r="B11" s="10">
        <v>0</v>
      </c>
      <c r="C11" s="253">
        <v>4.9751243781089999E-3</v>
      </c>
      <c r="D11" s="10">
        <v>0</v>
      </c>
      <c r="E11" s="225">
        <v>1.5625E-2</v>
      </c>
    </row>
    <row r="12" spans="1:5" x14ac:dyDescent="0.75">
      <c r="A12" t="s">
        <v>91</v>
      </c>
      <c r="B12" s="19">
        <v>176</v>
      </c>
      <c r="C12" s="19">
        <v>201</v>
      </c>
      <c r="D12" s="19">
        <v>100</v>
      </c>
      <c r="E12" s="19">
        <v>64</v>
      </c>
    </row>
    <row r="13" spans="1:5" x14ac:dyDescent="0.75">
      <c r="A13" t="s">
        <v>30</v>
      </c>
    </row>
    <row r="14" spans="1:5" x14ac:dyDescent="0.75">
      <c r="A14" t="s">
        <v>92</v>
      </c>
    </row>
  </sheetData>
  <dataValidations count="2">
    <dataValidation allowBlank="1" showErrorMessage="1" prompt="6d80188f-7ae7-480f-ad87-5a1d10aba77e" sqref="A2 E14" xr:uid="{00000000-0002-0000-1200-000000000000}"/>
    <dataValidation allowBlank="1" error="6d80188f-7ae7-480f-ad87-5a1d10aba77e"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E14"/>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45</v>
      </c>
    </row>
    <row r="3" spans="1:5" x14ac:dyDescent="0.75">
      <c r="A3" s="5" t="s">
        <v>82</v>
      </c>
      <c r="B3" s="9" t="s">
        <v>83</v>
      </c>
      <c r="C3" s="9" t="s">
        <v>84</v>
      </c>
      <c r="D3" s="9" t="s">
        <v>85</v>
      </c>
      <c r="E3" s="9" t="s">
        <v>86</v>
      </c>
    </row>
    <row r="4" spans="1:5" x14ac:dyDescent="0.75">
      <c r="A4" t="s">
        <v>884</v>
      </c>
      <c r="B4" s="235">
        <v>0.60795454545450001</v>
      </c>
      <c r="C4" s="129">
        <v>0.58208955223879999</v>
      </c>
      <c r="D4" s="23">
        <v>0.63</v>
      </c>
      <c r="E4" s="236">
        <v>0.59375</v>
      </c>
    </row>
    <row r="5" spans="1:5" x14ac:dyDescent="0.75">
      <c r="A5" t="s">
        <v>885</v>
      </c>
      <c r="B5" s="237">
        <v>0.46590909090909999</v>
      </c>
      <c r="C5" s="196">
        <v>0.46766169154229997</v>
      </c>
      <c r="D5" s="110">
        <v>0.51</v>
      </c>
      <c r="E5" s="196">
        <v>0.46875</v>
      </c>
    </row>
    <row r="6" spans="1:5" x14ac:dyDescent="0.75">
      <c r="A6" t="s">
        <v>886</v>
      </c>
      <c r="B6" s="132">
        <v>0.375</v>
      </c>
      <c r="C6" s="100">
        <v>0.44278606965169998</v>
      </c>
      <c r="D6" s="26">
        <v>0.39</v>
      </c>
      <c r="E6" s="88">
        <v>0.5</v>
      </c>
    </row>
    <row r="7" spans="1:5" x14ac:dyDescent="0.75">
      <c r="A7" t="s">
        <v>887</v>
      </c>
      <c r="B7" s="211">
        <v>0.36931818181819998</v>
      </c>
      <c r="C7" s="229">
        <v>0.38805970149250002</v>
      </c>
      <c r="D7" s="134">
        <v>0.34</v>
      </c>
      <c r="E7" s="238">
        <v>0.453125</v>
      </c>
    </row>
    <row r="8" spans="1:5" x14ac:dyDescent="0.75">
      <c r="A8" t="s">
        <v>888</v>
      </c>
      <c r="B8" s="134">
        <v>0.34090909090909999</v>
      </c>
      <c r="C8" s="239">
        <v>0.31840796019899997</v>
      </c>
      <c r="D8" s="202">
        <v>0.3</v>
      </c>
      <c r="E8" s="73">
        <v>0.28125</v>
      </c>
    </row>
    <row r="9" spans="1:5" x14ac:dyDescent="0.75">
      <c r="A9" t="s">
        <v>889</v>
      </c>
      <c r="B9" s="240">
        <v>0.25</v>
      </c>
      <c r="C9" s="73">
        <v>0.28358208955219999</v>
      </c>
      <c r="D9" s="241">
        <v>0.31</v>
      </c>
      <c r="E9" s="46">
        <v>0.265625</v>
      </c>
    </row>
    <row r="10" spans="1:5" x14ac:dyDescent="0.75">
      <c r="A10" t="s">
        <v>890</v>
      </c>
      <c r="B10" s="185">
        <v>0.29545454545450001</v>
      </c>
      <c r="C10" s="48">
        <v>0.20398009950250001</v>
      </c>
      <c r="D10" s="165">
        <v>0.21</v>
      </c>
      <c r="E10" s="45">
        <v>0.1875</v>
      </c>
    </row>
    <row r="11" spans="1:5" x14ac:dyDescent="0.75">
      <c r="A11" t="s">
        <v>99</v>
      </c>
      <c r="B11" s="10">
        <v>0</v>
      </c>
      <c r="C11" s="10">
        <v>0</v>
      </c>
      <c r="D11" s="77">
        <v>0.01</v>
      </c>
      <c r="E11" s="10">
        <v>0</v>
      </c>
    </row>
    <row r="12" spans="1:5" x14ac:dyDescent="0.75">
      <c r="A12" t="s">
        <v>91</v>
      </c>
      <c r="B12" s="19">
        <v>176</v>
      </c>
      <c r="C12" s="19">
        <v>201</v>
      </c>
      <c r="D12" s="19">
        <v>100</v>
      </c>
      <c r="E12" s="19">
        <v>64</v>
      </c>
    </row>
    <row r="13" spans="1:5" x14ac:dyDescent="0.75">
      <c r="A13" t="s">
        <v>30</v>
      </c>
    </row>
    <row r="14" spans="1:5" x14ac:dyDescent="0.75">
      <c r="A14" t="s">
        <v>92</v>
      </c>
    </row>
  </sheetData>
  <dataValidations count="2">
    <dataValidation allowBlank="1" showErrorMessage="1" prompt="6f02a7f1-ca7d-4186-9ed2-42fa09f4a0cf" sqref="A2 E14" xr:uid="{00000000-0002-0000-1300-000000000000}"/>
    <dataValidation allowBlank="1" error="6f02a7f1-ca7d-4186-9ed2-42fa09f4a0cf"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E15"/>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47</v>
      </c>
    </row>
    <row r="3" spans="1:5" x14ac:dyDescent="0.75">
      <c r="A3" s="5" t="s">
        <v>82</v>
      </c>
      <c r="B3" s="9" t="s">
        <v>83</v>
      </c>
      <c r="C3" s="9" t="s">
        <v>84</v>
      </c>
      <c r="D3" s="9" t="s">
        <v>85</v>
      </c>
      <c r="E3" s="9" t="s">
        <v>86</v>
      </c>
    </row>
    <row r="4" spans="1:5" x14ac:dyDescent="0.75">
      <c r="A4" t="s">
        <v>891</v>
      </c>
      <c r="B4" s="129">
        <v>0.64772727272730002</v>
      </c>
      <c r="C4" s="226">
        <v>0.60199004975119996</v>
      </c>
      <c r="D4" s="23">
        <v>0.7</v>
      </c>
      <c r="E4" s="227">
        <v>0.6875</v>
      </c>
    </row>
    <row r="5" spans="1:5" x14ac:dyDescent="0.75">
      <c r="A5" t="s">
        <v>892</v>
      </c>
      <c r="B5" s="228">
        <v>0.48295454545450001</v>
      </c>
      <c r="C5" s="25">
        <v>0.46268656716419998</v>
      </c>
      <c r="D5" s="229">
        <v>0.43</v>
      </c>
      <c r="E5" s="57">
        <v>0.546875</v>
      </c>
    </row>
    <row r="6" spans="1:5" x14ac:dyDescent="0.75">
      <c r="A6" t="s">
        <v>893</v>
      </c>
      <c r="B6" s="62">
        <v>0.38068181818180002</v>
      </c>
      <c r="C6" s="25">
        <v>0.46268656716419998</v>
      </c>
      <c r="D6" s="24">
        <v>0.33</v>
      </c>
      <c r="E6" s="228">
        <v>0.484375</v>
      </c>
    </row>
    <row r="7" spans="1:5" x14ac:dyDescent="0.75">
      <c r="A7" t="s">
        <v>894</v>
      </c>
      <c r="B7" s="74">
        <v>0.26704545454549999</v>
      </c>
      <c r="C7" s="230">
        <v>0.26368159203980002</v>
      </c>
      <c r="D7" s="32">
        <v>0.36</v>
      </c>
      <c r="E7" s="231">
        <v>0.46875</v>
      </c>
    </row>
    <row r="8" spans="1:5" x14ac:dyDescent="0.75">
      <c r="A8" t="s">
        <v>895</v>
      </c>
      <c r="B8" s="36">
        <v>0.28409090909090001</v>
      </c>
      <c r="C8" s="232">
        <v>0.273631840796</v>
      </c>
      <c r="D8" s="206">
        <v>0.19</v>
      </c>
      <c r="E8" s="121">
        <v>0.171875</v>
      </c>
    </row>
    <row r="9" spans="1:5" x14ac:dyDescent="0.75">
      <c r="A9" t="s">
        <v>896</v>
      </c>
      <c r="B9" s="50">
        <v>0.26136363636359999</v>
      </c>
      <c r="C9" s="169">
        <v>0.2139303482587</v>
      </c>
      <c r="D9" s="70">
        <v>0.32</v>
      </c>
      <c r="E9" s="168">
        <v>0.1875</v>
      </c>
    </row>
    <row r="10" spans="1:5" x14ac:dyDescent="0.75">
      <c r="A10" t="s">
        <v>897</v>
      </c>
      <c r="B10" s="233">
        <v>0.22159090909090001</v>
      </c>
      <c r="C10" s="40">
        <v>0.26865671641790001</v>
      </c>
      <c r="D10" s="50">
        <v>0.26</v>
      </c>
      <c r="E10" s="234">
        <v>0.15625</v>
      </c>
    </row>
    <row r="11" spans="1:5" x14ac:dyDescent="0.75">
      <c r="A11" t="s">
        <v>898</v>
      </c>
      <c r="B11" s="139">
        <v>0.11363636363640001</v>
      </c>
      <c r="C11" s="165">
        <v>0.2338308457711</v>
      </c>
      <c r="D11" s="76">
        <v>0.21</v>
      </c>
      <c r="E11" s="146">
        <v>6.25E-2</v>
      </c>
    </row>
    <row r="12" spans="1:5" x14ac:dyDescent="0.75">
      <c r="A12" t="s">
        <v>99</v>
      </c>
      <c r="B12" s="10">
        <v>0</v>
      </c>
      <c r="C12" s="10">
        <v>0</v>
      </c>
      <c r="D12" s="77">
        <v>0.01</v>
      </c>
      <c r="E12" s="10">
        <v>0</v>
      </c>
    </row>
    <row r="13" spans="1:5" x14ac:dyDescent="0.75">
      <c r="A13" t="s">
        <v>91</v>
      </c>
      <c r="B13" s="19">
        <v>176</v>
      </c>
      <c r="C13" s="19">
        <v>201</v>
      </c>
      <c r="D13" s="19">
        <v>100</v>
      </c>
      <c r="E13" s="19">
        <v>64</v>
      </c>
    </row>
    <row r="14" spans="1:5" x14ac:dyDescent="0.75">
      <c r="A14" t="s">
        <v>30</v>
      </c>
    </row>
    <row r="15" spans="1:5" x14ac:dyDescent="0.75">
      <c r="A15" t="s">
        <v>92</v>
      </c>
    </row>
  </sheetData>
  <dataValidations count="2">
    <dataValidation allowBlank="1" showErrorMessage="1" prompt="b8a21592-3df0-461b-a4f4-3df812ca76ff" sqref="A2 E15" xr:uid="{00000000-0002-0000-1400-000000000000}"/>
    <dataValidation allowBlank="1" error="b8a21592-3df0-461b-a4f4-3df812ca76ff"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E11"/>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49</v>
      </c>
    </row>
    <row r="3" spans="1:5" x14ac:dyDescent="0.75">
      <c r="A3" s="5" t="s">
        <v>82</v>
      </c>
      <c r="B3" s="9" t="s">
        <v>83</v>
      </c>
      <c r="C3" s="9" t="s">
        <v>84</v>
      </c>
      <c r="D3" s="9" t="s">
        <v>85</v>
      </c>
      <c r="E3" s="9" t="s">
        <v>86</v>
      </c>
    </row>
    <row r="4" spans="1:5" x14ac:dyDescent="0.75">
      <c r="A4" t="s">
        <v>899</v>
      </c>
      <c r="B4" s="23">
        <v>0.38068181818180002</v>
      </c>
      <c r="C4" s="221">
        <v>0.33333333333330001</v>
      </c>
      <c r="D4" s="120">
        <v>0.34</v>
      </c>
      <c r="E4" s="222">
        <v>0.296875</v>
      </c>
    </row>
    <row r="5" spans="1:5" x14ac:dyDescent="0.75">
      <c r="A5" t="s">
        <v>900</v>
      </c>
      <c r="B5" s="12">
        <v>0.30681818181819998</v>
      </c>
      <c r="C5" s="81">
        <v>0.31343283582089998</v>
      </c>
      <c r="D5" s="182">
        <v>0.23</v>
      </c>
      <c r="E5" s="223">
        <v>0.28125</v>
      </c>
    </row>
    <row r="6" spans="1:5" x14ac:dyDescent="0.75">
      <c r="A6" t="s">
        <v>901</v>
      </c>
      <c r="B6" s="28">
        <v>0.21590909090909999</v>
      </c>
      <c r="C6" s="224">
        <v>0.2139303482587</v>
      </c>
      <c r="D6" s="58">
        <v>0.28999999999999998</v>
      </c>
      <c r="E6" s="222">
        <v>0.296875</v>
      </c>
    </row>
    <row r="7" spans="1:5" x14ac:dyDescent="0.75">
      <c r="A7" t="s">
        <v>902</v>
      </c>
      <c r="B7" s="214">
        <v>8.5227272727270001E-2</v>
      </c>
      <c r="C7" s="169">
        <v>0.1243781094527</v>
      </c>
      <c r="D7" s="45">
        <v>0.12</v>
      </c>
      <c r="E7" s="213">
        <v>7.8125E-2</v>
      </c>
    </row>
    <row r="8" spans="1:5" x14ac:dyDescent="0.75">
      <c r="A8" t="s">
        <v>903</v>
      </c>
      <c r="B8" s="10">
        <v>1.136363636364E-2</v>
      </c>
      <c r="C8" s="128">
        <v>1.4925373134330001E-2</v>
      </c>
      <c r="D8" s="225">
        <v>0.02</v>
      </c>
      <c r="E8" s="94">
        <v>4.6875E-2</v>
      </c>
    </row>
    <row r="9" spans="1:5" x14ac:dyDescent="0.75">
      <c r="A9" t="s">
        <v>91</v>
      </c>
      <c r="B9" s="19">
        <v>176</v>
      </c>
      <c r="C9" s="19">
        <v>201</v>
      </c>
      <c r="D9" s="19">
        <v>100</v>
      </c>
      <c r="E9" s="19">
        <v>64</v>
      </c>
    </row>
    <row r="10" spans="1:5" x14ac:dyDescent="0.75">
      <c r="A10" t="s">
        <v>30</v>
      </c>
    </row>
    <row r="11" spans="1:5" x14ac:dyDescent="0.75">
      <c r="A11" t="s">
        <v>92</v>
      </c>
    </row>
  </sheetData>
  <dataValidations count="2">
    <dataValidation allowBlank="1" showErrorMessage="1" prompt="f2905992-d8e6-4ef7-8216-d98dfc6cdde1" sqref="A2 E11" xr:uid="{00000000-0002-0000-1500-000000000000}"/>
    <dataValidation allowBlank="1" error="f2905992-d8e6-4ef7-8216-d98dfc6cdde1"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E1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51</v>
      </c>
    </row>
    <row r="3" spans="1:5" x14ac:dyDescent="0.75">
      <c r="A3" s="5" t="s">
        <v>82</v>
      </c>
      <c r="B3" s="9" t="s">
        <v>83</v>
      </c>
      <c r="C3" s="9" t="s">
        <v>84</v>
      </c>
      <c r="D3" s="9" t="s">
        <v>85</v>
      </c>
      <c r="E3" s="9" t="s">
        <v>86</v>
      </c>
    </row>
    <row r="4" spans="1:5" x14ac:dyDescent="0.75">
      <c r="A4" t="s">
        <v>904</v>
      </c>
      <c r="B4" s="88">
        <v>0.51704545454549999</v>
      </c>
      <c r="C4" s="78">
        <v>0.62686567164179996</v>
      </c>
      <c r="D4" s="23">
        <v>0.65</v>
      </c>
      <c r="E4" s="198">
        <v>0.609375</v>
      </c>
    </row>
    <row r="5" spans="1:5" x14ac:dyDescent="0.75">
      <c r="A5" t="s">
        <v>905</v>
      </c>
      <c r="B5" s="211">
        <v>0.38068181818180002</v>
      </c>
      <c r="C5" s="218">
        <v>0.28855721393029998</v>
      </c>
      <c r="D5" s="65">
        <v>0.3</v>
      </c>
      <c r="E5" s="219">
        <v>0.3125</v>
      </c>
    </row>
    <row r="6" spans="1:5" x14ac:dyDescent="0.75">
      <c r="A6" t="s">
        <v>906</v>
      </c>
      <c r="B6" s="126">
        <v>9.0909090909089996E-2</v>
      </c>
      <c r="C6" s="146">
        <v>5.9701492537309997E-2</v>
      </c>
      <c r="D6" s="124">
        <v>0.05</v>
      </c>
      <c r="E6" s="148">
        <v>4.6875E-2</v>
      </c>
    </row>
    <row r="7" spans="1:5" x14ac:dyDescent="0.75">
      <c r="A7" t="s">
        <v>907</v>
      </c>
      <c r="B7" s="153">
        <v>1.136363636364E-2</v>
      </c>
      <c r="C7" s="151">
        <v>2.4875621890549999E-2</v>
      </c>
      <c r="D7" s="10">
        <v>0</v>
      </c>
      <c r="E7" s="220">
        <v>3.125E-2</v>
      </c>
    </row>
    <row r="8" spans="1:5" x14ac:dyDescent="0.75">
      <c r="A8" t="s">
        <v>91</v>
      </c>
      <c r="B8" s="19">
        <v>176</v>
      </c>
      <c r="C8" s="19">
        <v>201</v>
      </c>
      <c r="D8" s="19">
        <v>100</v>
      </c>
      <c r="E8" s="19">
        <v>64</v>
      </c>
    </row>
    <row r="9" spans="1:5" x14ac:dyDescent="0.75">
      <c r="A9" t="s">
        <v>30</v>
      </c>
    </row>
    <row r="10" spans="1:5" x14ac:dyDescent="0.75">
      <c r="A10" t="s">
        <v>92</v>
      </c>
    </row>
  </sheetData>
  <dataValidations count="2">
    <dataValidation allowBlank="1" showErrorMessage="1" prompt="1c4406b8-cf93-4717-900a-39a47d365bdd" sqref="A2 E10" xr:uid="{00000000-0002-0000-1600-000000000000}"/>
    <dataValidation allowBlank="1" error="1c4406b8-cf93-4717-900a-39a47d365bdd"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E13"/>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53</v>
      </c>
    </row>
    <row r="3" spans="1:5" x14ac:dyDescent="0.75">
      <c r="A3" s="5" t="s">
        <v>82</v>
      </c>
      <c r="B3" s="9" t="s">
        <v>83</v>
      </c>
      <c r="C3" s="9" t="s">
        <v>84</v>
      </c>
      <c r="D3" s="9" t="s">
        <v>85</v>
      </c>
      <c r="E3" s="9" t="s">
        <v>86</v>
      </c>
    </row>
    <row r="4" spans="1:5" x14ac:dyDescent="0.75">
      <c r="A4" t="s">
        <v>908</v>
      </c>
      <c r="B4" s="161">
        <v>0.21518987341769999</v>
      </c>
      <c r="C4" s="75">
        <v>0.1521739130435</v>
      </c>
      <c r="D4" s="35">
        <v>0.13684210526320001</v>
      </c>
      <c r="E4" s="158">
        <v>0.2333333333333</v>
      </c>
    </row>
    <row r="5" spans="1:5" x14ac:dyDescent="0.75">
      <c r="A5" t="s">
        <v>909</v>
      </c>
      <c r="B5" s="110">
        <v>0.26582278481010002</v>
      </c>
      <c r="C5" s="22">
        <v>0.20652173913040001</v>
      </c>
      <c r="D5" s="12">
        <v>0.26315789473680001</v>
      </c>
      <c r="E5" s="66">
        <v>0.18333333333330001</v>
      </c>
    </row>
    <row r="6" spans="1:5" x14ac:dyDescent="0.75">
      <c r="A6" t="s">
        <v>910</v>
      </c>
      <c r="B6" s="108">
        <v>0.24050632911389999</v>
      </c>
      <c r="C6" s="23">
        <v>0.32065217391299999</v>
      </c>
      <c r="D6" s="211">
        <v>0.2</v>
      </c>
      <c r="E6" s="212">
        <v>0.21666666666670001</v>
      </c>
    </row>
    <row r="7" spans="1:5" x14ac:dyDescent="0.75">
      <c r="A7" t="s">
        <v>911</v>
      </c>
      <c r="B7" s="72">
        <v>0.1582278481013</v>
      </c>
      <c r="C7" s="24">
        <v>0.16847826086959999</v>
      </c>
      <c r="D7" s="62">
        <v>0.18947368421050001</v>
      </c>
      <c r="E7" s="213">
        <v>8.3333333333329998E-2</v>
      </c>
    </row>
    <row r="8" spans="1:5" x14ac:dyDescent="0.75">
      <c r="A8" t="s">
        <v>912</v>
      </c>
      <c r="B8" s="214">
        <v>8.8607594936709999E-2</v>
      </c>
      <c r="C8" s="173">
        <v>0.1032608695652</v>
      </c>
      <c r="D8" s="90">
        <v>0.11578947368420001</v>
      </c>
      <c r="E8" s="185">
        <v>0.16666666666669999</v>
      </c>
    </row>
    <row r="9" spans="1:5" x14ac:dyDescent="0.75">
      <c r="A9" t="s">
        <v>913</v>
      </c>
      <c r="B9" s="10">
        <v>3.1645569620250003E-2</v>
      </c>
      <c r="C9" s="150">
        <v>4.8913043478259997E-2</v>
      </c>
      <c r="D9" s="215">
        <v>9.4736842105259997E-2</v>
      </c>
      <c r="E9" s="45">
        <v>0.1166666666667</v>
      </c>
    </row>
    <row r="10" spans="1:5" x14ac:dyDescent="0.75">
      <c r="A10" t="s">
        <v>876</v>
      </c>
      <c r="B10" s="216">
        <v>59.151898734180001</v>
      </c>
      <c r="C10" s="217">
        <v>66.548913043479999</v>
      </c>
      <c r="D10" s="217">
        <v>72.515789473680002</v>
      </c>
      <c r="E10" s="217">
        <v>72.766666666670005</v>
      </c>
    </row>
    <row r="11" spans="1:5" x14ac:dyDescent="0.75">
      <c r="A11" t="s">
        <v>91</v>
      </c>
      <c r="B11" s="19">
        <v>158</v>
      </c>
      <c r="C11" s="19">
        <v>184</v>
      </c>
      <c r="D11" s="19">
        <v>95</v>
      </c>
      <c r="E11" s="19">
        <v>60</v>
      </c>
    </row>
    <row r="12" spans="1:5" x14ac:dyDescent="0.75">
      <c r="A12" t="s">
        <v>914</v>
      </c>
    </row>
    <row r="13" spans="1:5" x14ac:dyDescent="0.75">
      <c r="A13" t="s">
        <v>92</v>
      </c>
    </row>
  </sheetData>
  <dataValidations count="2">
    <dataValidation allowBlank="1" showErrorMessage="1" prompt="b31c5b9a-1514-4146-bfe7-f51fd55edeae" sqref="A2 E13" xr:uid="{00000000-0002-0000-1700-000000000000}"/>
    <dataValidation allowBlank="1" error="b31c5b9a-1514-4146-bfe7-f51fd55edeae"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E50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55</v>
      </c>
    </row>
    <row r="3" spans="1:5" x14ac:dyDescent="0.75">
      <c r="A3" s="5" t="s">
        <v>148</v>
      </c>
      <c r="B3" s="9" t="s">
        <v>83</v>
      </c>
      <c r="C3" s="9" t="s">
        <v>84</v>
      </c>
      <c r="D3" s="9" t="s">
        <v>85</v>
      </c>
      <c r="E3" s="9" t="s">
        <v>86</v>
      </c>
    </row>
    <row r="4" spans="1:5" x14ac:dyDescent="0.75">
      <c r="A4" t="s">
        <v>149</v>
      </c>
      <c r="B4" s="8" t="s">
        <v>915</v>
      </c>
      <c r="C4" s="8" t="s">
        <v>916</v>
      </c>
      <c r="D4" s="8" t="s">
        <v>917</v>
      </c>
      <c r="E4" s="8" t="s">
        <v>918</v>
      </c>
    </row>
    <row r="5" spans="1:5" x14ac:dyDescent="0.75">
      <c r="A5" t="s">
        <v>154</v>
      </c>
      <c r="B5" s="8" t="s">
        <v>919</v>
      </c>
      <c r="C5" s="8" t="s">
        <v>920</v>
      </c>
      <c r="D5" s="8" t="s">
        <v>921</v>
      </c>
      <c r="E5" s="8" t="s">
        <v>922</v>
      </c>
    </row>
    <row r="6" spans="1:5" x14ac:dyDescent="0.75">
      <c r="A6" t="s">
        <v>159</v>
      </c>
      <c r="B6" s="8" t="s">
        <v>923</v>
      </c>
      <c r="C6" s="8" t="s">
        <v>924</v>
      </c>
      <c r="D6" s="8" t="s">
        <v>152</v>
      </c>
      <c r="E6" s="8" t="s">
        <v>925</v>
      </c>
    </row>
    <row r="7" spans="1:5" x14ac:dyDescent="0.75">
      <c r="A7" t="s">
        <v>164</v>
      </c>
      <c r="B7" s="8" t="s">
        <v>926</v>
      </c>
      <c r="C7" s="8" t="s">
        <v>927</v>
      </c>
      <c r="D7" s="8" t="s">
        <v>928</v>
      </c>
      <c r="E7" s="8" t="s">
        <v>929</v>
      </c>
    </row>
    <row r="8" spans="1:5" x14ac:dyDescent="0.75">
      <c r="A8" t="s">
        <v>168</v>
      </c>
      <c r="B8" s="8" t="s">
        <v>930</v>
      </c>
      <c r="C8" s="8" t="s">
        <v>931</v>
      </c>
      <c r="D8" s="8" t="s">
        <v>932</v>
      </c>
      <c r="E8" s="8" t="s">
        <v>933</v>
      </c>
    </row>
    <row r="9" spans="1:5" x14ac:dyDescent="0.75">
      <c r="A9" t="s">
        <v>173</v>
      </c>
      <c r="B9" s="8" t="s">
        <v>934</v>
      </c>
      <c r="C9" s="8" t="s">
        <v>935</v>
      </c>
      <c r="D9" s="8" t="s">
        <v>936</v>
      </c>
      <c r="E9" s="8" t="s">
        <v>937</v>
      </c>
    </row>
    <row r="10" spans="1:5" x14ac:dyDescent="0.75">
      <c r="A10" t="s">
        <v>177</v>
      </c>
      <c r="B10" s="8" t="s">
        <v>938</v>
      </c>
      <c r="C10" s="8" t="s">
        <v>939</v>
      </c>
      <c r="D10" s="8" t="s">
        <v>940</v>
      </c>
      <c r="E10" s="8" t="s">
        <v>941</v>
      </c>
    </row>
    <row r="11" spans="1:5" x14ac:dyDescent="0.75">
      <c r="A11" t="s">
        <v>182</v>
      </c>
      <c r="B11" s="8" t="s">
        <v>942</v>
      </c>
      <c r="C11" s="8" t="s">
        <v>943</v>
      </c>
      <c r="D11" s="8" t="s">
        <v>838</v>
      </c>
      <c r="E11" s="8" t="s">
        <v>944</v>
      </c>
    </row>
    <row r="12" spans="1:5" x14ac:dyDescent="0.75">
      <c r="A12" t="s">
        <v>186</v>
      </c>
      <c r="B12" s="8" t="s">
        <v>945</v>
      </c>
      <c r="C12" s="8" t="s">
        <v>946</v>
      </c>
      <c r="D12" s="8" t="s">
        <v>947</v>
      </c>
      <c r="E12" s="8" t="s">
        <v>948</v>
      </c>
    </row>
    <row r="13" spans="1:5" x14ac:dyDescent="0.75">
      <c r="A13" t="s">
        <v>190</v>
      </c>
      <c r="B13" s="8" t="s">
        <v>949</v>
      </c>
      <c r="C13" s="8" t="s">
        <v>950</v>
      </c>
      <c r="D13" s="8" t="s">
        <v>951</v>
      </c>
      <c r="E13" s="8" t="s">
        <v>952</v>
      </c>
    </row>
    <row r="14" spans="1:5" x14ac:dyDescent="0.75">
      <c r="A14" t="s">
        <v>195</v>
      </c>
      <c r="B14" s="8" t="s">
        <v>207</v>
      </c>
      <c r="C14" s="8" t="s">
        <v>953</v>
      </c>
      <c r="D14" s="8" t="s">
        <v>954</v>
      </c>
      <c r="E14" s="8" t="s">
        <v>955</v>
      </c>
    </row>
    <row r="15" spans="1:5" x14ac:dyDescent="0.75">
      <c r="A15" t="s">
        <v>198</v>
      </c>
      <c r="B15" s="8" t="s">
        <v>956</v>
      </c>
      <c r="C15" s="8" t="s">
        <v>957</v>
      </c>
      <c r="D15" s="8" t="s">
        <v>958</v>
      </c>
      <c r="E15" s="8" t="s">
        <v>959</v>
      </c>
    </row>
    <row r="16" spans="1:5" x14ac:dyDescent="0.75">
      <c r="A16" t="s">
        <v>201</v>
      </c>
      <c r="B16" s="8" t="s">
        <v>960</v>
      </c>
      <c r="C16" s="8" t="s">
        <v>961</v>
      </c>
      <c r="D16" s="8" t="s">
        <v>962</v>
      </c>
      <c r="E16" s="8" t="s">
        <v>963</v>
      </c>
    </row>
    <row r="17" spans="1:5" x14ac:dyDescent="0.75">
      <c r="A17" t="s">
        <v>205</v>
      </c>
      <c r="B17" s="8" t="s">
        <v>964</v>
      </c>
      <c r="C17" s="8" t="s">
        <v>965</v>
      </c>
      <c r="D17" s="8" t="s">
        <v>966</v>
      </c>
      <c r="E17" s="8" t="s">
        <v>967</v>
      </c>
    </row>
    <row r="18" spans="1:5" x14ac:dyDescent="0.75">
      <c r="A18" t="s">
        <v>209</v>
      </c>
      <c r="B18" s="8" t="s">
        <v>968</v>
      </c>
      <c r="C18" s="8" t="s">
        <v>969</v>
      </c>
      <c r="D18" s="8" t="s">
        <v>189</v>
      </c>
      <c r="E18" s="8" t="s">
        <v>970</v>
      </c>
    </row>
    <row r="19" spans="1:5" x14ac:dyDescent="0.75">
      <c r="A19" t="s">
        <v>213</v>
      </c>
      <c r="B19" s="8" t="s">
        <v>971</v>
      </c>
      <c r="C19" s="8" t="s">
        <v>972</v>
      </c>
      <c r="D19" s="8" t="s">
        <v>973</v>
      </c>
      <c r="E19" s="8" t="s">
        <v>974</v>
      </c>
    </row>
    <row r="20" spans="1:5" x14ac:dyDescent="0.75">
      <c r="A20" t="s">
        <v>214</v>
      </c>
      <c r="B20" s="8" t="s">
        <v>975</v>
      </c>
      <c r="C20" s="8" t="s">
        <v>976</v>
      </c>
      <c r="D20" s="8" t="s">
        <v>977</v>
      </c>
      <c r="E20" s="8" t="s">
        <v>978</v>
      </c>
    </row>
    <row r="21" spans="1:5" x14ac:dyDescent="0.75">
      <c r="A21" t="s">
        <v>218</v>
      </c>
      <c r="B21" s="8" t="s">
        <v>979</v>
      </c>
      <c r="C21" s="8" t="s">
        <v>980</v>
      </c>
      <c r="D21" s="8" t="s">
        <v>981</v>
      </c>
      <c r="E21" s="8" t="s">
        <v>982</v>
      </c>
    </row>
    <row r="22" spans="1:5" x14ac:dyDescent="0.75">
      <c r="A22" t="s">
        <v>221</v>
      </c>
      <c r="B22" s="8" t="s">
        <v>983</v>
      </c>
      <c r="C22" s="8" t="s">
        <v>984</v>
      </c>
      <c r="D22" s="8" t="s">
        <v>985</v>
      </c>
      <c r="E22" s="8" t="s">
        <v>986</v>
      </c>
    </row>
    <row r="23" spans="1:5" x14ac:dyDescent="0.75">
      <c r="A23" t="s">
        <v>224</v>
      </c>
      <c r="B23" s="8" t="s">
        <v>987</v>
      </c>
      <c r="C23" s="8" t="s">
        <v>988</v>
      </c>
      <c r="D23" s="8" t="s">
        <v>989</v>
      </c>
      <c r="E23" s="8" t="s">
        <v>990</v>
      </c>
    </row>
    <row r="24" spans="1:5" x14ac:dyDescent="0.75">
      <c r="A24" t="s">
        <v>228</v>
      </c>
      <c r="B24" s="8" t="s">
        <v>991</v>
      </c>
      <c r="C24" s="8" t="s">
        <v>992</v>
      </c>
      <c r="D24" s="8" t="s">
        <v>993</v>
      </c>
      <c r="E24" s="8" t="s">
        <v>994</v>
      </c>
    </row>
    <row r="25" spans="1:5" x14ac:dyDescent="0.75">
      <c r="A25" t="s">
        <v>230</v>
      </c>
      <c r="B25" s="8" t="s">
        <v>995</v>
      </c>
      <c r="C25" s="8" t="s">
        <v>996</v>
      </c>
      <c r="D25" s="8" t="s">
        <v>997</v>
      </c>
      <c r="E25" s="8" t="s">
        <v>998</v>
      </c>
    </row>
    <row r="26" spans="1:5" x14ac:dyDescent="0.75">
      <c r="A26" t="s">
        <v>233</v>
      </c>
      <c r="B26" s="8" t="s">
        <v>239</v>
      </c>
      <c r="C26" s="8" t="s">
        <v>999</v>
      </c>
      <c r="D26" s="8" t="s">
        <v>1000</v>
      </c>
      <c r="E26" s="8" t="s">
        <v>1001</v>
      </c>
    </row>
    <row r="27" spans="1:5" x14ac:dyDescent="0.75">
      <c r="A27" t="s">
        <v>238</v>
      </c>
      <c r="B27" s="8" t="s">
        <v>1002</v>
      </c>
      <c r="C27" s="8" t="s">
        <v>1003</v>
      </c>
      <c r="D27" s="8" t="s">
        <v>1004</v>
      </c>
      <c r="E27" s="8" t="s">
        <v>1005</v>
      </c>
    </row>
    <row r="28" spans="1:5" x14ac:dyDescent="0.75">
      <c r="A28" t="s">
        <v>241</v>
      </c>
      <c r="B28" s="8" t="s">
        <v>1006</v>
      </c>
      <c r="C28" s="8" t="s">
        <v>1007</v>
      </c>
      <c r="D28" s="8" t="s">
        <v>1008</v>
      </c>
      <c r="E28" s="8" t="s">
        <v>1009</v>
      </c>
    </row>
    <row r="29" spans="1:5" x14ac:dyDescent="0.75">
      <c r="A29" t="s">
        <v>245</v>
      </c>
      <c r="B29" s="8" t="s">
        <v>1010</v>
      </c>
      <c r="C29" s="8" t="s">
        <v>1011</v>
      </c>
      <c r="D29" s="8" t="s">
        <v>1012</v>
      </c>
      <c r="E29" s="8" t="s">
        <v>1013</v>
      </c>
    </row>
    <row r="30" spans="1:5" x14ac:dyDescent="0.75">
      <c r="A30" t="s">
        <v>248</v>
      </c>
      <c r="B30" s="8" t="s">
        <v>1014</v>
      </c>
      <c r="C30" s="8" t="s">
        <v>1015</v>
      </c>
      <c r="D30" s="8" t="s">
        <v>1016</v>
      </c>
      <c r="E30" s="8" t="s">
        <v>1017</v>
      </c>
    </row>
    <row r="31" spans="1:5" x14ac:dyDescent="0.75">
      <c r="A31" t="s">
        <v>251</v>
      </c>
      <c r="B31" s="8" t="s">
        <v>1018</v>
      </c>
      <c r="C31" s="8" t="s">
        <v>1019</v>
      </c>
      <c r="D31" s="8" t="s">
        <v>1020</v>
      </c>
      <c r="E31" s="8" t="s">
        <v>1021</v>
      </c>
    </row>
    <row r="32" spans="1:5" x14ac:dyDescent="0.75">
      <c r="A32" t="s">
        <v>256</v>
      </c>
      <c r="B32" s="8" t="s">
        <v>1022</v>
      </c>
      <c r="C32" s="8" t="s">
        <v>1023</v>
      </c>
      <c r="D32" s="8" t="s">
        <v>1024</v>
      </c>
      <c r="E32" s="8" t="s">
        <v>1025</v>
      </c>
    </row>
    <row r="33" spans="1:5" x14ac:dyDescent="0.75">
      <c r="A33" t="s">
        <v>258</v>
      </c>
      <c r="B33" s="8" t="s">
        <v>1026</v>
      </c>
      <c r="C33" s="8" t="s">
        <v>1027</v>
      </c>
      <c r="D33" s="8" t="s">
        <v>1028</v>
      </c>
      <c r="E33" s="8" t="s">
        <v>1029</v>
      </c>
    </row>
    <row r="34" spans="1:5" x14ac:dyDescent="0.75">
      <c r="A34" t="s">
        <v>261</v>
      </c>
      <c r="B34" s="8" t="s">
        <v>1030</v>
      </c>
      <c r="C34" s="8" t="s">
        <v>1031</v>
      </c>
      <c r="D34" s="8" t="s">
        <v>1032</v>
      </c>
      <c r="E34" s="8" t="s">
        <v>1033</v>
      </c>
    </row>
    <row r="35" spans="1:5" x14ac:dyDescent="0.75">
      <c r="A35" t="s">
        <v>264</v>
      </c>
      <c r="B35" s="8" t="s">
        <v>1034</v>
      </c>
      <c r="C35" s="8" t="s">
        <v>1035</v>
      </c>
      <c r="D35" s="8" t="s">
        <v>1036</v>
      </c>
      <c r="E35" s="8" t="s">
        <v>1037</v>
      </c>
    </row>
    <row r="36" spans="1:5" x14ac:dyDescent="0.75">
      <c r="A36" t="s">
        <v>267</v>
      </c>
      <c r="B36" s="8" t="s">
        <v>309</v>
      </c>
      <c r="C36" s="8" t="s">
        <v>1038</v>
      </c>
      <c r="D36" s="8" t="s">
        <v>1039</v>
      </c>
      <c r="E36" s="8" t="s">
        <v>226</v>
      </c>
    </row>
    <row r="37" spans="1:5" x14ac:dyDescent="0.75">
      <c r="A37" t="s">
        <v>270</v>
      </c>
      <c r="B37" s="8" t="s">
        <v>1040</v>
      </c>
      <c r="C37" s="8" t="s">
        <v>1041</v>
      </c>
      <c r="D37" s="8" t="s">
        <v>1042</v>
      </c>
      <c r="E37" s="8" t="s">
        <v>1043</v>
      </c>
    </row>
    <row r="38" spans="1:5" x14ac:dyDescent="0.75">
      <c r="A38" t="s">
        <v>273</v>
      </c>
      <c r="B38" s="8" t="s">
        <v>1044</v>
      </c>
      <c r="C38" s="8" t="s">
        <v>1045</v>
      </c>
      <c r="D38" s="8" t="s">
        <v>1046</v>
      </c>
      <c r="E38" s="8" t="s">
        <v>384</v>
      </c>
    </row>
    <row r="39" spans="1:5" x14ac:dyDescent="0.75">
      <c r="A39" t="s">
        <v>276</v>
      </c>
      <c r="B39" s="8" t="s">
        <v>1047</v>
      </c>
      <c r="C39" s="8" t="s">
        <v>1048</v>
      </c>
      <c r="D39" s="8" t="s">
        <v>1049</v>
      </c>
      <c r="E39" s="8" t="s">
        <v>1050</v>
      </c>
    </row>
    <row r="40" spans="1:5" x14ac:dyDescent="0.75">
      <c r="A40" t="s">
        <v>280</v>
      </c>
      <c r="B40" s="8" t="s">
        <v>1051</v>
      </c>
      <c r="C40" s="8" t="s">
        <v>1052</v>
      </c>
      <c r="D40" s="8" t="s">
        <v>1053</v>
      </c>
      <c r="E40" s="8" t="s">
        <v>1054</v>
      </c>
    </row>
    <row r="41" spans="1:5" x14ac:dyDescent="0.75">
      <c r="A41" t="s">
        <v>284</v>
      </c>
      <c r="B41" s="8" t="s">
        <v>1055</v>
      </c>
      <c r="C41" s="8" t="s">
        <v>1056</v>
      </c>
      <c r="D41" s="8" t="s">
        <v>1057</v>
      </c>
      <c r="E41" s="8" t="s">
        <v>1058</v>
      </c>
    </row>
    <row r="42" spans="1:5" x14ac:dyDescent="0.75">
      <c r="A42" t="s">
        <v>289</v>
      </c>
      <c r="B42" s="8" t="s">
        <v>1059</v>
      </c>
      <c r="C42" s="8" t="s">
        <v>1060</v>
      </c>
      <c r="D42" s="8" t="s">
        <v>1061</v>
      </c>
      <c r="E42" s="8" t="s">
        <v>1062</v>
      </c>
    </row>
    <row r="43" spans="1:5" x14ac:dyDescent="0.75">
      <c r="A43" t="s">
        <v>294</v>
      </c>
      <c r="B43" s="8" t="s">
        <v>1063</v>
      </c>
      <c r="C43" s="8" t="s">
        <v>1064</v>
      </c>
      <c r="D43" s="8" t="s">
        <v>1065</v>
      </c>
      <c r="E43" s="8" t="s">
        <v>1066</v>
      </c>
    </row>
    <row r="44" spans="1:5" x14ac:dyDescent="0.75">
      <c r="A44" t="s">
        <v>298</v>
      </c>
      <c r="B44" s="8" t="s">
        <v>1067</v>
      </c>
      <c r="C44" s="8" t="s">
        <v>1068</v>
      </c>
      <c r="D44" s="8" t="s">
        <v>1069</v>
      </c>
      <c r="E44" s="8" t="s">
        <v>1070</v>
      </c>
    </row>
    <row r="45" spans="1:5" x14ac:dyDescent="0.75">
      <c r="A45" t="s">
        <v>301</v>
      </c>
      <c r="B45" s="8" t="s">
        <v>1071</v>
      </c>
      <c r="C45" s="8" t="s">
        <v>1072</v>
      </c>
      <c r="D45" s="8" t="s">
        <v>1073</v>
      </c>
      <c r="E45" s="8" t="s">
        <v>1074</v>
      </c>
    </row>
    <row r="46" spans="1:5" x14ac:dyDescent="0.75">
      <c r="A46" t="s">
        <v>305</v>
      </c>
      <c r="B46" s="8" t="s">
        <v>1075</v>
      </c>
      <c r="C46" s="8" t="s">
        <v>1076</v>
      </c>
      <c r="D46" s="8" t="s">
        <v>1077</v>
      </c>
      <c r="E46" s="8" t="s">
        <v>1078</v>
      </c>
    </row>
    <row r="47" spans="1:5" x14ac:dyDescent="0.75">
      <c r="A47" t="s">
        <v>307</v>
      </c>
      <c r="B47" s="8" t="s">
        <v>1079</v>
      </c>
      <c r="C47" s="8" t="s">
        <v>1080</v>
      </c>
      <c r="D47" s="8" t="s">
        <v>1081</v>
      </c>
      <c r="E47" s="8" t="s">
        <v>1082</v>
      </c>
    </row>
    <row r="48" spans="1:5" x14ac:dyDescent="0.75">
      <c r="A48" t="s">
        <v>310</v>
      </c>
      <c r="B48" s="8" t="s">
        <v>1083</v>
      </c>
      <c r="C48" s="8" t="s">
        <v>1084</v>
      </c>
      <c r="D48" s="8" t="s">
        <v>1085</v>
      </c>
      <c r="E48" s="8" t="s">
        <v>1086</v>
      </c>
    </row>
    <row r="49" spans="1:5" x14ac:dyDescent="0.75">
      <c r="A49" t="s">
        <v>315</v>
      </c>
      <c r="B49" s="8" t="s">
        <v>1087</v>
      </c>
      <c r="C49" s="8" t="s">
        <v>1088</v>
      </c>
      <c r="D49" s="8" t="s">
        <v>1089</v>
      </c>
      <c r="E49" s="8" t="s">
        <v>838</v>
      </c>
    </row>
    <row r="50" spans="1:5" x14ac:dyDescent="0.75">
      <c r="A50" t="s">
        <v>318</v>
      </c>
      <c r="B50" s="8" t="s">
        <v>1090</v>
      </c>
      <c r="C50" s="8" t="s">
        <v>1091</v>
      </c>
      <c r="D50" s="8" t="s">
        <v>1092</v>
      </c>
      <c r="E50" s="8" t="s">
        <v>1093</v>
      </c>
    </row>
    <row r="51" spans="1:5" x14ac:dyDescent="0.75">
      <c r="A51" t="s">
        <v>322</v>
      </c>
      <c r="B51" s="8" t="s">
        <v>1094</v>
      </c>
      <c r="C51" s="8" t="s">
        <v>1095</v>
      </c>
      <c r="D51" s="8" t="s">
        <v>1096</v>
      </c>
      <c r="E51" s="8" t="s">
        <v>1097</v>
      </c>
    </row>
    <row r="52" spans="1:5" x14ac:dyDescent="0.75">
      <c r="A52" t="s">
        <v>325</v>
      </c>
      <c r="B52" s="8" t="s">
        <v>1098</v>
      </c>
      <c r="C52" s="8" t="s">
        <v>1099</v>
      </c>
      <c r="D52" s="8" t="s">
        <v>1100</v>
      </c>
      <c r="E52" s="8" t="s">
        <v>1101</v>
      </c>
    </row>
    <row r="53" spans="1:5" x14ac:dyDescent="0.75">
      <c r="A53" t="s">
        <v>328</v>
      </c>
      <c r="B53" s="8" t="s">
        <v>1102</v>
      </c>
      <c r="C53" s="8" t="s">
        <v>1103</v>
      </c>
      <c r="D53" s="8" t="s">
        <v>1104</v>
      </c>
      <c r="E53" s="8" t="s">
        <v>1105</v>
      </c>
    </row>
    <row r="54" spans="1:5" x14ac:dyDescent="0.75">
      <c r="A54" t="s">
        <v>331</v>
      </c>
      <c r="B54" s="8" t="s">
        <v>1106</v>
      </c>
      <c r="C54" s="8" t="s">
        <v>1107</v>
      </c>
      <c r="D54" s="8" t="s">
        <v>1108</v>
      </c>
      <c r="E54" s="8" t="s">
        <v>1109</v>
      </c>
    </row>
    <row r="55" spans="1:5" x14ac:dyDescent="0.75">
      <c r="A55" t="s">
        <v>335</v>
      </c>
      <c r="B55" s="8" t="s">
        <v>1110</v>
      </c>
      <c r="C55" s="8" t="s">
        <v>1111</v>
      </c>
      <c r="D55" s="8" t="s">
        <v>1112</v>
      </c>
      <c r="E55" s="8" t="s">
        <v>1113</v>
      </c>
    </row>
    <row r="56" spans="1:5" x14ac:dyDescent="0.75">
      <c r="A56" t="s">
        <v>339</v>
      </c>
      <c r="B56" s="8" t="s">
        <v>1114</v>
      </c>
      <c r="C56" s="8" t="s">
        <v>1115</v>
      </c>
      <c r="D56" s="8" t="s">
        <v>1116</v>
      </c>
      <c r="E56" s="8" t="s">
        <v>1117</v>
      </c>
    </row>
    <row r="57" spans="1:5" x14ac:dyDescent="0.75">
      <c r="A57" t="s">
        <v>341</v>
      </c>
      <c r="B57" s="8" t="s">
        <v>1118</v>
      </c>
      <c r="C57" s="8" t="s">
        <v>1119</v>
      </c>
      <c r="D57" s="8" t="s">
        <v>1120</v>
      </c>
      <c r="E57" s="8" t="s">
        <v>1056</v>
      </c>
    </row>
    <row r="58" spans="1:5" x14ac:dyDescent="0.75">
      <c r="A58" t="s">
        <v>344</v>
      </c>
      <c r="B58" s="8" t="s">
        <v>1121</v>
      </c>
      <c r="C58" s="8" t="s">
        <v>226</v>
      </c>
      <c r="D58" s="8" t="s">
        <v>1122</v>
      </c>
      <c r="E58" s="8" t="s">
        <v>1123</v>
      </c>
    </row>
    <row r="59" spans="1:5" x14ac:dyDescent="0.75">
      <c r="A59" t="s">
        <v>347</v>
      </c>
      <c r="B59" s="8" t="s">
        <v>1124</v>
      </c>
      <c r="C59" s="8" t="s">
        <v>1125</v>
      </c>
      <c r="D59" s="8" t="s">
        <v>1126</v>
      </c>
      <c r="E59" s="8" t="s">
        <v>1127</v>
      </c>
    </row>
    <row r="60" spans="1:5" x14ac:dyDescent="0.75">
      <c r="A60" t="s">
        <v>350</v>
      </c>
      <c r="B60" s="8" t="s">
        <v>1128</v>
      </c>
      <c r="C60" s="8" t="s">
        <v>1129</v>
      </c>
      <c r="D60" s="8" t="s">
        <v>1130</v>
      </c>
      <c r="E60" s="8" t="s">
        <v>1131</v>
      </c>
    </row>
    <row r="61" spans="1:5" x14ac:dyDescent="0.75">
      <c r="A61" t="s">
        <v>354</v>
      </c>
      <c r="B61" s="8" t="s">
        <v>1132</v>
      </c>
      <c r="C61" s="8" t="s">
        <v>1133</v>
      </c>
      <c r="D61" s="8" t="s">
        <v>1134</v>
      </c>
      <c r="E61" s="8" t="s">
        <v>1135</v>
      </c>
    </row>
    <row r="62" spans="1:5" x14ac:dyDescent="0.75">
      <c r="A62" t="s">
        <v>356</v>
      </c>
      <c r="B62" s="8" t="s">
        <v>1136</v>
      </c>
      <c r="C62" s="8" t="s">
        <v>1137</v>
      </c>
      <c r="D62" s="8" t="s">
        <v>1138</v>
      </c>
      <c r="E62" s="8" t="s">
        <v>1139</v>
      </c>
    </row>
    <row r="63" spans="1:5" x14ac:dyDescent="0.75">
      <c r="A63" t="s">
        <v>360</v>
      </c>
      <c r="B63" s="8" t="s">
        <v>1140</v>
      </c>
      <c r="C63" s="8" t="s">
        <v>1141</v>
      </c>
      <c r="D63" s="8" t="s">
        <v>1142</v>
      </c>
      <c r="E63" s="8" t="s">
        <v>4</v>
      </c>
    </row>
    <row r="64" spans="1:5" x14ac:dyDescent="0.75">
      <c r="A64" t="s">
        <v>363</v>
      </c>
      <c r="B64" s="8" t="s">
        <v>1143</v>
      </c>
      <c r="C64" s="8" t="s">
        <v>1144</v>
      </c>
      <c r="D64" s="8" t="s">
        <v>1145</v>
      </c>
      <c r="E64" s="8" t="s">
        <v>4</v>
      </c>
    </row>
    <row r="65" spans="1:5" x14ac:dyDescent="0.75">
      <c r="A65" t="s">
        <v>367</v>
      </c>
      <c r="B65" s="8" t="s">
        <v>1146</v>
      </c>
      <c r="C65" s="8" t="s">
        <v>1147</v>
      </c>
      <c r="D65" s="8" t="s">
        <v>1148</v>
      </c>
      <c r="E65" s="8" t="s">
        <v>4</v>
      </c>
    </row>
    <row r="66" spans="1:5" x14ac:dyDescent="0.75">
      <c r="A66" t="s">
        <v>370</v>
      </c>
      <c r="B66" s="8" t="s">
        <v>1149</v>
      </c>
      <c r="C66" s="8" t="s">
        <v>1150</v>
      </c>
      <c r="D66" s="8" t="s">
        <v>1151</v>
      </c>
      <c r="E66" s="8" t="s">
        <v>4</v>
      </c>
    </row>
    <row r="67" spans="1:5" x14ac:dyDescent="0.75">
      <c r="A67" t="s">
        <v>373</v>
      </c>
      <c r="B67" s="8" t="s">
        <v>1152</v>
      </c>
      <c r="C67" s="8" t="s">
        <v>1153</v>
      </c>
      <c r="D67" s="8" t="s">
        <v>1154</v>
      </c>
      <c r="E67" s="8" t="s">
        <v>4</v>
      </c>
    </row>
    <row r="68" spans="1:5" x14ac:dyDescent="0.75">
      <c r="A68" t="s">
        <v>376</v>
      </c>
      <c r="B68" s="8" t="s">
        <v>1155</v>
      </c>
      <c r="C68" s="8" t="s">
        <v>1156</v>
      </c>
      <c r="D68" s="8" t="s">
        <v>1157</v>
      </c>
      <c r="E68" s="8" t="s">
        <v>4</v>
      </c>
    </row>
    <row r="69" spans="1:5" x14ac:dyDescent="0.75">
      <c r="A69" t="s">
        <v>380</v>
      </c>
      <c r="B69" s="8" t="s">
        <v>1158</v>
      </c>
      <c r="C69" s="8" t="s">
        <v>309</v>
      </c>
      <c r="D69" s="8" t="s">
        <v>1159</v>
      </c>
      <c r="E69" s="8" t="s">
        <v>4</v>
      </c>
    </row>
    <row r="70" spans="1:5" x14ac:dyDescent="0.75">
      <c r="A70" t="s">
        <v>383</v>
      </c>
      <c r="B70" s="8" t="s">
        <v>1160</v>
      </c>
      <c r="C70" s="8" t="s">
        <v>1161</v>
      </c>
      <c r="D70" s="8" t="s">
        <v>1162</v>
      </c>
      <c r="E70" s="8" t="s">
        <v>4</v>
      </c>
    </row>
    <row r="71" spans="1:5" x14ac:dyDescent="0.75">
      <c r="A71" t="s">
        <v>386</v>
      </c>
      <c r="B71" s="8" t="s">
        <v>1163</v>
      </c>
      <c r="C71" s="8" t="s">
        <v>1164</v>
      </c>
      <c r="D71" s="8" t="s">
        <v>1165</v>
      </c>
      <c r="E71" s="8" t="s">
        <v>4</v>
      </c>
    </row>
    <row r="72" spans="1:5" x14ac:dyDescent="0.75">
      <c r="A72" t="s">
        <v>389</v>
      </c>
      <c r="B72" s="8" t="s">
        <v>1166</v>
      </c>
      <c r="C72" s="8" t="s">
        <v>1167</v>
      </c>
      <c r="D72" s="8" t="s">
        <v>1168</v>
      </c>
      <c r="E72" s="8" t="s">
        <v>4</v>
      </c>
    </row>
    <row r="73" spans="1:5" x14ac:dyDescent="0.75">
      <c r="A73" t="s">
        <v>392</v>
      </c>
      <c r="B73" s="8" t="s">
        <v>1169</v>
      </c>
      <c r="C73" s="8" t="s">
        <v>839</v>
      </c>
      <c r="D73" s="8" t="s">
        <v>1170</v>
      </c>
      <c r="E73" s="8" t="s">
        <v>4</v>
      </c>
    </row>
    <row r="74" spans="1:5" x14ac:dyDescent="0.75">
      <c r="A74" t="s">
        <v>394</v>
      </c>
      <c r="B74" s="8" t="s">
        <v>1171</v>
      </c>
      <c r="C74" s="8" t="s">
        <v>1172</v>
      </c>
      <c r="D74" s="8" t="s">
        <v>1173</v>
      </c>
      <c r="E74" s="8" t="s">
        <v>4</v>
      </c>
    </row>
    <row r="75" spans="1:5" x14ac:dyDescent="0.75">
      <c r="A75" t="s">
        <v>396</v>
      </c>
      <c r="B75" s="8" t="s">
        <v>1174</v>
      </c>
      <c r="C75" s="8" t="s">
        <v>1175</v>
      </c>
      <c r="D75" s="8" t="s">
        <v>349</v>
      </c>
      <c r="E75" s="8" t="s">
        <v>4</v>
      </c>
    </row>
    <row r="76" spans="1:5" x14ac:dyDescent="0.75">
      <c r="A76" t="s">
        <v>400</v>
      </c>
      <c r="B76" s="8" t="s">
        <v>1176</v>
      </c>
      <c r="C76" s="8" t="s">
        <v>1177</v>
      </c>
      <c r="D76" s="8" t="s">
        <v>1178</v>
      </c>
      <c r="E76" s="8" t="s">
        <v>4</v>
      </c>
    </row>
    <row r="77" spans="1:5" x14ac:dyDescent="0.75">
      <c r="A77" t="s">
        <v>404</v>
      </c>
      <c r="B77" s="8" t="s">
        <v>1179</v>
      </c>
      <c r="C77" s="8" t="s">
        <v>1180</v>
      </c>
      <c r="D77" s="8" t="s">
        <v>1181</v>
      </c>
      <c r="E77" s="8" t="s">
        <v>4</v>
      </c>
    </row>
    <row r="78" spans="1:5" x14ac:dyDescent="0.75">
      <c r="A78" t="s">
        <v>406</v>
      </c>
      <c r="B78" s="8" t="s">
        <v>1182</v>
      </c>
      <c r="C78" s="8" t="s">
        <v>1183</v>
      </c>
      <c r="D78" s="8" t="s">
        <v>1184</v>
      </c>
      <c r="E78" s="8" t="s">
        <v>4</v>
      </c>
    </row>
    <row r="79" spans="1:5" x14ac:dyDescent="0.75">
      <c r="A79" t="s">
        <v>408</v>
      </c>
      <c r="B79" s="8" t="s">
        <v>1185</v>
      </c>
      <c r="C79" s="8" t="s">
        <v>1186</v>
      </c>
      <c r="D79" s="8" t="s">
        <v>1187</v>
      </c>
      <c r="E79" s="8" t="s">
        <v>4</v>
      </c>
    </row>
    <row r="80" spans="1:5" x14ac:dyDescent="0.75">
      <c r="A80" t="s">
        <v>411</v>
      </c>
      <c r="B80" s="8" t="s">
        <v>1188</v>
      </c>
      <c r="C80" s="8" t="s">
        <v>1189</v>
      </c>
      <c r="D80" s="8" t="s">
        <v>1190</v>
      </c>
      <c r="E80" s="8" t="s">
        <v>4</v>
      </c>
    </row>
    <row r="81" spans="1:5" x14ac:dyDescent="0.75">
      <c r="A81" t="s">
        <v>412</v>
      </c>
      <c r="B81" s="8" t="s">
        <v>384</v>
      </c>
      <c r="C81" s="8" t="s">
        <v>1191</v>
      </c>
      <c r="D81" s="8" t="s">
        <v>1192</v>
      </c>
      <c r="E81" s="8" t="s">
        <v>4</v>
      </c>
    </row>
    <row r="82" spans="1:5" x14ac:dyDescent="0.75">
      <c r="A82" t="s">
        <v>413</v>
      </c>
      <c r="B82" s="8" t="s">
        <v>1193</v>
      </c>
      <c r="C82" s="8" t="s">
        <v>188</v>
      </c>
      <c r="D82" s="8" t="s">
        <v>1194</v>
      </c>
      <c r="E82" s="8" t="s">
        <v>4</v>
      </c>
    </row>
    <row r="83" spans="1:5" x14ac:dyDescent="0.75">
      <c r="A83" t="s">
        <v>415</v>
      </c>
      <c r="B83" s="8" t="s">
        <v>1195</v>
      </c>
      <c r="C83" s="8" t="s">
        <v>1196</v>
      </c>
      <c r="D83" s="8" t="s">
        <v>1197</v>
      </c>
      <c r="E83" s="8" t="s">
        <v>4</v>
      </c>
    </row>
    <row r="84" spans="1:5" x14ac:dyDescent="0.75">
      <c r="A84" t="s">
        <v>417</v>
      </c>
      <c r="B84" s="8" t="s">
        <v>1198</v>
      </c>
      <c r="C84" s="8" t="s">
        <v>1199</v>
      </c>
      <c r="D84" s="8" t="s">
        <v>1200</v>
      </c>
      <c r="E84" s="8" t="s">
        <v>4</v>
      </c>
    </row>
    <row r="85" spans="1:5" x14ac:dyDescent="0.75">
      <c r="A85" t="s">
        <v>419</v>
      </c>
      <c r="B85" s="8" t="s">
        <v>1201</v>
      </c>
      <c r="C85" s="8" t="s">
        <v>1202</v>
      </c>
      <c r="D85" s="8" t="s">
        <v>1203</v>
      </c>
      <c r="E85" s="8" t="s">
        <v>4</v>
      </c>
    </row>
    <row r="86" spans="1:5" x14ac:dyDescent="0.75">
      <c r="A86" t="s">
        <v>421</v>
      </c>
      <c r="B86" s="8" t="s">
        <v>1204</v>
      </c>
      <c r="C86" s="8" t="s">
        <v>1205</v>
      </c>
      <c r="D86" s="8" t="s">
        <v>1206</v>
      </c>
      <c r="E86" s="8" t="s">
        <v>4</v>
      </c>
    </row>
    <row r="87" spans="1:5" x14ac:dyDescent="0.75">
      <c r="A87" t="s">
        <v>422</v>
      </c>
      <c r="B87" s="8" t="s">
        <v>1207</v>
      </c>
      <c r="C87" s="8" t="s">
        <v>1208</v>
      </c>
      <c r="D87" s="8" t="s">
        <v>1209</v>
      </c>
      <c r="E87" s="8" t="s">
        <v>4</v>
      </c>
    </row>
    <row r="88" spans="1:5" x14ac:dyDescent="0.75">
      <c r="A88" t="s">
        <v>424</v>
      </c>
      <c r="B88" s="8" t="s">
        <v>1210</v>
      </c>
      <c r="C88" s="8" t="s">
        <v>1211</v>
      </c>
      <c r="D88" s="8" t="s">
        <v>1212</v>
      </c>
      <c r="E88" s="8" t="s">
        <v>4</v>
      </c>
    </row>
    <row r="89" spans="1:5" x14ac:dyDescent="0.75">
      <c r="A89" t="s">
        <v>425</v>
      </c>
      <c r="B89" s="8" t="s">
        <v>1213</v>
      </c>
      <c r="C89" s="8" t="s">
        <v>1214</v>
      </c>
      <c r="D89" s="8" t="s">
        <v>1215</v>
      </c>
      <c r="E89" s="8" t="s">
        <v>4</v>
      </c>
    </row>
    <row r="90" spans="1:5" x14ac:dyDescent="0.75">
      <c r="A90" t="s">
        <v>428</v>
      </c>
      <c r="B90" s="8" t="s">
        <v>1216</v>
      </c>
      <c r="C90" s="8" t="s">
        <v>1217</v>
      </c>
      <c r="D90" s="8" t="s">
        <v>1218</v>
      </c>
      <c r="E90" s="8" t="s">
        <v>4</v>
      </c>
    </row>
    <row r="91" spans="1:5" x14ac:dyDescent="0.75">
      <c r="A91" t="s">
        <v>431</v>
      </c>
      <c r="B91" s="8" t="s">
        <v>1219</v>
      </c>
      <c r="C91" s="8" t="s">
        <v>1220</v>
      </c>
      <c r="D91" s="8" t="s">
        <v>1221</v>
      </c>
      <c r="E91" s="8" t="s">
        <v>4</v>
      </c>
    </row>
    <row r="92" spans="1:5" x14ac:dyDescent="0.75">
      <c r="A92" t="s">
        <v>432</v>
      </c>
      <c r="B92" s="8" t="s">
        <v>1222</v>
      </c>
      <c r="C92" s="8" t="s">
        <v>1223</v>
      </c>
      <c r="D92" s="8" t="s">
        <v>1224</v>
      </c>
      <c r="E92" s="8" t="s">
        <v>4</v>
      </c>
    </row>
    <row r="93" spans="1:5" x14ac:dyDescent="0.75">
      <c r="A93" t="s">
        <v>433</v>
      </c>
      <c r="B93" s="8" t="s">
        <v>1225</v>
      </c>
      <c r="C93" s="8" t="s">
        <v>1226</v>
      </c>
      <c r="D93" s="8" t="s">
        <v>1227</v>
      </c>
      <c r="E93" s="8" t="s">
        <v>4</v>
      </c>
    </row>
    <row r="94" spans="1:5" x14ac:dyDescent="0.75">
      <c r="A94" t="s">
        <v>436</v>
      </c>
      <c r="B94" s="8" t="s">
        <v>1228</v>
      </c>
      <c r="C94" s="8" t="s">
        <v>1229</v>
      </c>
      <c r="D94" s="8" t="s">
        <v>1230</v>
      </c>
      <c r="E94" s="8" t="s">
        <v>4</v>
      </c>
    </row>
    <row r="95" spans="1:5" x14ac:dyDescent="0.75">
      <c r="A95" t="s">
        <v>438</v>
      </c>
      <c r="B95" s="8" t="s">
        <v>1231</v>
      </c>
      <c r="C95" s="8" t="s">
        <v>1232</v>
      </c>
      <c r="D95" s="8" t="s">
        <v>1233</v>
      </c>
      <c r="E95" s="8" t="s">
        <v>4</v>
      </c>
    </row>
    <row r="96" spans="1:5" x14ac:dyDescent="0.75">
      <c r="A96" t="s">
        <v>440</v>
      </c>
      <c r="B96" s="8" t="s">
        <v>1160</v>
      </c>
      <c r="C96" s="8" t="s">
        <v>1234</v>
      </c>
      <c r="D96" s="8" t="s">
        <v>1235</v>
      </c>
      <c r="E96" s="8" t="s">
        <v>4</v>
      </c>
    </row>
    <row r="97" spans="1:5" x14ac:dyDescent="0.75">
      <c r="A97" t="s">
        <v>443</v>
      </c>
      <c r="B97" s="8" t="s">
        <v>1236</v>
      </c>
      <c r="C97" s="8" t="s">
        <v>1237</v>
      </c>
      <c r="D97" s="8" t="s">
        <v>1238</v>
      </c>
      <c r="E97" s="8" t="s">
        <v>4</v>
      </c>
    </row>
    <row r="98" spans="1:5" x14ac:dyDescent="0.75">
      <c r="A98" t="s">
        <v>445</v>
      </c>
      <c r="B98" s="8" t="s">
        <v>1239</v>
      </c>
      <c r="C98" s="8" t="s">
        <v>1240</v>
      </c>
      <c r="D98" s="8" t="s">
        <v>1241</v>
      </c>
      <c r="E98" s="8" t="s">
        <v>4</v>
      </c>
    </row>
    <row r="99" spans="1:5" x14ac:dyDescent="0.75">
      <c r="A99" t="s">
        <v>448</v>
      </c>
      <c r="B99" s="8" t="s">
        <v>1242</v>
      </c>
      <c r="C99" s="8" t="s">
        <v>1243</v>
      </c>
      <c r="D99" s="8" t="s">
        <v>4</v>
      </c>
      <c r="E99" s="8" t="s">
        <v>4</v>
      </c>
    </row>
    <row r="100" spans="1:5" x14ac:dyDescent="0.75">
      <c r="A100" t="s">
        <v>451</v>
      </c>
      <c r="B100" s="8" t="s">
        <v>1244</v>
      </c>
      <c r="C100" s="8" t="s">
        <v>1160</v>
      </c>
      <c r="D100" s="8" t="s">
        <v>4</v>
      </c>
      <c r="E100" s="8" t="s">
        <v>4</v>
      </c>
    </row>
    <row r="101" spans="1:5" x14ac:dyDescent="0.75">
      <c r="A101" t="s">
        <v>453</v>
      </c>
      <c r="B101" s="8" t="s">
        <v>1245</v>
      </c>
      <c r="C101" s="8" t="s">
        <v>1246</v>
      </c>
      <c r="D101" s="8" t="s">
        <v>4</v>
      </c>
      <c r="E101" s="8" t="s">
        <v>4</v>
      </c>
    </row>
    <row r="102" spans="1:5" x14ac:dyDescent="0.75">
      <c r="A102" t="s">
        <v>454</v>
      </c>
      <c r="B102" s="8" t="s">
        <v>1247</v>
      </c>
      <c r="C102" s="8" t="s">
        <v>1248</v>
      </c>
      <c r="D102" s="8" t="s">
        <v>4</v>
      </c>
      <c r="E102" s="8" t="s">
        <v>4</v>
      </c>
    </row>
    <row r="103" spans="1:5" x14ac:dyDescent="0.75">
      <c r="A103" t="s">
        <v>455</v>
      </c>
      <c r="B103" s="8" t="s">
        <v>1249</v>
      </c>
      <c r="C103" s="8" t="s">
        <v>1250</v>
      </c>
      <c r="D103" s="8" t="s">
        <v>4</v>
      </c>
      <c r="E103" s="8" t="s">
        <v>4</v>
      </c>
    </row>
    <row r="104" spans="1:5" x14ac:dyDescent="0.75">
      <c r="A104" t="s">
        <v>458</v>
      </c>
      <c r="B104" s="8" t="s">
        <v>1251</v>
      </c>
      <c r="C104" s="8" t="s">
        <v>1252</v>
      </c>
      <c r="D104" s="8" t="s">
        <v>4</v>
      </c>
      <c r="E104" s="8" t="s">
        <v>4</v>
      </c>
    </row>
    <row r="105" spans="1:5" x14ac:dyDescent="0.75">
      <c r="A105" t="s">
        <v>461</v>
      </c>
      <c r="B105" s="8" t="s">
        <v>1253</v>
      </c>
      <c r="C105" s="8" t="s">
        <v>1254</v>
      </c>
      <c r="D105" s="8" t="s">
        <v>4</v>
      </c>
      <c r="E105" s="8" t="s">
        <v>4</v>
      </c>
    </row>
    <row r="106" spans="1:5" x14ac:dyDescent="0.75">
      <c r="A106" t="s">
        <v>464</v>
      </c>
      <c r="B106" s="8" t="s">
        <v>1255</v>
      </c>
      <c r="C106" s="8" t="s">
        <v>1256</v>
      </c>
      <c r="D106" s="8" t="s">
        <v>4</v>
      </c>
      <c r="E106" s="8" t="s">
        <v>4</v>
      </c>
    </row>
    <row r="107" spans="1:5" x14ac:dyDescent="0.75">
      <c r="A107" t="s">
        <v>467</v>
      </c>
      <c r="B107" s="8" t="s">
        <v>1257</v>
      </c>
      <c r="C107" s="8" t="s">
        <v>1258</v>
      </c>
      <c r="D107" s="8" t="s">
        <v>4</v>
      </c>
      <c r="E107" s="8" t="s">
        <v>4</v>
      </c>
    </row>
    <row r="108" spans="1:5" x14ac:dyDescent="0.75">
      <c r="A108" t="s">
        <v>469</v>
      </c>
      <c r="B108" s="8" t="s">
        <v>1259</v>
      </c>
      <c r="C108" s="8" t="s">
        <v>1260</v>
      </c>
      <c r="D108" s="8" t="s">
        <v>4</v>
      </c>
      <c r="E108" s="8" t="s">
        <v>4</v>
      </c>
    </row>
    <row r="109" spans="1:5" x14ac:dyDescent="0.75">
      <c r="A109" t="s">
        <v>471</v>
      </c>
      <c r="B109" s="8" t="s">
        <v>1261</v>
      </c>
      <c r="C109" s="8" t="s">
        <v>1262</v>
      </c>
      <c r="D109" s="8" t="s">
        <v>4</v>
      </c>
      <c r="E109" s="8" t="s">
        <v>4</v>
      </c>
    </row>
    <row r="110" spans="1:5" x14ac:dyDescent="0.75">
      <c r="A110" t="s">
        <v>474</v>
      </c>
      <c r="B110" s="8" t="s">
        <v>1263</v>
      </c>
      <c r="C110" s="8" t="s">
        <v>1264</v>
      </c>
      <c r="D110" s="8" t="s">
        <v>4</v>
      </c>
      <c r="E110" s="8" t="s">
        <v>4</v>
      </c>
    </row>
    <row r="111" spans="1:5" x14ac:dyDescent="0.75">
      <c r="A111" t="s">
        <v>476</v>
      </c>
      <c r="B111" s="8" t="s">
        <v>1265</v>
      </c>
      <c r="C111" s="8" t="s">
        <v>1266</v>
      </c>
      <c r="D111" s="8" t="s">
        <v>4</v>
      </c>
      <c r="E111" s="8" t="s">
        <v>4</v>
      </c>
    </row>
    <row r="112" spans="1:5" x14ac:dyDescent="0.75">
      <c r="A112" t="s">
        <v>479</v>
      </c>
      <c r="B112" s="8" t="s">
        <v>1267</v>
      </c>
      <c r="C112" s="8" t="s">
        <v>1268</v>
      </c>
      <c r="D112" s="8" t="s">
        <v>4</v>
      </c>
      <c r="E112" s="8" t="s">
        <v>4</v>
      </c>
    </row>
    <row r="113" spans="1:5" x14ac:dyDescent="0.75">
      <c r="A113" t="s">
        <v>481</v>
      </c>
      <c r="B113" s="8" t="s">
        <v>1269</v>
      </c>
      <c r="C113" s="8" t="s">
        <v>1270</v>
      </c>
      <c r="D113" s="8" t="s">
        <v>4</v>
      </c>
      <c r="E113" s="8" t="s">
        <v>4</v>
      </c>
    </row>
    <row r="114" spans="1:5" x14ac:dyDescent="0.75">
      <c r="A114" t="s">
        <v>483</v>
      </c>
      <c r="B114" s="8" t="s">
        <v>1271</v>
      </c>
      <c r="C114" s="8" t="s">
        <v>1272</v>
      </c>
      <c r="D114" s="8" t="s">
        <v>4</v>
      </c>
      <c r="E114" s="8" t="s">
        <v>4</v>
      </c>
    </row>
    <row r="115" spans="1:5" x14ac:dyDescent="0.75">
      <c r="A115" t="s">
        <v>485</v>
      </c>
      <c r="B115" s="8" t="s">
        <v>1273</v>
      </c>
      <c r="C115" s="8" t="s">
        <v>1274</v>
      </c>
      <c r="D115" s="8" t="s">
        <v>4</v>
      </c>
      <c r="E115" s="8" t="s">
        <v>4</v>
      </c>
    </row>
    <row r="116" spans="1:5" x14ac:dyDescent="0.75">
      <c r="A116" t="s">
        <v>488</v>
      </c>
      <c r="B116" s="8" t="s">
        <v>1275</v>
      </c>
      <c r="C116" s="8" t="s">
        <v>1276</v>
      </c>
      <c r="D116" s="8" t="s">
        <v>4</v>
      </c>
      <c r="E116" s="8" t="s">
        <v>4</v>
      </c>
    </row>
    <row r="117" spans="1:5" x14ac:dyDescent="0.75">
      <c r="A117" t="s">
        <v>490</v>
      </c>
      <c r="B117" s="8" t="s">
        <v>1277</v>
      </c>
      <c r="C117" s="8" t="s">
        <v>1278</v>
      </c>
      <c r="D117" s="8" t="s">
        <v>4</v>
      </c>
      <c r="E117" s="8" t="s">
        <v>4</v>
      </c>
    </row>
    <row r="118" spans="1:5" x14ac:dyDescent="0.75">
      <c r="A118" t="s">
        <v>493</v>
      </c>
      <c r="B118" s="8" t="s">
        <v>1279</v>
      </c>
      <c r="C118" s="8" t="s">
        <v>1280</v>
      </c>
      <c r="D118" s="8" t="s">
        <v>4</v>
      </c>
      <c r="E118" s="8" t="s">
        <v>4</v>
      </c>
    </row>
    <row r="119" spans="1:5" x14ac:dyDescent="0.75">
      <c r="A119" t="s">
        <v>495</v>
      </c>
      <c r="B119" s="8" t="s">
        <v>1281</v>
      </c>
      <c r="C119" s="8" t="s">
        <v>1282</v>
      </c>
      <c r="D119" s="8" t="s">
        <v>4</v>
      </c>
      <c r="E119" s="8" t="s">
        <v>4</v>
      </c>
    </row>
    <row r="120" spans="1:5" x14ac:dyDescent="0.75">
      <c r="A120" t="s">
        <v>498</v>
      </c>
      <c r="B120" s="8" t="s">
        <v>1283</v>
      </c>
      <c r="C120" s="8" t="s">
        <v>457</v>
      </c>
      <c r="D120" s="8" t="s">
        <v>4</v>
      </c>
      <c r="E120" s="8" t="s">
        <v>4</v>
      </c>
    </row>
    <row r="121" spans="1:5" x14ac:dyDescent="0.75">
      <c r="A121" t="s">
        <v>500</v>
      </c>
      <c r="B121" s="8" t="s">
        <v>1284</v>
      </c>
      <c r="C121" s="8" t="s">
        <v>1285</v>
      </c>
      <c r="D121" s="8" t="s">
        <v>4</v>
      </c>
      <c r="E121" s="8" t="s">
        <v>4</v>
      </c>
    </row>
    <row r="122" spans="1:5" x14ac:dyDescent="0.75">
      <c r="A122" t="s">
        <v>503</v>
      </c>
      <c r="B122" s="8" t="s">
        <v>1286</v>
      </c>
      <c r="C122" s="8" t="s">
        <v>1287</v>
      </c>
      <c r="D122" s="8" t="s">
        <v>4</v>
      </c>
      <c r="E122" s="8" t="s">
        <v>4</v>
      </c>
    </row>
    <row r="123" spans="1:5" x14ac:dyDescent="0.75">
      <c r="A123" t="s">
        <v>506</v>
      </c>
      <c r="B123" s="8" t="s">
        <v>1288</v>
      </c>
      <c r="C123" s="8" t="s">
        <v>1289</v>
      </c>
      <c r="D123" s="8" t="s">
        <v>4</v>
      </c>
      <c r="E123" s="8" t="s">
        <v>4</v>
      </c>
    </row>
    <row r="124" spans="1:5" x14ac:dyDescent="0.75">
      <c r="A124" t="s">
        <v>509</v>
      </c>
      <c r="B124" s="8" t="s">
        <v>923</v>
      </c>
      <c r="C124" s="8" t="s">
        <v>1290</v>
      </c>
      <c r="D124" s="8" t="s">
        <v>4</v>
      </c>
      <c r="E124" s="8" t="s">
        <v>4</v>
      </c>
    </row>
    <row r="125" spans="1:5" x14ac:dyDescent="0.75">
      <c r="A125" t="s">
        <v>511</v>
      </c>
      <c r="B125" s="8" t="s">
        <v>1291</v>
      </c>
      <c r="C125" s="8" t="s">
        <v>1292</v>
      </c>
      <c r="D125" s="8" t="s">
        <v>4</v>
      </c>
      <c r="E125" s="8" t="s">
        <v>4</v>
      </c>
    </row>
    <row r="126" spans="1:5" x14ac:dyDescent="0.75">
      <c r="A126" t="s">
        <v>513</v>
      </c>
      <c r="B126" s="8" t="s">
        <v>1293</v>
      </c>
      <c r="C126" s="8" t="s">
        <v>1294</v>
      </c>
      <c r="D126" s="8" t="s">
        <v>4</v>
      </c>
      <c r="E126" s="8" t="s">
        <v>4</v>
      </c>
    </row>
    <row r="127" spans="1:5" x14ac:dyDescent="0.75">
      <c r="A127" t="s">
        <v>515</v>
      </c>
      <c r="B127" s="8" t="s">
        <v>1295</v>
      </c>
      <c r="C127" s="8" t="s">
        <v>1296</v>
      </c>
      <c r="D127" s="8" t="s">
        <v>4</v>
      </c>
      <c r="E127" s="8" t="s">
        <v>4</v>
      </c>
    </row>
    <row r="128" spans="1:5" x14ac:dyDescent="0.75">
      <c r="A128" t="s">
        <v>517</v>
      </c>
      <c r="B128" s="8" t="s">
        <v>1297</v>
      </c>
      <c r="C128" s="8" t="s">
        <v>1298</v>
      </c>
      <c r="D128" s="8" t="s">
        <v>4</v>
      </c>
      <c r="E128" s="8" t="s">
        <v>4</v>
      </c>
    </row>
    <row r="129" spans="1:5" x14ac:dyDescent="0.75">
      <c r="A129" t="s">
        <v>520</v>
      </c>
      <c r="B129" s="8" t="s">
        <v>1299</v>
      </c>
      <c r="C129" s="8" t="s">
        <v>1300</v>
      </c>
      <c r="D129" s="8" t="s">
        <v>4</v>
      </c>
      <c r="E129" s="8" t="s">
        <v>4</v>
      </c>
    </row>
    <row r="130" spans="1:5" x14ac:dyDescent="0.75">
      <c r="A130" t="s">
        <v>521</v>
      </c>
      <c r="B130" s="8" t="s">
        <v>1301</v>
      </c>
      <c r="C130" s="8" t="s">
        <v>1302</v>
      </c>
      <c r="D130" s="8" t="s">
        <v>4</v>
      </c>
      <c r="E130" s="8" t="s">
        <v>4</v>
      </c>
    </row>
    <row r="131" spans="1:5" x14ac:dyDescent="0.75">
      <c r="A131" t="s">
        <v>524</v>
      </c>
      <c r="B131" s="8" t="s">
        <v>1303</v>
      </c>
      <c r="C131" s="8" t="s">
        <v>1304</v>
      </c>
      <c r="D131" s="8" t="s">
        <v>4</v>
      </c>
      <c r="E131" s="8" t="s">
        <v>4</v>
      </c>
    </row>
    <row r="132" spans="1:5" x14ac:dyDescent="0.75">
      <c r="A132" t="s">
        <v>526</v>
      </c>
      <c r="B132" s="8" t="s">
        <v>1305</v>
      </c>
      <c r="C132" s="8" t="s">
        <v>1306</v>
      </c>
      <c r="D132" s="8" t="s">
        <v>4</v>
      </c>
      <c r="E132" s="8" t="s">
        <v>4</v>
      </c>
    </row>
    <row r="133" spans="1:5" x14ac:dyDescent="0.75">
      <c r="A133" t="s">
        <v>528</v>
      </c>
      <c r="B133" s="8" t="s">
        <v>1307</v>
      </c>
      <c r="C133" s="8" t="s">
        <v>1308</v>
      </c>
      <c r="D133" s="8" t="s">
        <v>4</v>
      </c>
      <c r="E133" s="8" t="s">
        <v>4</v>
      </c>
    </row>
    <row r="134" spans="1:5" x14ac:dyDescent="0.75">
      <c r="A134" t="s">
        <v>530</v>
      </c>
      <c r="B134" s="8" t="s">
        <v>1269</v>
      </c>
      <c r="C134" s="8" t="s">
        <v>1309</v>
      </c>
      <c r="D134" s="8" t="s">
        <v>4</v>
      </c>
      <c r="E134" s="8" t="s">
        <v>4</v>
      </c>
    </row>
    <row r="135" spans="1:5" x14ac:dyDescent="0.75">
      <c r="A135" t="s">
        <v>532</v>
      </c>
      <c r="B135" s="8" t="s">
        <v>1310</v>
      </c>
      <c r="C135" s="8" t="s">
        <v>1311</v>
      </c>
      <c r="D135" s="8" t="s">
        <v>4</v>
      </c>
      <c r="E135" s="8" t="s">
        <v>4</v>
      </c>
    </row>
    <row r="136" spans="1:5" x14ac:dyDescent="0.75">
      <c r="A136" t="s">
        <v>534</v>
      </c>
      <c r="B136" s="8" t="s">
        <v>1312</v>
      </c>
      <c r="C136" s="8" t="s">
        <v>1313</v>
      </c>
      <c r="D136" s="8" t="s">
        <v>4</v>
      </c>
      <c r="E136" s="8" t="s">
        <v>4</v>
      </c>
    </row>
    <row r="137" spans="1:5" x14ac:dyDescent="0.75">
      <c r="A137" t="s">
        <v>537</v>
      </c>
      <c r="B137" s="8" t="s">
        <v>1314</v>
      </c>
      <c r="C137" s="8" t="s">
        <v>1315</v>
      </c>
      <c r="D137" s="8" t="s">
        <v>4</v>
      </c>
      <c r="E137" s="8" t="s">
        <v>4</v>
      </c>
    </row>
    <row r="138" spans="1:5" x14ac:dyDescent="0.75">
      <c r="A138" t="s">
        <v>539</v>
      </c>
      <c r="B138" s="8" t="s">
        <v>1316</v>
      </c>
      <c r="C138" s="8" t="s">
        <v>1317</v>
      </c>
      <c r="D138" s="8" t="s">
        <v>4</v>
      </c>
      <c r="E138" s="8" t="s">
        <v>4</v>
      </c>
    </row>
    <row r="139" spans="1:5" x14ac:dyDescent="0.75">
      <c r="A139" t="s">
        <v>541</v>
      </c>
      <c r="B139" s="8" t="s">
        <v>1318</v>
      </c>
      <c r="C139" s="8" t="s">
        <v>1319</v>
      </c>
      <c r="D139" s="8" t="s">
        <v>4</v>
      </c>
      <c r="E139" s="8" t="s">
        <v>4</v>
      </c>
    </row>
    <row r="140" spans="1:5" x14ac:dyDescent="0.75">
      <c r="A140" t="s">
        <v>542</v>
      </c>
      <c r="B140" s="8" t="s">
        <v>1320</v>
      </c>
      <c r="C140" s="8" t="s">
        <v>1321</v>
      </c>
      <c r="D140" s="8" t="s">
        <v>4</v>
      </c>
      <c r="E140" s="8" t="s">
        <v>4</v>
      </c>
    </row>
    <row r="141" spans="1:5" x14ac:dyDescent="0.75">
      <c r="A141" t="s">
        <v>544</v>
      </c>
      <c r="B141" s="8" t="s">
        <v>1322</v>
      </c>
      <c r="C141" s="8" t="s">
        <v>1323</v>
      </c>
      <c r="D141" s="8" t="s">
        <v>4</v>
      </c>
      <c r="E141" s="8" t="s">
        <v>4</v>
      </c>
    </row>
    <row r="142" spans="1:5" x14ac:dyDescent="0.75">
      <c r="A142" t="s">
        <v>546</v>
      </c>
      <c r="B142" s="8" t="s">
        <v>1324</v>
      </c>
      <c r="C142" s="8" t="s">
        <v>1325</v>
      </c>
      <c r="D142" s="8" t="s">
        <v>4</v>
      </c>
      <c r="E142" s="8" t="s">
        <v>4</v>
      </c>
    </row>
    <row r="143" spans="1:5" x14ac:dyDescent="0.75">
      <c r="A143" t="s">
        <v>547</v>
      </c>
      <c r="B143" s="8" t="s">
        <v>1326</v>
      </c>
      <c r="C143" s="8" t="s">
        <v>1327</v>
      </c>
      <c r="D143" s="8" t="s">
        <v>4</v>
      </c>
      <c r="E143" s="8" t="s">
        <v>4</v>
      </c>
    </row>
    <row r="144" spans="1:5" x14ac:dyDescent="0.75">
      <c r="A144" t="s">
        <v>549</v>
      </c>
      <c r="B144" s="8" t="s">
        <v>1328</v>
      </c>
      <c r="C144" s="8" t="s">
        <v>1329</v>
      </c>
      <c r="D144" s="8" t="s">
        <v>4</v>
      </c>
      <c r="E144" s="8" t="s">
        <v>4</v>
      </c>
    </row>
    <row r="145" spans="1:5" x14ac:dyDescent="0.75">
      <c r="A145" t="s">
        <v>550</v>
      </c>
      <c r="B145" s="8" t="s">
        <v>1330</v>
      </c>
      <c r="C145" s="8" t="s">
        <v>1331</v>
      </c>
      <c r="D145" s="8" t="s">
        <v>4</v>
      </c>
      <c r="E145" s="8" t="s">
        <v>4</v>
      </c>
    </row>
    <row r="146" spans="1:5" x14ac:dyDescent="0.75">
      <c r="A146" t="s">
        <v>552</v>
      </c>
      <c r="B146" s="8" t="s">
        <v>1332</v>
      </c>
      <c r="C146" s="8" t="s">
        <v>1333</v>
      </c>
      <c r="D146" s="8" t="s">
        <v>4</v>
      </c>
      <c r="E146" s="8" t="s">
        <v>4</v>
      </c>
    </row>
    <row r="147" spans="1:5" x14ac:dyDescent="0.75">
      <c r="A147" t="s">
        <v>553</v>
      </c>
      <c r="B147" s="8" t="s">
        <v>1334</v>
      </c>
      <c r="C147" s="8" t="s">
        <v>1335</v>
      </c>
      <c r="D147" s="8" t="s">
        <v>4</v>
      </c>
      <c r="E147" s="8" t="s">
        <v>4</v>
      </c>
    </row>
    <row r="148" spans="1:5" x14ac:dyDescent="0.75">
      <c r="A148" t="s">
        <v>555</v>
      </c>
      <c r="B148" s="8" t="s">
        <v>1336</v>
      </c>
      <c r="C148" s="8" t="s">
        <v>1337</v>
      </c>
      <c r="D148" s="8" t="s">
        <v>4</v>
      </c>
      <c r="E148" s="8" t="s">
        <v>4</v>
      </c>
    </row>
    <row r="149" spans="1:5" x14ac:dyDescent="0.75">
      <c r="A149" t="s">
        <v>556</v>
      </c>
      <c r="B149" s="8" t="s">
        <v>1338</v>
      </c>
      <c r="C149" s="8" t="s">
        <v>1339</v>
      </c>
      <c r="D149" s="8" t="s">
        <v>4</v>
      </c>
      <c r="E149" s="8" t="s">
        <v>4</v>
      </c>
    </row>
    <row r="150" spans="1:5" x14ac:dyDescent="0.75">
      <c r="A150" t="s">
        <v>557</v>
      </c>
      <c r="B150" s="8" t="s">
        <v>1340</v>
      </c>
      <c r="C150" s="8" t="s">
        <v>1341</v>
      </c>
      <c r="D150" s="8" t="s">
        <v>4</v>
      </c>
      <c r="E150" s="8" t="s">
        <v>4</v>
      </c>
    </row>
    <row r="151" spans="1:5" x14ac:dyDescent="0.75">
      <c r="A151" t="s">
        <v>559</v>
      </c>
      <c r="B151" s="8" t="s">
        <v>1342</v>
      </c>
      <c r="C151" s="8" t="s">
        <v>1343</v>
      </c>
      <c r="D151" s="8" t="s">
        <v>4</v>
      </c>
      <c r="E151" s="8" t="s">
        <v>4</v>
      </c>
    </row>
    <row r="152" spans="1:5" x14ac:dyDescent="0.75">
      <c r="A152" t="s">
        <v>560</v>
      </c>
      <c r="B152" s="8" t="s">
        <v>1344</v>
      </c>
      <c r="C152" s="8" t="s">
        <v>1345</v>
      </c>
      <c r="D152" s="8" t="s">
        <v>4</v>
      </c>
      <c r="E152" s="8" t="s">
        <v>4</v>
      </c>
    </row>
    <row r="153" spans="1:5" x14ac:dyDescent="0.75">
      <c r="A153" t="s">
        <v>561</v>
      </c>
      <c r="B153" s="8" t="s">
        <v>1346</v>
      </c>
      <c r="C153" s="8" t="s">
        <v>1347</v>
      </c>
      <c r="D153" s="8" t="s">
        <v>4</v>
      </c>
      <c r="E153" s="8" t="s">
        <v>4</v>
      </c>
    </row>
    <row r="154" spans="1:5" x14ac:dyDescent="0.75">
      <c r="A154" t="s">
        <v>563</v>
      </c>
      <c r="B154" s="8" t="s">
        <v>1348</v>
      </c>
      <c r="C154" s="8" t="s">
        <v>1349</v>
      </c>
      <c r="D154" s="8" t="s">
        <v>4</v>
      </c>
      <c r="E154" s="8" t="s">
        <v>4</v>
      </c>
    </row>
    <row r="155" spans="1:5" x14ac:dyDescent="0.75">
      <c r="A155" t="s">
        <v>565</v>
      </c>
      <c r="B155" s="8" t="s">
        <v>1350</v>
      </c>
      <c r="C155" s="8" t="s">
        <v>1351</v>
      </c>
      <c r="D155" s="8" t="s">
        <v>4</v>
      </c>
      <c r="E155" s="8" t="s">
        <v>4</v>
      </c>
    </row>
    <row r="156" spans="1:5" x14ac:dyDescent="0.75">
      <c r="A156" t="s">
        <v>566</v>
      </c>
      <c r="B156" s="8" t="s">
        <v>1352</v>
      </c>
      <c r="C156" s="8" t="s">
        <v>1353</v>
      </c>
      <c r="D156" s="8" t="s">
        <v>4</v>
      </c>
      <c r="E156" s="8" t="s">
        <v>4</v>
      </c>
    </row>
    <row r="157" spans="1:5" x14ac:dyDescent="0.75">
      <c r="A157" t="s">
        <v>568</v>
      </c>
      <c r="B157" s="8" t="s">
        <v>1354</v>
      </c>
      <c r="C157" s="8" t="s">
        <v>1355</v>
      </c>
      <c r="D157" s="8" t="s">
        <v>4</v>
      </c>
      <c r="E157" s="8" t="s">
        <v>4</v>
      </c>
    </row>
    <row r="158" spans="1:5" x14ac:dyDescent="0.75">
      <c r="A158" t="s">
        <v>570</v>
      </c>
      <c r="B158" s="8" t="s">
        <v>1356</v>
      </c>
      <c r="C158" s="8" t="s">
        <v>1357</v>
      </c>
      <c r="D158" s="8" t="s">
        <v>4</v>
      </c>
      <c r="E158" s="8" t="s">
        <v>4</v>
      </c>
    </row>
    <row r="159" spans="1:5" x14ac:dyDescent="0.75">
      <c r="A159" t="s">
        <v>572</v>
      </c>
      <c r="B159" s="8" t="s">
        <v>1358</v>
      </c>
      <c r="C159" s="8" t="s">
        <v>1359</v>
      </c>
      <c r="D159" s="8" t="s">
        <v>4</v>
      </c>
      <c r="E159" s="8" t="s">
        <v>4</v>
      </c>
    </row>
    <row r="160" spans="1:5" x14ac:dyDescent="0.75">
      <c r="A160" t="s">
        <v>574</v>
      </c>
      <c r="B160" s="8" t="s">
        <v>1360</v>
      </c>
      <c r="C160" s="8" t="s">
        <v>1361</v>
      </c>
      <c r="D160" s="8" t="s">
        <v>4</v>
      </c>
      <c r="E160" s="8" t="s">
        <v>4</v>
      </c>
    </row>
    <row r="161" spans="1:5" x14ac:dyDescent="0.75">
      <c r="A161" t="s">
        <v>576</v>
      </c>
      <c r="B161" s="8" t="s">
        <v>1362</v>
      </c>
      <c r="C161" s="8" t="s">
        <v>1363</v>
      </c>
      <c r="D161" s="8" t="s">
        <v>4</v>
      </c>
      <c r="E161" s="8" t="s">
        <v>4</v>
      </c>
    </row>
    <row r="162" spans="1:5" x14ac:dyDescent="0.75">
      <c r="A162" t="s">
        <v>577</v>
      </c>
      <c r="B162" s="8" t="s">
        <v>4</v>
      </c>
      <c r="C162" s="8" t="s">
        <v>1364</v>
      </c>
      <c r="D162" s="8" t="s">
        <v>4</v>
      </c>
      <c r="E162" s="8" t="s">
        <v>4</v>
      </c>
    </row>
    <row r="163" spans="1:5" x14ac:dyDescent="0.75">
      <c r="A163" t="s">
        <v>579</v>
      </c>
      <c r="B163" s="8" t="s">
        <v>4</v>
      </c>
      <c r="C163" s="8" t="s">
        <v>1365</v>
      </c>
      <c r="D163" s="8" t="s">
        <v>4</v>
      </c>
      <c r="E163" s="8" t="s">
        <v>4</v>
      </c>
    </row>
    <row r="164" spans="1:5" x14ac:dyDescent="0.75">
      <c r="A164" t="s">
        <v>580</v>
      </c>
      <c r="B164" s="8" t="s">
        <v>4</v>
      </c>
      <c r="C164" s="8" t="s">
        <v>1366</v>
      </c>
      <c r="D164" s="8" t="s">
        <v>4</v>
      </c>
      <c r="E164" s="8" t="s">
        <v>4</v>
      </c>
    </row>
    <row r="165" spans="1:5" x14ac:dyDescent="0.75">
      <c r="A165" t="s">
        <v>581</v>
      </c>
      <c r="B165" s="8" t="s">
        <v>4</v>
      </c>
      <c r="C165" s="8" t="s">
        <v>1367</v>
      </c>
      <c r="D165" s="8" t="s">
        <v>4</v>
      </c>
      <c r="E165" s="8" t="s">
        <v>4</v>
      </c>
    </row>
    <row r="166" spans="1:5" x14ac:dyDescent="0.75">
      <c r="A166" t="s">
        <v>582</v>
      </c>
      <c r="B166" s="8" t="s">
        <v>4</v>
      </c>
      <c r="C166" s="8" t="s">
        <v>1368</v>
      </c>
      <c r="D166" s="8" t="s">
        <v>4</v>
      </c>
      <c r="E166" s="8" t="s">
        <v>4</v>
      </c>
    </row>
    <row r="167" spans="1:5" x14ac:dyDescent="0.75">
      <c r="A167" t="s">
        <v>583</v>
      </c>
      <c r="B167" s="8" t="s">
        <v>4</v>
      </c>
      <c r="C167" s="8" t="s">
        <v>1369</v>
      </c>
      <c r="D167" s="8" t="s">
        <v>4</v>
      </c>
      <c r="E167" s="8" t="s">
        <v>4</v>
      </c>
    </row>
    <row r="168" spans="1:5" x14ac:dyDescent="0.75">
      <c r="A168" t="s">
        <v>584</v>
      </c>
      <c r="B168" s="8" t="s">
        <v>4</v>
      </c>
      <c r="C168" s="8" t="s">
        <v>1370</v>
      </c>
      <c r="D168" s="8" t="s">
        <v>4</v>
      </c>
      <c r="E168" s="8" t="s">
        <v>4</v>
      </c>
    </row>
    <row r="169" spans="1:5" x14ac:dyDescent="0.75">
      <c r="A169" t="s">
        <v>585</v>
      </c>
      <c r="B169" s="8" t="s">
        <v>4</v>
      </c>
      <c r="C169" s="8" t="s">
        <v>1371</v>
      </c>
      <c r="D169" s="8" t="s">
        <v>4</v>
      </c>
      <c r="E169" s="8" t="s">
        <v>4</v>
      </c>
    </row>
    <row r="170" spans="1:5" x14ac:dyDescent="0.75">
      <c r="A170" t="s">
        <v>586</v>
      </c>
      <c r="B170" s="8" t="s">
        <v>4</v>
      </c>
      <c r="C170" s="8" t="s">
        <v>1372</v>
      </c>
      <c r="D170" s="8" t="s">
        <v>4</v>
      </c>
      <c r="E170" s="8" t="s">
        <v>4</v>
      </c>
    </row>
    <row r="171" spans="1:5" x14ac:dyDescent="0.75">
      <c r="A171" t="s">
        <v>587</v>
      </c>
      <c r="B171" s="8" t="s">
        <v>4</v>
      </c>
      <c r="C171" s="8" t="s">
        <v>1373</v>
      </c>
      <c r="D171" s="8" t="s">
        <v>4</v>
      </c>
      <c r="E171" s="8" t="s">
        <v>4</v>
      </c>
    </row>
    <row r="172" spans="1:5" x14ac:dyDescent="0.75">
      <c r="A172" t="s">
        <v>588</v>
      </c>
      <c r="B172" s="8" t="s">
        <v>4</v>
      </c>
      <c r="C172" s="8" t="s">
        <v>1374</v>
      </c>
      <c r="D172" s="8" t="s">
        <v>4</v>
      </c>
      <c r="E172" s="8" t="s">
        <v>4</v>
      </c>
    </row>
    <row r="173" spans="1:5" x14ac:dyDescent="0.75">
      <c r="A173" t="s">
        <v>589</v>
      </c>
      <c r="B173" s="8" t="s">
        <v>4</v>
      </c>
      <c r="C173" s="8" t="s">
        <v>1375</v>
      </c>
      <c r="D173" s="8" t="s">
        <v>4</v>
      </c>
      <c r="E173" s="8" t="s">
        <v>4</v>
      </c>
    </row>
    <row r="174" spans="1:5" x14ac:dyDescent="0.75">
      <c r="A174" t="s">
        <v>590</v>
      </c>
      <c r="B174" s="8" t="s">
        <v>4</v>
      </c>
      <c r="C174" s="8" t="s">
        <v>1376</v>
      </c>
      <c r="D174" s="8" t="s">
        <v>4</v>
      </c>
      <c r="E174" s="8" t="s">
        <v>4</v>
      </c>
    </row>
    <row r="175" spans="1:5" x14ac:dyDescent="0.75">
      <c r="A175" t="s">
        <v>591</v>
      </c>
      <c r="B175" s="8" t="s">
        <v>4</v>
      </c>
      <c r="C175" s="8" t="s">
        <v>1377</v>
      </c>
      <c r="D175" s="8" t="s">
        <v>4</v>
      </c>
      <c r="E175" s="8" t="s">
        <v>4</v>
      </c>
    </row>
    <row r="176" spans="1:5" x14ac:dyDescent="0.75">
      <c r="A176" t="s">
        <v>592</v>
      </c>
      <c r="B176" s="8" t="s">
        <v>4</v>
      </c>
      <c r="C176" s="8" t="s">
        <v>1378</v>
      </c>
      <c r="D176" s="8" t="s">
        <v>4</v>
      </c>
      <c r="E176" s="8" t="s">
        <v>4</v>
      </c>
    </row>
    <row r="177" spans="1:5" x14ac:dyDescent="0.75">
      <c r="A177" t="s">
        <v>593</v>
      </c>
      <c r="B177" s="8" t="s">
        <v>4</v>
      </c>
      <c r="C177" s="8" t="s">
        <v>1379</v>
      </c>
      <c r="D177" s="8" t="s">
        <v>4</v>
      </c>
      <c r="E177" s="8" t="s">
        <v>4</v>
      </c>
    </row>
    <row r="178" spans="1:5" x14ac:dyDescent="0.75">
      <c r="A178" t="s">
        <v>594</v>
      </c>
      <c r="B178" s="8" t="s">
        <v>4</v>
      </c>
      <c r="C178" s="8" t="s">
        <v>1380</v>
      </c>
      <c r="D178" s="8" t="s">
        <v>4</v>
      </c>
      <c r="E178" s="8" t="s">
        <v>4</v>
      </c>
    </row>
    <row r="179" spans="1:5" x14ac:dyDescent="0.75">
      <c r="A179" t="s">
        <v>595</v>
      </c>
      <c r="B179" s="8" t="s">
        <v>4</v>
      </c>
      <c r="C179" s="8" t="s">
        <v>1381</v>
      </c>
      <c r="D179" s="8" t="s">
        <v>4</v>
      </c>
      <c r="E179" s="8" t="s">
        <v>4</v>
      </c>
    </row>
    <row r="180" spans="1:5" x14ac:dyDescent="0.75">
      <c r="A180" t="s">
        <v>596</v>
      </c>
      <c r="B180" s="8" t="s">
        <v>4</v>
      </c>
      <c r="C180" s="8" t="s">
        <v>1382</v>
      </c>
      <c r="D180" s="8" t="s">
        <v>4</v>
      </c>
      <c r="E180" s="8" t="s">
        <v>4</v>
      </c>
    </row>
    <row r="181" spans="1:5" x14ac:dyDescent="0.75">
      <c r="A181" t="s">
        <v>597</v>
      </c>
      <c r="B181" s="8" t="s">
        <v>4</v>
      </c>
      <c r="C181" s="8" t="s">
        <v>1383</v>
      </c>
      <c r="D181" s="8" t="s">
        <v>4</v>
      </c>
      <c r="E181" s="8" t="s">
        <v>4</v>
      </c>
    </row>
    <row r="182" spans="1:5" x14ac:dyDescent="0.75">
      <c r="A182" t="s">
        <v>598</v>
      </c>
      <c r="B182" s="8" t="s">
        <v>4</v>
      </c>
      <c r="C182" s="8" t="s">
        <v>1384</v>
      </c>
      <c r="D182" s="8" t="s">
        <v>4</v>
      </c>
      <c r="E182" s="8" t="s">
        <v>4</v>
      </c>
    </row>
    <row r="183" spans="1:5" x14ac:dyDescent="0.75">
      <c r="A183" t="s">
        <v>599</v>
      </c>
      <c r="B183" s="8" t="s">
        <v>4</v>
      </c>
      <c r="C183" s="8" t="s">
        <v>1385</v>
      </c>
      <c r="D183" s="8" t="s">
        <v>4</v>
      </c>
      <c r="E183" s="8" t="s">
        <v>4</v>
      </c>
    </row>
    <row r="184" spans="1:5" x14ac:dyDescent="0.75">
      <c r="A184" t="s">
        <v>600</v>
      </c>
      <c r="B184" s="8" t="s">
        <v>4</v>
      </c>
      <c r="C184" s="8" t="s">
        <v>1386</v>
      </c>
      <c r="D184" s="8" t="s">
        <v>4</v>
      </c>
      <c r="E184" s="8" t="s">
        <v>4</v>
      </c>
    </row>
    <row r="185" spans="1:5" x14ac:dyDescent="0.75">
      <c r="A185" t="s">
        <v>601</v>
      </c>
      <c r="B185" s="8" t="s">
        <v>4</v>
      </c>
      <c r="C185" s="8" t="s">
        <v>1387</v>
      </c>
      <c r="D185" s="8" t="s">
        <v>4</v>
      </c>
      <c r="E185" s="8" t="s">
        <v>4</v>
      </c>
    </row>
    <row r="186" spans="1:5" x14ac:dyDescent="0.75">
      <c r="A186" t="s">
        <v>602</v>
      </c>
      <c r="B186" s="8" t="s">
        <v>4</v>
      </c>
      <c r="C186" s="8" t="s">
        <v>1388</v>
      </c>
      <c r="D186" s="8" t="s">
        <v>4</v>
      </c>
      <c r="E186" s="8" t="s">
        <v>4</v>
      </c>
    </row>
    <row r="187" spans="1:5" x14ac:dyDescent="0.75">
      <c r="A187" t="s">
        <v>603</v>
      </c>
      <c r="B187" s="8" t="s">
        <v>4</v>
      </c>
      <c r="C187" s="8" t="s">
        <v>1389</v>
      </c>
      <c r="D187" s="8" t="s">
        <v>4</v>
      </c>
      <c r="E187" s="8" t="s">
        <v>4</v>
      </c>
    </row>
    <row r="188" spans="1:5" x14ac:dyDescent="0.75">
      <c r="A188" t="s">
        <v>604</v>
      </c>
      <c r="B188" s="8" t="s">
        <v>4</v>
      </c>
      <c r="C188" s="8" t="s">
        <v>4</v>
      </c>
      <c r="D188" s="8" t="s">
        <v>4</v>
      </c>
      <c r="E188" s="8" t="s">
        <v>4</v>
      </c>
    </row>
    <row r="189" spans="1:5" x14ac:dyDescent="0.75">
      <c r="A189" t="s">
        <v>605</v>
      </c>
      <c r="B189" s="8" t="s">
        <v>4</v>
      </c>
      <c r="C189" s="8" t="s">
        <v>4</v>
      </c>
      <c r="D189" s="8" t="s">
        <v>4</v>
      </c>
      <c r="E189" s="8" t="s">
        <v>4</v>
      </c>
    </row>
    <row r="190" spans="1:5" x14ac:dyDescent="0.75">
      <c r="A190" t="s">
        <v>606</v>
      </c>
      <c r="B190" s="8" t="s">
        <v>4</v>
      </c>
      <c r="C190" s="8" t="s">
        <v>4</v>
      </c>
      <c r="D190" s="8" t="s">
        <v>4</v>
      </c>
      <c r="E190" s="8" t="s">
        <v>4</v>
      </c>
    </row>
    <row r="191" spans="1:5" x14ac:dyDescent="0.75">
      <c r="A191" t="s">
        <v>607</v>
      </c>
      <c r="B191" s="8" t="s">
        <v>4</v>
      </c>
      <c r="C191" s="8" t="s">
        <v>4</v>
      </c>
      <c r="D191" s="8" t="s">
        <v>4</v>
      </c>
      <c r="E191" s="8" t="s">
        <v>4</v>
      </c>
    </row>
    <row r="192" spans="1:5" x14ac:dyDescent="0.75">
      <c r="A192" t="s">
        <v>608</v>
      </c>
      <c r="B192" s="8" t="s">
        <v>4</v>
      </c>
      <c r="C192" s="8" t="s">
        <v>4</v>
      </c>
      <c r="D192" s="8" t="s">
        <v>4</v>
      </c>
      <c r="E192" s="8" t="s">
        <v>4</v>
      </c>
    </row>
    <row r="193" spans="1:5" x14ac:dyDescent="0.75">
      <c r="A193" t="s">
        <v>609</v>
      </c>
      <c r="B193" s="8" t="s">
        <v>4</v>
      </c>
      <c r="C193" s="8" t="s">
        <v>4</v>
      </c>
      <c r="D193" s="8" t="s">
        <v>4</v>
      </c>
      <c r="E193" s="8" t="s">
        <v>4</v>
      </c>
    </row>
    <row r="194" spans="1:5" x14ac:dyDescent="0.75">
      <c r="A194" t="s">
        <v>610</v>
      </c>
      <c r="B194" s="8" t="s">
        <v>4</v>
      </c>
      <c r="C194" s="8" t="s">
        <v>4</v>
      </c>
      <c r="D194" s="8" t="s">
        <v>4</v>
      </c>
      <c r="E194" s="8" t="s">
        <v>4</v>
      </c>
    </row>
    <row r="195" spans="1:5" x14ac:dyDescent="0.75">
      <c r="A195" t="s">
        <v>611</v>
      </c>
      <c r="B195" s="8" t="s">
        <v>4</v>
      </c>
      <c r="C195" s="8" t="s">
        <v>4</v>
      </c>
      <c r="D195" s="8" t="s">
        <v>4</v>
      </c>
      <c r="E195" s="8" t="s">
        <v>4</v>
      </c>
    </row>
    <row r="196" spans="1:5" x14ac:dyDescent="0.75">
      <c r="A196" t="s">
        <v>612</v>
      </c>
      <c r="B196" s="8" t="s">
        <v>4</v>
      </c>
      <c r="C196" s="8" t="s">
        <v>4</v>
      </c>
      <c r="D196" s="8" t="s">
        <v>4</v>
      </c>
      <c r="E196" s="8" t="s">
        <v>4</v>
      </c>
    </row>
    <row r="197" spans="1:5" x14ac:dyDescent="0.75">
      <c r="A197" t="s">
        <v>613</v>
      </c>
      <c r="B197" s="8" t="s">
        <v>4</v>
      </c>
      <c r="C197" s="8" t="s">
        <v>4</v>
      </c>
      <c r="D197" s="8" t="s">
        <v>4</v>
      </c>
      <c r="E197" s="8" t="s">
        <v>4</v>
      </c>
    </row>
    <row r="198" spans="1:5" x14ac:dyDescent="0.75">
      <c r="A198" t="s">
        <v>614</v>
      </c>
      <c r="B198" s="8" t="s">
        <v>4</v>
      </c>
      <c r="C198" s="8" t="s">
        <v>4</v>
      </c>
      <c r="D198" s="8" t="s">
        <v>4</v>
      </c>
      <c r="E198" s="8" t="s">
        <v>4</v>
      </c>
    </row>
    <row r="199" spans="1:5" x14ac:dyDescent="0.75">
      <c r="A199" t="s">
        <v>615</v>
      </c>
      <c r="B199" s="8" t="s">
        <v>4</v>
      </c>
      <c r="C199" s="8" t="s">
        <v>4</v>
      </c>
      <c r="D199" s="8" t="s">
        <v>4</v>
      </c>
      <c r="E199" s="8" t="s">
        <v>4</v>
      </c>
    </row>
    <row r="200" spans="1:5" x14ac:dyDescent="0.75">
      <c r="A200" t="s">
        <v>616</v>
      </c>
      <c r="B200" s="8" t="s">
        <v>4</v>
      </c>
      <c r="C200" s="8" t="s">
        <v>4</v>
      </c>
      <c r="D200" s="8" t="s">
        <v>4</v>
      </c>
      <c r="E200" s="8" t="s">
        <v>4</v>
      </c>
    </row>
    <row r="201" spans="1:5" x14ac:dyDescent="0.75">
      <c r="A201" t="s">
        <v>617</v>
      </c>
      <c r="B201" s="8" t="s">
        <v>4</v>
      </c>
      <c r="C201" s="8" t="s">
        <v>4</v>
      </c>
      <c r="D201" s="8" t="s">
        <v>4</v>
      </c>
      <c r="E201" s="8" t="s">
        <v>4</v>
      </c>
    </row>
    <row r="202" spans="1:5" x14ac:dyDescent="0.75">
      <c r="A202" t="s">
        <v>618</v>
      </c>
      <c r="B202" s="8" t="s">
        <v>4</v>
      </c>
      <c r="C202" s="8" t="s">
        <v>4</v>
      </c>
      <c r="D202" s="8" t="s">
        <v>4</v>
      </c>
      <c r="E202" s="8" t="s">
        <v>4</v>
      </c>
    </row>
    <row r="203" spans="1:5" x14ac:dyDescent="0.75">
      <c r="A203" t="s">
        <v>619</v>
      </c>
      <c r="B203" s="8" t="s">
        <v>4</v>
      </c>
      <c r="C203" s="8" t="s">
        <v>4</v>
      </c>
      <c r="D203" s="8" t="s">
        <v>4</v>
      </c>
      <c r="E203" s="8" t="s">
        <v>4</v>
      </c>
    </row>
    <row r="204" spans="1:5" x14ac:dyDescent="0.75">
      <c r="A204" t="s">
        <v>620</v>
      </c>
      <c r="B204" s="8" t="s">
        <v>4</v>
      </c>
      <c r="C204" s="8" t="s">
        <v>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30</v>
      </c>
    </row>
  </sheetData>
  <dataValidations count="2">
    <dataValidation allowBlank="1" showErrorMessage="1" prompt="5df5be12-589f-49eb-9658-c69d4e2231af" sqref="A2 E500" xr:uid="{00000000-0002-0000-1800-000000000000}"/>
    <dataValidation allowBlank="1" error="5df5be12-589f-49eb-9658-c69d4e2231af"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1"/>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58</v>
      </c>
    </row>
    <row r="3" spans="1:5" x14ac:dyDescent="0.75">
      <c r="A3" s="5" t="s">
        <v>82</v>
      </c>
      <c r="B3" s="9" t="s">
        <v>83</v>
      </c>
      <c r="C3" s="9" t="s">
        <v>84</v>
      </c>
      <c r="D3" s="9" t="s">
        <v>85</v>
      </c>
      <c r="E3" s="9" t="s">
        <v>86</v>
      </c>
    </row>
    <row r="4" spans="1:5" x14ac:dyDescent="0.75">
      <c r="A4" t="s">
        <v>1468</v>
      </c>
      <c r="B4" s="12">
        <v>0.5625</v>
      </c>
      <c r="C4" s="106">
        <v>0.64676616915420004</v>
      </c>
      <c r="D4" s="129">
        <v>0.65</v>
      </c>
      <c r="E4" s="23">
        <v>0.703125</v>
      </c>
    </row>
    <row r="5" spans="1:5" x14ac:dyDescent="0.75">
      <c r="A5" t="s">
        <v>1469</v>
      </c>
      <c r="B5" s="196">
        <v>0.52272727272730002</v>
      </c>
      <c r="C5" s="197">
        <v>0.62189054726369997</v>
      </c>
      <c r="D5" s="198">
        <v>0.66</v>
      </c>
      <c r="E5" s="99">
        <v>0.609375</v>
      </c>
    </row>
    <row r="6" spans="1:5" x14ac:dyDescent="0.75">
      <c r="A6" t="s">
        <v>1470</v>
      </c>
      <c r="B6" s="133">
        <v>0.51136363636360005</v>
      </c>
      <c r="C6" s="199">
        <v>0.60199004975119996</v>
      </c>
      <c r="D6" s="84">
        <v>0.67</v>
      </c>
      <c r="E6" s="99">
        <v>0.609375</v>
      </c>
    </row>
    <row r="7" spans="1:5" x14ac:dyDescent="0.75">
      <c r="A7" t="s">
        <v>1471</v>
      </c>
      <c r="B7" s="27">
        <v>0.47159090909090001</v>
      </c>
      <c r="C7" s="105">
        <v>0.54726368159200001</v>
      </c>
      <c r="D7" s="200">
        <v>0.59</v>
      </c>
      <c r="E7" s="12">
        <v>0.5625</v>
      </c>
    </row>
    <row r="8" spans="1:5" x14ac:dyDescent="0.75">
      <c r="A8" t="s">
        <v>1472</v>
      </c>
      <c r="B8" s="132">
        <v>0.42045454545450001</v>
      </c>
      <c r="C8" s="178">
        <v>0.48258706467660001</v>
      </c>
      <c r="D8" s="201">
        <v>0.53</v>
      </c>
      <c r="E8" s="185">
        <v>0.328125</v>
      </c>
    </row>
    <row r="9" spans="1:5" x14ac:dyDescent="0.75">
      <c r="A9" t="s">
        <v>1473</v>
      </c>
      <c r="B9" s="47">
        <v>0.22159090909090001</v>
      </c>
      <c r="C9" s="202">
        <v>0.33333333333330001</v>
      </c>
      <c r="D9" s="17">
        <v>0.31</v>
      </c>
      <c r="E9" s="111">
        <v>0.359375</v>
      </c>
    </row>
    <row r="10" spans="1:5" x14ac:dyDescent="0.75">
      <c r="A10" t="s">
        <v>1474</v>
      </c>
      <c r="B10" s="138">
        <v>0.21590909090909999</v>
      </c>
      <c r="C10" s="48">
        <v>0.22885572139300001</v>
      </c>
      <c r="D10" s="121">
        <v>0.17</v>
      </c>
      <c r="E10" s="44">
        <v>0.21875</v>
      </c>
    </row>
    <row r="11" spans="1:5" x14ac:dyDescent="0.75">
      <c r="A11" t="s">
        <v>1475</v>
      </c>
      <c r="B11" s="203">
        <v>0.16477272727270001</v>
      </c>
      <c r="C11" s="167">
        <v>0.2139303482587</v>
      </c>
      <c r="D11" s="204">
        <v>0.21</v>
      </c>
      <c r="E11" s="205">
        <v>0.15625</v>
      </c>
    </row>
    <row r="12" spans="1:5" x14ac:dyDescent="0.75">
      <c r="A12" t="s">
        <v>1476</v>
      </c>
      <c r="B12" s="141">
        <v>9.0909090909089996E-2</v>
      </c>
      <c r="C12" s="167">
        <v>0.2139303482587</v>
      </c>
      <c r="D12" s="206">
        <v>0.19</v>
      </c>
      <c r="E12" s="168">
        <v>0.1875</v>
      </c>
    </row>
    <row r="13" spans="1:5" x14ac:dyDescent="0.75">
      <c r="A13" t="s">
        <v>1477</v>
      </c>
      <c r="B13" s="187">
        <v>0.1818181818182</v>
      </c>
      <c r="C13" s="207">
        <v>0.18407960199010001</v>
      </c>
      <c r="D13" s="208">
        <v>0.08</v>
      </c>
      <c r="E13" s="121">
        <v>0.171875</v>
      </c>
    </row>
    <row r="14" spans="1:5" x14ac:dyDescent="0.75">
      <c r="A14" t="s">
        <v>1478</v>
      </c>
      <c r="B14" s="141">
        <v>9.0909090909089996E-2</v>
      </c>
      <c r="C14" s="189">
        <v>0.1293532338308</v>
      </c>
      <c r="D14" s="123">
        <v>0.12</v>
      </c>
      <c r="E14" s="191">
        <v>7.8125E-2</v>
      </c>
    </row>
    <row r="15" spans="1:5" x14ac:dyDescent="0.75">
      <c r="A15" t="s">
        <v>1479</v>
      </c>
      <c r="B15" s="139">
        <v>0.11363636363640001</v>
      </c>
      <c r="C15" s="125">
        <v>8.4577114427860006E-2</v>
      </c>
      <c r="D15" s="122">
        <v>0.15</v>
      </c>
      <c r="E15" s="146">
        <v>6.25E-2</v>
      </c>
    </row>
    <row r="16" spans="1:5" x14ac:dyDescent="0.75">
      <c r="A16" t="s">
        <v>1480</v>
      </c>
      <c r="B16" s="209">
        <v>9.6590909090910004E-2</v>
      </c>
      <c r="C16" s="175">
        <v>0.1044776119403</v>
      </c>
      <c r="D16" s="141">
        <v>0.09</v>
      </c>
      <c r="E16" s="210">
        <v>0.125</v>
      </c>
    </row>
    <row r="17" spans="1:5" x14ac:dyDescent="0.75">
      <c r="A17" t="s">
        <v>99</v>
      </c>
      <c r="B17" s="153">
        <v>1.136363636364E-2</v>
      </c>
      <c r="C17" s="10">
        <v>0</v>
      </c>
      <c r="D17" s="56">
        <v>0.02</v>
      </c>
      <c r="E17" s="10">
        <v>0</v>
      </c>
    </row>
    <row r="18" spans="1:5" x14ac:dyDescent="0.75">
      <c r="A18" t="s">
        <v>853</v>
      </c>
      <c r="B18" s="194">
        <v>2.2727272727270001E-2</v>
      </c>
      <c r="C18" s="172">
        <v>4.9751243781089999E-2</v>
      </c>
      <c r="D18" s="10">
        <v>0</v>
      </c>
      <c r="E18" s="10">
        <v>0</v>
      </c>
    </row>
    <row r="19" spans="1:5" x14ac:dyDescent="0.75">
      <c r="A19" t="s">
        <v>91</v>
      </c>
      <c r="B19" s="19">
        <v>176</v>
      </c>
      <c r="C19" s="19">
        <v>201</v>
      </c>
      <c r="D19" s="19">
        <v>100</v>
      </c>
      <c r="E19" s="19">
        <v>64</v>
      </c>
    </row>
    <row r="20" spans="1:5" x14ac:dyDescent="0.75">
      <c r="A20" t="s">
        <v>30</v>
      </c>
    </row>
    <row r="21" spans="1:5" x14ac:dyDescent="0.75">
      <c r="A21" t="s">
        <v>92</v>
      </c>
    </row>
  </sheetData>
  <dataValidations count="2">
    <dataValidation allowBlank="1" showErrorMessage="1" prompt="12d19496-fe05-444e-8a21-fddb9e2ba652" sqref="A2 E21" xr:uid="{00000000-0002-0000-1900-000000000000}"/>
    <dataValidation allowBlank="1" error="12d19496-fe05-444e-8a21-fddb9e2ba652"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1"/>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60</v>
      </c>
    </row>
    <row r="3" spans="1:5" x14ac:dyDescent="0.75">
      <c r="A3" s="5" t="s">
        <v>82</v>
      </c>
      <c r="B3" s="9" t="s">
        <v>83</v>
      </c>
      <c r="C3" s="9" t="s">
        <v>84</v>
      </c>
      <c r="D3" s="9" t="s">
        <v>85</v>
      </c>
      <c r="E3" s="9" t="s">
        <v>86</v>
      </c>
    </row>
    <row r="4" spans="1:5" x14ac:dyDescent="0.75">
      <c r="A4" t="s">
        <v>1468</v>
      </c>
      <c r="B4" s="158">
        <v>0.43604651162789998</v>
      </c>
      <c r="C4" s="57">
        <v>0.48691099476439997</v>
      </c>
      <c r="D4" s="57">
        <v>0.49</v>
      </c>
      <c r="E4" s="23">
        <v>0.625</v>
      </c>
    </row>
    <row r="5" spans="1:5" x14ac:dyDescent="0.75">
      <c r="A5" t="s">
        <v>1469</v>
      </c>
      <c r="B5" s="115">
        <v>0.32558139534879998</v>
      </c>
      <c r="C5" s="178">
        <v>0.42931937172770002</v>
      </c>
      <c r="D5" s="179">
        <v>0.39</v>
      </c>
      <c r="E5" s="180">
        <v>0.390625</v>
      </c>
    </row>
    <row r="6" spans="1:5" x14ac:dyDescent="0.75">
      <c r="A6" t="s">
        <v>1470</v>
      </c>
      <c r="B6" s="181">
        <v>0.26744186046509999</v>
      </c>
      <c r="C6" s="26">
        <v>0.38743455497380003</v>
      </c>
      <c r="D6" s="182">
        <v>0.37</v>
      </c>
      <c r="E6" s="180">
        <v>0.390625</v>
      </c>
    </row>
    <row r="7" spans="1:5" x14ac:dyDescent="0.75">
      <c r="A7" t="s">
        <v>1471</v>
      </c>
      <c r="B7" s="183">
        <v>0.2441860465116</v>
      </c>
      <c r="C7" s="184">
        <v>0.38219895287959998</v>
      </c>
      <c r="D7" s="182">
        <v>0.37</v>
      </c>
      <c r="E7" s="113">
        <v>0.40625</v>
      </c>
    </row>
    <row r="8" spans="1:5" x14ac:dyDescent="0.75">
      <c r="A8" t="s">
        <v>1472</v>
      </c>
      <c r="B8" s="162">
        <v>0.13372093023260001</v>
      </c>
      <c r="C8" s="185">
        <v>0.29319371727749999</v>
      </c>
      <c r="D8" s="65">
        <v>0.28999999999999998</v>
      </c>
      <c r="E8" s="76">
        <v>0.1875</v>
      </c>
    </row>
    <row r="9" spans="1:5" x14ac:dyDescent="0.75">
      <c r="A9" t="s">
        <v>1473</v>
      </c>
      <c r="B9" s="141">
        <v>8.1395348837210002E-2</v>
      </c>
      <c r="C9" s="186">
        <v>0.17801047120419999</v>
      </c>
      <c r="D9" s="187">
        <v>0.16</v>
      </c>
      <c r="E9" s="188">
        <v>0.171875</v>
      </c>
    </row>
    <row r="10" spans="1:5" x14ac:dyDescent="0.75">
      <c r="A10" t="s">
        <v>1474</v>
      </c>
      <c r="B10" s="171">
        <v>0.1220930232558</v>
      </c>
      <c r="C10" s="189">
        <v>0.11518324607329999</v>
      </c>
      <c r="D10" s="190">
        <v>0.04</v>
      </c>
      <c r="E10" s="52">
        <v>0.140625</v>
      </c>
    </row>
    <row r="11" spans="1:5" x14ac:dyDescent="0.75">
      <c r="A11" t="s">
        <v>1475</v>
      </c>
      <c r="B11" s="175">
        <v>9.3023255813950004E-2</v>
      </c>
      <c r="C11" s="91">
        <v>0.1047120418848</v>
      </c>
      <c r="D11" s="170">
        <v>0.12</v>
      </c>
      <c r="E11" s="123">
        <v>0.109375</v>
      </c>
    </row>
    <row r="12" spans="1:5" x14ac:dyDescent="0.75">
      <c r="A12" t="s">
        <v>1477</v>
      </c>
      <c r="B12" s="191">
        <v>6.976744186047E-2</v>
      </c>
      <c r="C12" s="145">
        <v>8.9005235602090005E-2</v>
      </c>
      <c r="D12" s="176">
        <v>0.05</v>
      </c>
      <c r="E12" s="123">
        <v>0.109375</v>
      </c>
    </row>
    <row r="13" spans="1:5" x14ac:dyDescent="0.75">
      <c r="A13" t="s">
        <v>1476</v>
      </c>
      <c r="B13" s="192">
        <v>2.906976744186E-2</v>
      </c>
      <c r="C13" s="193">
        <v>9.4240837696339994E-2</v>
      </c>
      <c r="D13" s="94">
        <v>0.06</v>
      </c>
      <c r="E13" s="175">
        <v>9.375E-2</v>
      </c>
    </row>
    <row r="14" spans="1:5" x14ac:dyDescent="0.75">
      <c r="A14" t="s">
        <v>1479</v>
      </c>
      <c r="B14" s="124">
        <v>4.6511627906979998E-2</v>
      </c>
      <c r="C14" s="95">
        <v>5.235602094241E-2</v>
      </c>
      <c r="D14" s="145">
        <v>0.09</v>
      </c>
      <c r="E14" s="124">
        <v>4.6875E-2</v>
      </c>
    </row>
    <row r="15" spans="1:5" x14ac:dyDescent="0.75">
      <c r="A15" t="s">
        <v>1480</v>
      </c>
      <c r="B15" s="127">
        <v>4.0697674418599998E-2</v>
      </c>
      <c r="C15" s="95">
        <v>5.235602094241E-2</v>
      </c>
      <c r="D15" s="94">
        <v>0.06</v>
      </c>
      <c r="E15" s="175">
        <v>9.375E-2</v>
      </c>
    </row>
    <row r="16" spans="1:5" x14ac:dyDescent="0.75">
      <c r="A16" t="s">
        <v>1478</v>
      </c>
      <c r="B16" s="177">
        <v>3.4883720930229997E-2</v>
      </c>
      <c r="C16" s="146">
        <v>5.7591623036649997E-2</v>
      </c>
      <c r="D16" s="94">
        <v>0.06</v>
      </c>
      <c r="E16" s="96">
        <v>3.125E-2</v>
      </c>
    </row>
    <row r="17" spans="1:5" x14ac:dyDescent="0.75">
      <c r="A17" t="s">
        <v>99</v>
      </c>
      <c r="B17" s="153">
        <v>1.162790697674E-2</v>
      </c>
      <c r="C17" s="10">
        <v>0</v>
      </c>
      <c r="D17" s="194">
        <v>0.02</v>
      </c>
      <c r="E17" s="10">
        <v>0</v>
      </c>
    </row>
    <row r="18" spans="1:5" x14ac:dyDescent="0.75">
      <c r="A18" t="s">
        <v>853</v>
      </c>
      <c r="B18" s="142">
        <v>6.395348837209E-2</v>
      </c>
      <c r="C18" s="146">
        <v>5.7591623036649997E-2</v>
      </c>
      <c r="D18" s="191">
        <v>7.0000000000000007E-2</v>
      </c>
      <c r="E18" s="195">
        <v>7.8125E-2</v>
      </c>
    </row>
    <row r="19" spans="1:5" x14ac:dyDescent="0.75">
      <c r="A19" t="s">
        <v>91</v>
      </c>
      <c r="B19" s="19">
        <v>172</v>
      </c>
      <c r="C19" s="19">
        <v>191</v>
      </c>
      <c r="D19" s="19">
        <v>100</v>
      </c>
      <c r="E19" s="19">
        <v>64</v>
      </c>
    </row>
    <row r="20" spans="1:5" x14ac:dyDescent="0.75">
      <c r="A20" t="s">
        <v>1481</v>
      </c>
    </row>
    <row r="21" spans="1:5" x14ac:dyDescent="0.75">
      <c r="A21" t="s">
        <v>92</v>
      </c>
    </row>
  </sheetData>
  <dataValidations count="2">
    <dataValidation allowBlank="1" showErrorMessage="1" prompt="38496ad7-593a-4474-8800-2e6376dc9393" sqref="A2 E21" xr:uid="{00000000-0002-0000-1A00-000000000000}"/>
    <dataValidation allowBlank="1" error="38496ad7-593a-4474-8800-2e6376dc9393"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62</v>
      </c>
    </row>
    <row r="3" spans="1:5" x14ac:dyDescent="0.75">
      <c r="A3" s="5" t="s">
        <v>82</v>
      </c>
      <c r="B3" s="9" t="s">
        <v>83</v>
      </c>
      <c r="C3" s="9" t="s">
        <v>84</v>
      </c>
      <c r="D3" s="9" t="s">
        <v>85</v>
      </c>
      <c r="E3" s="9" t="s">
        <v>86</v>
      </c>
    </row>
    <row r="4" spans="1:5" x14ac:dyDescent="0.75">
      <c r="A4" t="s">
        <v>1468</v>
      </c>
      <c r="B4" s="59">
        <v>0.41477272727269998</v>
      </c>
      <c r="C4" s="155">
        <v>0.45273631840799999</v>
      </c>
      <c r="D4" s="156">
        <v>0.48</v>
      </c>
      <c r="E4" s="23">
        <v>0.5625</v>
      </c>
    </row>
    <row r="5" spans="1:5" x14ac:dyDescent="0.75">
      <c r="A5" t="s">
        <v>1469</v>
      </c>
      <c r="B5" s="157">
        <v>0.31818181818180002</v>
      </c>
      <c r="C5" s="158">
        <v>0.39303482587060001</v>
      </c>
      <c r="D5" s="27">
        <v>0.38</v>
      </c>
      <c r="E5" s="159">
        <v>0.375</v>
      </c>
    </row>
    <row r="6" spans="1:5" x14ac:dyDescent="0.75">
      <c r="A6" t="s">
        <v>1470</v>
      </c>
      <c r="B6" s="65">
        <v>0.26136363636359999</v>
      </c>
      <c r="C6" s="136">
        <v>0.363184079602</v>
      </c>
      <c r="D6" s="25">
        <v>0.37</v>
      </c>
      <c r="E6" s="160">
        <v>0.390625</v>
      </c>
    </row>
    <row r="7" spans="1:5" x14ac:dyDescent="0.75">
      <c r="A7" t="s">
        <v>1471</v>
      </c>
      <c r="B7" s="69">
        <v>0.23863636363640001</v>
      </c>
      <c r="C7" s="161">
        <v>0.35820895522390001</v>
      </c>
      <c r="D7" s="26">
        <v>0.35</v>
      </c>
      <c r="E7" s="108">
        <v>0.40625</v>
      </c>
    </row>
    <row r="8" spans="1:5" x14ac:dyDescent="0.75">
      <c r="A8" t="s">
        <v>1472</v>
      </c>
      <c r="B8" s="162">
        <v>0.1193181818182</v>
      </c>
      <c r="C8" s="163">
        <v>0.273631840796</v>
      </c>
      <c r="D8" s="164">
        <v>0.28000000000000003</v>
      </c>
      <c r="E8" s="165">
        <v>0.1875</v>
      </c>
    </row>
    <row r="9" spans="1:5" x14ac:dyDescent="0.75">
      <c r="A9" t="s">
        <v>1473</v>
      </c>
      <c r="B9" s="166">
        <v>7.3863636363640003E-2</v>
      </c>
      <c r="C9" s="167">
        <v>0.1691542288557</v>
      </c>
      <c r="D9" s="168">
        <v>0.15</v>
      </c>
      <c r="E9" s="169">
        <v>0.171875</v>
      </c>
    </row>
    <row r="10" spans="1:5" x14ac:dyDescent="0.75">
      <c r="A10" t="s">
        <v>1474</v>
      </c>
      <c r="B10" s="170">
        <v>0.10795454545450001</v>
      </c>
      <c r="C10" s="171">
        <v>0.1094527363184</v>
      </c>
      <c r="D10" s="172">
        <v>0.04</v>
      </c>
      <c r="E10" s="173">
        <v>0.140625</v>
      </c>
    </row>
    <row r="11" spans="1:5" x14ac:dyDescent="0.75">
      <c r="A11" t="s">
        <v>1475</v>
      </c>
      <c r="B11" s="145">
        <v>7.9545454545450006E-2</v>
      </c>
      <c r="C11" s="174">
        <v>9.9502487562190003E-2</v>
      </c>
      <c r="D11" s="122">
        <v>0.12</v>
      </c>
      <c r="E11" s="171">
        <v>0.109375</v>
      </c>
    </row>
    <row r="12" spans="1:5" x14ac:dyDescent="0.75">
      <c r="A12" t="s">
        <v>1477</v>
      </c>
      <c r="B12" s="125">
        <v>6.8181818181819995E-2</v>
      </c>
      <c r="C12" s="175">
        <v>8.4577114427860006E-2</v>
      </c>
      <c r="D12" s="146">
        <v>0.05</v>
      </c>
      <c r="E12" s="171">
        <v>0.109375</v>
      </c>
    </row>
    <row r="13" spans="1:5" x14ac:dyDescent="0.75">
      <c r="A13" t="s">
        <v>1476</v>
      </c>
      <c r="B13" s="96">
        <v>2.8409090909089999E-2</v>
      </c>
      <c r="C13" s="175">
        <v>8.4577114427860006E-2</v>
      </c>
      <c r="D13" s="149">
        <v>0.06</v>
      </c>
      <c r="E13" s="91">
        <v>9.375E-2</v>
      </c>
    </row>
    <row r="14" spans="1:5" x14ac:dyDescent="0.75">
      <c r="A14" t="s">
        <v>1479</v>
      </c>
      <c r="B14" s="95">
        <v>4.5454545454550001E-2</v>
      </c>
      <c r="C14" s="176">
        <v>4.4776119402989999E-2</v>
      </c>
      <c r="D14" s="93">
        <v>0.09</v>
      </c>
      <c r="E14" s="95">
        <v>4.6875E-2</v>
      </c>
    </row>
    <row r="15" spans="1:5" x14ac:dyDescent="0.75">
      <c r="A15" t="s">
        <v>1480</v>
      </c>
      <c r="B15" s="150">
        <v>3.4090909090909997E-2</v>
      </c>
      <c r="C15" s="146">
        <v>4.9751243781089999E-2</v>
      </c>
      <c r="D15" s="149">
        <v>0.06</v>
      </c>
      <c r="E15" s="91">
        <v>9.375E-2</v>
      </c>
    </row>
    <row r="16" spans="1:5" x14ac:dyDescent="0.75">
      <c r="A16" t="s">
        <v>1478</v>
      </c>
      <c r="B16" s="150">
        <v>3.4090909090909997E-2</v>
      </c>
      <c r="C16" s="94">
        <v>5.4726368159199998E-2</v>
      </c>
      <c r="D16" s="149">
        <v>0.06</v>
      </c>
      <c r="E16" s="177">
        <v>3.125E-2</v>
      </c>
    </row>
    <row r="17" spans="1:5" x14ac:dyDescent="0.75">
      <c r="A17" t="s">
        <v>99</v>
      </c>
      <c r="B17" s="152">
        <v>1.136363636364E-2</v>
      </c>
      <c r="C17" s="10">
        <v>0</v>
      </c>
      <c r="D17" s="151">
        <v>0.02</v>
      </c>
      <c r="E17" s="10">
        <v>0</v>
      </c>
    </row>
    <row r="18" spans="1:5" x14ac:dyDescent="0.75">
      <c r="A18" t="s">
        <v>91</v>
      </c>
      <c r="B18" s="19">
        <v>176</v>
      </c>
      <c r="C18" s="19">
        <v>201</v>
      </c>
      <c r="D18" s="19">
        <v>100</v>
      </c>
      <c r="E18" s="19">
        <v>64</v>
      </c>
    </row>
    <row r="19" spans="1:5" x14ac:dyDescent="0.75">
      <c r="A19" t="s">
        <v>30</v>
      </c>
    </row>
    <row r="20" spans="1:5" x14ac:dyDescent="0.75">
      <c r="A20" t="s">
        <v>92</v>
      </c>
    </row>
  </sheetData>
  <dataValidations count="2">
    <dataValidation allowBlank="1" showErrorMessage="1" prompt="c00bca36-ad77-4e31-909c-768a7a693902" sqref="A2 E20" xr:uid="{00000000-0002-0000-1B00-000000000000}"/>
    <dataValidation allowBlank="1" error="c00bca36-ad77-4e31-909c-768a7a693902"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1"/>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64</v>
      </c>
    </row>
    <row r="3" spans="1:5" x14ac:dyDescent="0.75">
      <c r="A3" s="5" t="s">
        <v>82</v>
      </c>
      <c r="B3" s="9" t="s">
        <v>83</v>
      </c>
      <c r="C3" s="9" t="s">
        <v>84</v>
      </c>
      <c r="D3" s="9" t="s">
        <v>85</v>
      </c>
      <c r="E3" s="9" t="s">
        <v>86</v>
      </c>
    </row>
    <row r="4" spans="1:5" x14ac:dyDescent="0.75">
      <c r="A4" t="s">
        <v>1468</v>
      </c>
      <c r="B4" s="129">
        <v>0.26744186046509999</v>
      </c>
      <c r="C4" s="130">
        <v>0.28272251308899998</v>
      </c>
      <c r="D4" s="23">
        <v>0.28999999999999998</v>
      </c>
      <c r="E4" s="106">
        <v>0.265625</v>
      </c>
    </row>
    <row r="5" spans="1:5" x14ac:dyDescent="0.75">
      <c r="A5" t="s">
        <v>1470</v>
      </c>
      <c r="B5" s="131">
        <v>0.1162790697674</v>
      </c>
      <c r="C5" s="132">
        <v>0.1727748691099</v>
      </c>
      <c r="D5" s="133">
        <v>0.21</v>
      </c>
      <c r="E5" s="134">
        <v>0.15625</v>
      </c>
    </row>
    <row r="6" spans="1:5" x14ac:dyDescent="0.75">
      <c r="A6" t="s">
        <v>1469</v>
      </c>
      <c r="B6" s="42">
        <v>0.1104651162791</v>
      </c>
      <c r="C6" s="135">
        <v>0.13089005235599999</v>
      </c>
      <c r="D6" s="31">
        <v>0.15</v>
      </c>
      <c r="E6" s="136">
        <v>0.1875</v>
      </c>
    </row>
    <row r="7" spans="1:5" x14ac:dyDescent="0.75">
      <c r="A7" t="s">
        <v>1471</v>
      </c>
      <c r="B7" s="137">
        <v>0.16279069767439999</v>
      </c>
      <c r="C7" s="75">
        <v>0.12041884816749999</v>
      </c>
      <c r="D7" s="138">
        <v>0.09</v>
      </c>
      <c r="E7" s="134">
        <v>0.15625</v>
      </c>
    </row>
    <row r="8" spans="1:5" x14ac:dyDescent="0.75">
      <c r="A8" t="s">
        <v>1472</v>
      </c>
      <c r="B8" s="131">
        <v>0.1162790697674</v>
      </c>
      <c r="C8" s="48">
        <v>9.4240837696339994E-2</v>
      </c>
      <c r="D8" s="126">
        <v>0.04</v>
      </c>
      <c r="E8" s="139">
        <v>4.6875E-2</v>
      </c>
    </row>
    <row r="9" spans="1:5" x14ac:dyDescent="0.75">
      <c r="A9" t="s">
        <v>1476</v>
      </c>
      <c r="B9" s="140">
        <v>2.906976744186E-2</v>
      </c>
      <c r="C9" s="141">
        <v>3.6649214659690003E-2</v>
      </c>
      <c r="D9" s="142">
        <v>0.03</v>
      </c>
      <c r="E9" s="143">
        <v>1.5625E-2</v>
      </c>
    </row>
    <row r="10" spans="1:5" x14ac:dyDescent="0.75">
      <c r="A10" t="s">
        <v>1473</v>
      </c>
      <c r="B10" s="95">
        <v>2.3255813953489999E-2</v>
      </c>
      <c r="C10" s="144">
        <v>4.188481675393E-2</v>
      </c>
      <c r="D10" s="142">
        <v>0.03</v>
      </c>
      <c r="E10" s="10">
        <v>0</v>
      </c>
    </row>
    <row r="11" spans="1:5" x14ac:dyDescent="0.75">
      <c r="A11" t="s">
        <v>1474</v>
      </c>
      <c r="B11" s="145">
        <v>4.0697674418599998E-2</v>
      </c>
      <c r="C11" s="146">
        <v>2.6178010471200001E-2</v>
      </c>
      <c r="D11" s="147">
        <v>0.01</v>
      </c>
      <c r="E11" s="143">
        <v>1.5625E-2</v>
      </c>
    </row>
    <row r="12" spans="1:5" x14ac:dyDescent="0.75">
      <c r="A12" t="s">
        <v>1477</v>
      </c>
      <c r="B12" s="145">
        <v>4.0697674418599998E-2</v>
      </c>
      <c r="C12" s="148">
        <v>2.0942408376960001E-2</v>
      </c>
      <c r="D12" s="10">
        <v>0</v>
      </c>
      <c r="E12" s="149">
        <v>3.125E-2</v>
      </c>
    </row>
    <row r="13" spans="1:5" x14ac:dyDescent="0.75">
      <c r="A13" t="s">
        <v>1475</v>
      </c>
      <c r="B13" s="150">
        <v>1.7441860465120002E-2</v>
      </c>
      <c r="C13" s="151">
        <v>1.047120418848E-2</v>
      </c>
      <c r="D13" s="53">
        <v>0.02</v>
      </c>
      <c r="E13" s="149">
        <v>3.125E-2</v>
      </c>
    </row>
    <row r="14" spans="1:5" x14ac:dyDescent="0.75">
      <c r="A14" t="s">
        <v>1480</v>
      </c>
      <c r="B14" s="152">
        <v>5.8139534883720001E-3</v>
      </c>
      <c r="C14" s="153">
        <v>5.2356020942410002E-3</v>
      </c>
      <c r="D14" s="53">
        <v>0.02</v>
      </c>
      <c r="E14" s="10">
        <v>0</v>
      </c>
    </row>
    <row r="15" spans="1:5" x14ac:dyDescent="0.75">
      <c r="A15" t="s">
        <v>1478</v>
      </c>
      <c r="B15" s="152">
        <v>5.8139534883720001E-3</v>
      </c>
      <c r="C15" s="151">
        <v>1.047120418848E-2</v>
      </c>
      <c r="D15" s="147">
        <v>0.01</v>
      </c>
      <c r="E15" s="10">
        <v>0</v>
      </c>
    </row>
    <row r="16" spans="1:5" x14ac:dyDescent="0.75">
      <c r="A16" t="s">
        <v>1479</v>
      </c>
      <c r="B16" s="152">
        <v>5.8139534883720001E-3</v>
      </c>
      <c r="C16" s="153">
        <v>5.2356020942410002E-3</v>
      </c>
      <c r="D16" s="53">
        <v>0.02</v>
      </c>
      <c r="E16" s="10">
        <v>0</v>
      </c>
    </row>
    <row r="17" spans="1:5" x14ac:dyDescent="0.75">
      <c r="A17" t="s">
        <v>99</v>
      </c>
      <c r="B17" s="154">
        <v>1.162790697674E-2</v>
      </c>
      <c r="C17" s="10">
        <v>0</v>
      </c>
      <c r="D17" s="147">
        <v>0.01</v>
      </c>
      <c r="E17" s="10">
        <v>0</v>
      </c>
    </row>
    <row r="18" spans="1:5" x14ac:dyDescent="0.75">
      <c r="A18" t="s">
        <v>853</v>
      </c>
      <c r="B18" s="93">
        <v>4.6511627906979998E-2</v>
      </c>
      <c r="C18" s="144">
        <v>4.188481675393E-2</v>
      </c>
      <c r="D18" s="121">
        <v>7.0000000000000007E-2</v>
      </c>
      <c r="E18" s="89">
        <v>9.375E-2</v>
      </c>
    </row>
    <row r="19" spans="1:5" x14ac:dyDescent="0.75">
      <c r="A19" t="s">
        <v>91</v>
      </c>
      <c r="B19" s="19">
        <v>172</v>
      </c>
      <c r="C19" s="19">
        <v>191</v>
      </c>
      <c r="D19" s="19">
        <v>100</v>
      </c>
      <c r="E19" s="19">
        <v>64</v>
      </c>
    </row>
    <row r="20" spans="1:5" x14ac:dyDescent="0.75">
      <c r="A20" t="s">
        <v>1481</v>
      </c>
    </row>
    <row r="21" spans="1:5" x14ac:dyDescent="0.75">
      <c r="A21" t="s">
        <v>92</v>
      </c>
    </row>
  </sheetData>
  <dataValidations count="2">
    <dataValidation allowBlank="1" showErrorMessage="1" prompt="98620ada-294a-4fb7-8645-b1f9c4401554" sqref="A2 E21" xr:uid="{00000000-0002-0000-1C00-000000000000}"/>
    <dataValidation allowBlank="1" error="98620ada-294a-4fb7-8645-b1f9c4401554"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1"/>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66</v>
      </c>
    </row>
    <row r="3" spans="1:5" x14ac:dyDescent="0.75">
      <c r="A3" s="5" t="s">
        <v>82</v>
      </c>
      <c r="B3" s="9" t="s">
        <v>83</v>
      </c>
      <c r="C3" s="9" t="s">
        <v>84</v>
      </c>
      <c r="D3" s="9" t="s">
        <v>85</v>
      </c>
      <c r="E3" s="9" t="s">
        <v>86</v>
      </c>
    </row>
    <row r="4" spans="1:5" x14ac:dyDescent="0.75">
      <c r="A4" t="s">
        <v>1482</v>
      </c>
      <c r="B4" s="21">
        <v>0.27272727272730002</v>
      </c>
      <c r="C4" s="117">
        <v>0.39303482587060001</v>
      </c>
      <c r="D4" s="118">
        <v>0.4</v>
      </c>
      <c r="E4" s="119">
        <v>0.28125</v>
      </c>
    </row>
    <row r="5" spans="1:5" x14ac:dyDescent="0.75">
      <c r="A5" t="s">
        <v>1483</v>
      </c>
      <c r="B5" s="83">
        <v>0.41477272727269998</v>
      </c>
      <c r="C5" s="120">
        <v>0.41791044776120001</v>
      </c>
      <c r="D5" s="118">
        <v>0.4</v>
      </c>
      <c r="E5" s="23">
        <v>0.46875</v>
      </c>
    </row>
    <row r="6" spans="1:5" x14ac:dyDescent="0.75">
      <c r="A6" t="s">
        <v>1484</v>
      </c>
      <c r="B6" s="41">
        <v>0.17613636363640001</v>
      </c>
      <c r="C6" s="121">
        <v>0.1243781094527</v>
      </c>
      <c r="D6" s="122">
        <v>0.11</v>
      </c>
      <c r="E6" s="123">
        <v>9.375E-2</v>
      </c>
    </row>
    <row r="7" spans="1:5" x14ac:dyDescent="0.75">
      <c r="A7" t="s">
        <v>1485</v>
      </c>
      <c r="B7" s="91">
        <v>9.0909090909089996E-2</v>
      </c>
      <c r="C7" s="124">
        <v>4.9751243781089999E-2</v>
      </c>
      <c r="D7" s="125">
        <v>7.0000000000000007E-2</v>
      </c>
      <c r="E7" s="126">
        <v>7.8125E-2</v>
      </c>
    </row>
    <row r="8" spans="1:5" x14ac:dyDescent="0.75">
      <c r="A8" t="s">
        <v>1486</v>
      </c>
      <c r="B8" s="127">
        <v>4.5454545454550001E-2</v>
      </c>
      <c r="C8" s="10">
        <v>1.4925373134330001E-2</v>
      </c>
      <c r="D8" s="128">
        <v>0.02</v>
      </c>
      <c r="E8" s="126">
        <v>7.8125E-2</v>
      </c>
    </row>
    <row r="9" spans="1:5" x14ac:dyDescent="0.75">
      <c r="A9" t="s">
        <v>91</v>
      </c>
      <c r="B9" s="19">
        <v>176</v>
      </c>
      <c r="C9" s="19">
        <v>201</v>
      </c>
      <c r="D9" s="19">
        <v>100</v>
      </c>
      <c r="E9" s="19">
        <v>64</v>
      </c>
    </row>
    <row r="10" spans="1:5" x14ac:dyDescent="0.75">
      <c r="A10" t="s">
        <v>30</v>
      </c>
    </row>
    <row r="11" spans="1:5" x14ac:dyDescent="0.75">
      <c r="A11" t="s">
        <v>92</v>
      </c>
    </row>
  </sheetData>
  <dataValidations count="2">
    <dataValidation allowBlank="1" showErrorMessage="1" prompt="1392cbc2-7fa3-4bcd-914c-30b1b620c657" sqref="A2 E11" xr:uid="{00000000-0002-0000-1D00-000000000000}"/>
    <dataValidation allowBlank="1" error="1392cbc2-7fa3-4bcd-914c-30b1b620c657"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545"/>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68</v>
      </c>
    </row>
    <row r="3" spans="1:5" x14ac:dyDescent="0.75">
      <c r="A3" s="5" t="s">
        <v>148</v>
      </c>
      <c r="B3" s="9" t="s">
        <v>83</v>
      </c>
      <c r="C3" s="9" t="s">
        <v>84</v>
      </c>
      <c r="D3" s="9" t="s">
        <v>85</v>
      </c>
      <c r="E3" s="9" t="s">
        <v>86</v>
      </c>
    </row>
    <row r="4" spans="1:5" x14ac:dyDescent="0.75">
      <c r="A4" t="s">
        <v>149</v>
      </c>
      <c r="B4" s="8" t="s">
        <v>1143</v>
      </c>
      <c r="C4" s="8" t="s">
        <v>1487</v>
      </c>
      <c r="D4" s="8" t="s">
        <v>430</v>
      </c>
      <c r="E4" s="8" t="s">
        <v>1488</v>
      </c>
    </row>
    <row r="5" spans="1:5" x14ac:dyDescent="0.75">
      <c r="A5" t="s">
        <v>154</v>
      </c>
      <c r="B5" s="8" t="s">
        <v>1489</v>
      </c>
      <c r="C5" s="8" t="s">
        <v>1490</v>
      </c>
      <c r="D5" s="8" t="s">
        <v>1491</v>
      </c>
      <c r="E5" s="8" t="s">
        <v>1492</v>
      </c>
    </row>
    <row r="6" spans="1:5" x14ac:dyDescent="0.75">
      <c r="A6" t="s">
        <v>159</v>
      </c>
      <c r="B6" s="8" t="s">
        <v>1493</v>
      </c>
      <c r="C6" s="8" t="s">
        <v>1494</v>
      </c>
      <c r="D6" s="8" t="s">
        <v>152</v>
      </c>
      <c r="E6" s="8" t="s">
        <v>1495</v>
      </c>
    </row>
    <row r="7" spans="1:5" x14ac:dyDescent="0.75">
      <c r="A7" t="s">
        <v>164</v>
      </c>
      <c r="B7" s="8" t="s">
        <v>1496</v>
      </c>
      <c r="C7" s="8" t="s">
        <v>1497</v>
      </c>
      <c r="D7" s="8" t="s">
        <v>1498</v>
      </c>
      <c r="E7" s="8" t="s">
        <v>1313</v>
      </c>
    </row>
    <row r="8" spans="1:5" x14ac:dyDescent="0.75">
      <c r="A8" t="s">
        <v>168</v>
      </c>
      <c r="B8" s="8" t="s">
        <v>1499</v>
      </c>
      <c r="C8" s="8" t="s">
        <v>1500</v>
      </c>
      <c r="D8" s="8" t="s">
        <v>1501</v>
      </c>
      <c r="E8" s="8" t="s">
        <v>1502</v>
      </c>
    </row>
    <row r="9" spans="1:5" x14ac:dyDescent="0.75">
      <c r="A9" t="s">
        <v>173</v>
      </c>
      <c r="B9" s="8" t="s">
        <v>1503</v>
      </c>
      <c r="C9" s="8" t="s">
        <v>1504</v>
      </c>
      <c r="D9" s="8" t="s">
        <v>1505</v>
      </c>
      <c r="E9" s="8" t="s">
        <v>1506</v>
      </c>
    </row>
    <row r="10" spans="1:5" x14ac:dyDescent="0.75">
      <c r="A10" t="s">
        <v>177</v>
      </c>
      <c r="B10" s="8" t="s">
        <v>1507</v>
      </c>
      <c r="C10" s="8" t="s">
        <v>1508</v>
      </c>
      <c r="D10" s="8" t="s">
        <v>1509</v>
      </c>
      <c r="E10" s="8" t="s">
        <v>1510</v>
      </c>
    </row>
    <row r="11" spans="1:5" x14ac:dyDescent="0.75">
      <c r="A11" t="s">
        <v>182</v>
      </c>
      <c r="B11" s="8" t="s">
        <v>1511</v>
      </c>
      <c r="C11" s="8" t="s">
        <v>1512</v>
      </c>
      <c r="D11" s="8" t="s">
        <v>1513</v>
      </c>
      <c r="E11" s="8" t="s">
        <v>1514</v>
      </c>
    </row>
    <row r="12" spans="1:5" x14ac:dyDescent="0.75">
      <c r="A12" t="s">
        <v>186</v>
      </c>
      <c r="B12" s="8" t="s">
        <v>1515</v>
      </c>
      <c r="C12" s="8" t="s">
        <v>1516</v>
      </c>
      <c r="D12" s="8" t="s">
        <v>1517</v>
      </c>
      <c r="E12" s="8" t="s">
        <v>1518</v>
      </c>
    </row>
    <row r="13" spans="1:5" x14ac:dyDescent="0.75">
      <c r="A13" t="s">
        <v>190</v>
      </c>
      <c r="B13" s="8" t="s">
        <v>1519</v>
      </c>
      <c r="C13" s="8" t="s">
        <v>1520</v>
      </c>
      <c r="D13" s="8" t="s">
        <v>1521</v>
      </c>
      <c r="E13" s="8" t="s">
        <v>1522</v>
      </c>
    </row>
    <row r="14" spans="1:5" x14ac:dyDescent="0.75">
      <c r="A14" t="s">
        <v>195</v>
      </c>
      <c r="B14" s="8" t="s">
        <v>1523</v>
      </c>
      <c r="C14" s="8" t="s">
        <v>1524</v>
      </c>
      <c r="D14" s="8" t="s">
        <v>1525</v>
      </c>
      <c r="E14" s="8" t="s">
        <v>1526</v>
      </c>
    </row>
    <row r="15" spans="1:5" x14ac:dyDescent="0.75">
      <c r="A15" t="s">
        <v>198</v>
      </c>
      <c r="B15" s="8" t="s">
        <v>1527</v>
      </c>
      <c r="C15" s="8" t="s">
        <v>1528</v>
      </c>
      <c r="D15" s="8" t="s">
        <v>1529</v>
      </c>
      <c r="E15" s="8" t="s">
        <v>1530</v>
      </c>
    </row>
    <row r="16" spans="1:5" x14ac:dyDescent="0.75">
      <c r="A16" t="s">
        <v>201</v>
      </c>
      <c r="B16" s="8" t="s">
        <v>1531</v>
      </c>
      <c r="C16" s="8" t="s">
        <v>1532</v>
      </c>
      <c r="D16" s="8" t="s">
        <v>1533</v>
      </c>
      <c r="E16" s="8" t="s">
        <v>1534</v>
      </c>
    </row>
    <row r="17" spans="1:5" x14ac:dyDescent="0.75">
      <c r="A17" t="s">
        <v>205</v>
      </c>
      <c r="B17" s="8" t="s">
        <v>1535</v>
      </c>
      <c r="C17" s="8" t="s">
        <v>1536</v>
      </c>
      <c r="D17" s="8" t="s">
        <v>1537</v>
      </c>
      <c r="E17" s="8" t="s">
        <v>1538</v>
      </c>
    </row>
    <row r="18" spans="1:5" x14ac:dyDescent="0.75">
      <c r="A18" t="s">
        <v>209</v>
      </c>
      <c r="B18" s="8" t="s">
        <v>1539</v>
      </c>
      <c r="C18" s="8" t="s">
        <v>1540</v>
      </c>
      <c r="D18" s="8" t="s">
        <v>1541</v>
      </c>
      <c r="E18" s="8" t="s">
        <v>1542</v>
      </c>
    </row>
    <row r="19" spans="1:5" x14ac:dyDescent="0.75">
      <c r="A19" t="s">
        <v>213</v>
      </c>
      <c r="B19" s="8" t="s">
        <v>1543</v>
      </c>
      <c r="C19" s="8" t="s">
        <v>1544</v>
      </c>
      <c r="D19" s="8" t="s">
        <v>1545</v>
      </c>
      <c r="E19" s="8" t="s">
        <v>1546</v>
      </c>
    </row>
    <row r="20" spans="1:5" x14ac:dyDescent="0.75">
      <c r="A20" t="s">
        <v>214</v>
      </c>
      <c r="B20" s="8" t="s">
        <v>1547</v>
      </c>
      <c r="C20" s="8" t="s">
        <v>1548</v>
      </c>
      <c r="D20" s="8" t="s">
        <v>1549</v>
      </c>
      <c r="E20" s="8" t="s">
        <v>1550</v>
      </c>
    </row>
    <row r="21" spans="1:5" x14ac:dyDescent="0.75">
      <c r="A21" t="s">
        <v>218</v>
      </c>
      <c r="B21" s="8" t="s">
        <v>1551</v>
      </c>
      <c r="C21" s="8" t="s">
        <v>1552</v>
      </c>
      <c r="D21" s="8" t="s">
        <v>1553</v>
      </c>
      <c r="E21" s="8" t="s">
        <v>1554</v>
      </c>
    </row>
    <row r="22" spans="1:5" x14ac:dyDescent="0.75">
      <c r="A22" t="s">
        <v>221</v>
      </c>
      <c r="B22" s="8" t="s">
        <v>1496</v>
      </c>
      <c r="C22" s="8" t="s">
        <v>1555</v>
      </c>
      <c r="D22" s="8" t="s">
        <v>1556</v>
      </c>
      <c r="E22" s="8" t="s">
        <v>1557</v>
      </c>
    </row>
    <row r="23" spans="1:5" x14ac:dyDescent="0.75">
      <c r="A23" t="s">
        <v>224</v>
      </c>
      <c r="B23" s="8" t="s">
        <v>1558</v>
      </c>
      <c r="C23" s="8" t="s">
        <v>1559</v>
      </c>
      <c r="D23" s="8" t="s">
        <v>1560</v>
      </c>
      <c r="E23" s="8" t="s">
        <v>1561</v>
      </c>
    </row>
    <row r="24" spans="1:5" x14ac:dyDescent="0.75">
      <c r="A24" t="s">
        <v>228</v>
      </c>
      <c r="B24" s="8" t="s">
        <v>1562</v>
      </c>
      <c r="C24" s="8" t="s">
        <v>1563</v>
      </c>
      <c r="D24" s="8" t="s">
        <v>1564</v>
      </c>
      <c r="E24" s="8" t="s">
        <v>1565</v>
      </c>
    </row>
    <row r="25" spans="1:5" x14ac:dyDescent="0.75">
      <c r="A25" t="s">
        <v>230</v>
      </c>
      <c r="B25" s="8" t="s">
        <v>1566</v>
      </c>
      <c r="C25" s="8" t="s">
        <v>1567</v>
      </c>
      <c r="D25" s="8" t="s">
        <v>1568</v>
      </c>
      <c r="E25" s="8" t="s">
        <v>1569</v>
      </c>
    </row>
    <row r="26" spans="1:5" x14ac:dyDescent="0.75">
      <c r="A26" t="s">
        <v>233</v>
      </c>
      <c r="B26" s="8" t="s">
        <v>1570</v>
      </c>
      <c r="C26" s="8" t="s">
        <v>1571</v>
      </c>
      <c r="D26" s="8" t="s">
        <v>1572</v>
      </c>
      <c r="E26" s="8" t="s">
        <v>1517</v>
      </c>
    </row>
    <row r="27" spans="1:5" x14ac:dyDescent="0.75">
      <c r="A27" t="s">
        <v>238</v>
      </c>
      <c r="B27" s="8" t="s">
        <v>1573</v>
      </c>
      <c r="C27" s="8" t="s">
        <v>1574</v>
      </c>
      <c r="D27" s="8" t="s">
        <v>1575</v>
      </c>
      <c r="E27" s="8" t="s">
        <v>1576</v>
      </c>
    </row>
    <row r="28" spans="1:5" x14ac:dyDescent="0.75">
      <c r="A28" t="s">
        <v>241</v>
      </c>
      <c r="B28" s="8" t="s">
        <v>1577</v>
      </c>
      <c r="C28" s="8" t="s">
        <v>384</v>
      </c>
      <c r="D28" s="8" t="s">
        <v>1578</v>
      </c>
      <c r="E28" s="8" t="s">
        <v>1579</v>
      </c>
    </row>
    <row r="29" spans="1:5" x14ac:dyDescent="0.75">
      <c r="A29" t="s">
        <v>245</v>
      </c>
      <c r="B29" s="8" t="s">
        <v>1580</v>
      </c>
      <c r="C29" s="8" t="s">
        <v>1581</v>
      </c>
      <c r="D29" s="8" t="s">
        <v>1582</v>
      </c>
      <c r="E29" s="8" t="s">
        <v>1143</v>
      </c>
    </row>
    <row r="30" spans="1:5" x14ac:dyDescent="0.75">
      <c r="A30" t="s">
        <v>248</v>
      </c>
      <c r="B30" s="8" t="s">
        <v>1583</v>
      </c>
      <c r="C30" s="8" t="s">
        <v>1584</v>
      </c>
      <c r="D30" s="8" t="s">
        <v>1585</v>
      </c>
      <c r="E30" s="8" t="s">
        <v>1586</v>
      </c>
    </row>
    <row r="31" spans="1:5" x14ac:dyDescent="0.75">
      <c r="A31" t="s">
        <v>251</v>
      </c>
      <c r="B31" s="8" t="s">
        <v>1587</v>
      </c>
      <c r="C31" s="8" t="s">
        <v>1588</v>
      </c>
      <c r="D31" s="8" t="s">
        <v>1589</v>
      </c>
      <c r="E31" s="8" t="s">
        <v>1590</v>
      </c>
    </row>
    <row r="32" spans="1:5" x14ac:dyDescent="0.75">
      <c r="A32" t="s">
        <v>256</v>
      </c>
      <c r="B32" s="8" t="s">
        <v>1591</v>
      </c>
      <c r="C32" s="8" t="s">
        <v>1592</v>
      </c>
      <c r="D32" s="8" t="s">
        <v>1593</v>
      </c>
      <c r="E32" s="8" t="s">
        <v>1594</v>
      </c>
    </row>
    <row r="33" spans="1:5" x14ac:dyDescent="0.75">
      <c r="A33" t="s">
        <v>258</v>
      </c>
      <c r="B33" s="8" t="s">
        <v>1595</v>
      </c>
      <c r="C33" s="8" t="s">
        <v>1596</v>
      </c>
      <c r="D33" s="8" t="s">
        <v>1597</v>
      </c>
      <c r="E33" s="8" t="s">
        <v>1598</v>
      </c>
    </row>
    <row r="34" spans="1:5" x14ac:dyDescent="0.75">
      <c r="A34" t="s">
        <v>261</v>
      </c>
      <c r="B34" s="8" t="s">
        <v>1599</v>
      </c>
      <c r="C34" s="8" t="s">
        <v>1600</v>
      </c>
      <c r="D34" s="8" t="s">
        <v>1601</v>
      </c>
      <c r="E34" s="8" t="s">
        <v>1602</v>
      </c>
    </row>
    <row r="35" spans="1:5" x14ac:dyDescent="0.75">
      <c r="A35" t="s">
        <v>264</v>
      </c>
      <c r="B35" s="8" t="s">
        <v>1603</v>
      </c>
      <c r="C35" s="8" t="s">
        <v>1604</v>
      </c>
      <c r="D35" s="8" t="s">
        <v>1605</v>
      </c>
      <c r="E35" s="8" t="s">
        <v>1606</v>
      </c>
    </row>
    <row r="36" spans="1:5" x14ac:dyDescent="0.75">
      <c r="A36" t="s">
        <v>267</v>
      </c>
      <c r="B36" s="8" t="s">
        <v>1607</v>
      </c>
      <c r="C36" s="8" t="s">
        <v>156</v>
      </c>
      <c r="D36" s="8" t="s">
        <v>239</v>
      </c>
      <c r="E36" s="8" t="s">
        <v>1608</v>
      </c>
    </row>
    <row r="37" spans="1:5" x14ac:dyDescent="0.75">
      <c r="A37" t="s">
        <v>270</v>
      </c>
      <c r="B37" s="8" t="s">
        <v>250</v>
      </c>
      <c r="C37" s="8" t="s">
        <v>1609</v>
      </c>
      <c r="D37" s="8" t="s">
        <v>1581</v>
      </c>
      <c r="E37" s="8" t="s">
        <v>1610</v>
      </c>
    </row>
    <row r="38" spans="1:5" x14ac:dyDescent="0.75">
      <c r="A38" t="s">
        <v>273</v>
      </c>
      <c r="B38" s="8" t="s">
        <v>1611</v>
      </c>
      <c r="C38" s="8" t="s">
        <v>1612</v>
      </c>
      <c r="D38" s="8" t="s">
        <v>1613</v>
      </c>
      <c r="E38" s="8" t="s">
        <v>188</v>
      </c>
    </row>
    <row r="39" spans="1:5" x14ac:dyDescent="0.75">
      <c r="A39" t="s">
        <v>276</v>
      </c>
      <c r="B39" s="8" t="s">
        <v>1614</v>
      </c>
      <c r="C39" s="8" t="s">
        <v>1615</v>
      </c>
      <c r="D39" s="8" t="s">
        <v>1616</v>
      </c>
      <c r="E39" s="8" t="s">
        <v>1617</v>
      </c>
    </row>
    <row r="40" spans="1:5" x14ac:dyDescent="0.75">
      <c r="A40" t="s">
        <v>280</v>
      </c>
      <c r="B40" s="8" t="s">
        <v>1618</v>
      </c>
      <c r="C40" s="8" t="s">
        <v>1619</v>
      </c>
      <c r="D40" s="8" t="s">
        <v>887</v>
      </c>
      <c r="E40" s="8" t="s">
        <v>1620</v>
      </c>
    </row>
    <row r="41" spans="1:5" x14ac:dyDescent="0.75">
      <c r="A41" t="s">
        <v>284</v>
      </c>
      <c r="B41" s="8" t="s">
        <v>1621</v>
      </c>
      <c r="C41" s="8" t="s">
        <v>1622</v>
      </c>
      <c r="D41" s="8" t="s">
        <v>1623</v>
      </c>
      <c r="E41" s="8" t="s">
        <v>384</v>
      </c>
    </row>
    <row r="42" spans="1:5" x14ac:dyDescent="0.75">
      <c r="A42" t="s">
        <v>289</v>
      </c>
      <c r="B42" s="8" t="s">
        <v>1624</v>
      </c>
      <c r="C42" s="8" t="s">
        <v>1625</v>
      </c>
      <c r="D42" s="8" t="s">
        <v>1626</v>
      </c>
      <c r="E42" s="8" t="s">
        <v>1627</v>
      </c>
    </row>
    <row r="43" spans="1:5" x14ac:dyDescent="0.75">
      <c r="A43" t="s">
        <v>294</v>
      </c>
      <c r="B43" s="8" t="s">
        <v>1628</v>
      </c>
      <c r="C43" s="8" t="s">
        <v>1629</v>
      </c>
      <c r="D43" s="8" t="s">
        <v>1630</v>
      </c>
      <c r="E43" s="8" t="s">
        <v>1631</v>
      </c>
    </row>
    <row r="44" spans="1:5" x14ac:dyDescent="0.75">
      <c r="A44" t="s">
        <v>298</v>
      </c>
      <c r="B44" s="8" t="s">
        <v>1632</v>
      </c>
      <c r="C44" s="8" t="s">
        <v>1633</v>
      </c>
      <c r="D44" s="8" t="s">
        <v>1634</v>
      </c>
      <c r="E44" s="8" t="s">
        <v>1635</v>
      </c>
    </row>
    <row r="45" spans="1:5" x14ac:dyDescent="0.75">
      <c r="A45" t="s">
        <v>301</v>
      </c>
      <c r="B45" s="8" t="s">
        <v>265</v>
      </c>
      <c r="C45" s="8" t="s">
        <v>1577</v>
      </c>
      <c r="D45" s="8" t="s">
        <v>1636</v>
      </c>
      <c r="E45" s="8" t="s">
        <v>1637</v>
      </c>
    </row>
    <row r="46" spans="1:5" x14ac:dyDescent="0.75">
      <c r="A46" t="s">
        <v>305</v>
      </c>
      <c r="B46" s="8" t="s">
        <v>1638</v>
      </c>
      <c r="C46" s="8" t="s">
        <v>1639</v>
      </c>
      <c r="D46" s="8" t="s">
        <v>1640</v>
      </c>
      <c r="E46" s="8" t="s">
        <v>1641</v>
      </c>
    </row>
    <row r="47" spans="1:5" x14ac:dyDescent="0.75">
      <c r="A47" t="s">
        <v>307</v>
      </c>
      <c r="B47" s="8" t="s">
        <v>1642</v>
      </c>
      <c r="C47" s="8" t="s">
        <v>1643</v>
      </c>
      <c r="D47" s="8" t="s">
        <v>1644</v>
      </c>
      <c r="E47" s="8" t="s">
        <v>1645</v>
      </c>
    </row>
    <row r="48" spans="1:5" x14ac:dyDescent="0.75">
      <c r="A48" t="s">
        <v>310</v>
      </c>
      <c r="B48" s="8" t="s">
        <v>1646</v>
      </c>
      <c r="C48" s="8" t="s">
        <v>1647</v>
      </c>
      <c r="D48" s="8" t="s">
        <v>1648</v>
      </c>
      <c r="E48" s="8" t="s">
        <v>1649</v>
      </c>
    </row>
    <row r="49" spans="1:5" x14ac:dyDescent="0.75">
      <c r="A49" t="s">
        <v>315</v>
      </c>
      <c r="B49" s="8" t="s">
        <v>150</v>
      </c>
      <c r="C49" s="8" t="s">
        <v>1650</v>
      </c>
      <c r="D49" s="8" t="s">
        <v>1651</v>
      </c>
      <c r="E49" s="8" t="s">
        <v>1652</v>
      </c>
    </row>
    <row r="50" spans="1:5" x14ac:dyDescent="0.75">
      <c r="A50" t="s">
        <v>318</v>
      </c>
      <c r="B50" s="8" t="s">
        <v>1653</v>
      </c>
      <c r="C50" s="8" t="s">
        <v>1654</v>
      </c>
      <c r="D50" s="8" t="s">
        <v>1655</v>
      </c>
      <c r="E50" s="8" t="s">
        <v>1656</v>
      </c>
    </row>
    <row r="51" spans="1:5" x14ac:dyDescent="0.75">
      <c r="A51" t="s">
        <v>322</v>
      </c>
      <c r="B51" s="8" t="s">
        <v>1657</v>
      </c>
      <c r="C51" s="8" t="s">
        <v>1658</v>
      </c>
      <c r="D51" s="8" t="s">
        <v>1659</v>
      </c>
      <c r="E51" s="8" t="s">
        <v>1660</v>
      </c>
    </row>
    <row r="52" spans="1:5" x14ac:dyDescent="0.75">
      <c r="A52" t="s">
        <v>325</v>
      </c>
      <c r="B52" s="8" t="s">
        <v>1661</v>
      </c>
      <c r="C52" s="8" t="s">
        <v>1662</v>
      </c>
      <c r="D52" s="8" t="s">
        <v>1663</v>
      </c>
      <c r="E52" s="8" t="s">
        <v>1664</v>
      </c>
    </row>
    <row r="53" spans="1:5" x14ac:dyDescent="0.75">
      <c r="A53" t="s">
        <v>328</v>
      </c>
      <c r="B53" s="8" t="s">
        <v>1665</v>
      </c>
      <c r="C53" s="8" t="s">
        <v>1666</v>
      </c>
      <c r="D53" s="8" t="s">
        <v>1581</v>
      </c>
      <c r="E53" s="8" t="s">
        <v>1667</v>
      </c>
    </row>
    <row r="54" spans="1:5" x14ac:dyDescent="0.75">
      <c r="A54" t="s">
        <v>331</v>
      </c>
      <c r="B54" s="8" t="s">
        <v>1668</v>
      </c>
      <c r="C54" s="8" t="s">
        <v>1669</v>
      </c>
      <c r="D54" s="8" t="s">
        <v>1670</v>
      </c>
      <c r="E54" s="8" t="s">
        <v>1671</v>
      </c>
    </row>
    <row r="55" spans="1:5" x14ac:dyDescent="0.75">
      <c r="A55" t="s">
        <v>335</v>
      </c>
      <c r="B55" s="8" t="s">
        <v>1672</v>
      </c>
      <c r="C55" s="8" t="s">
        <v>1673</v>
      </c>
      <c r="D55" s="8" t="s">
        <v>1674</v>
      </c>
      <c r="E55" s="8" t="s">
        <v>1675</v>
      </c>
    </row>
    <row r="56" spans="1:5" x14ac:dyDescent="0.75">
      <c r="A56" t="s">
        <v>339</v>
      </c>
      <c r="B56" s="8" t="s">
        <v>1676</v>
      </c>
      <c r="C56" s="8" t="s">
        <v>1677</v>
      </c>
      <c r="D56" s="8" t="s">
        <v>1678</v>
      </c>
      <c r="E56" s="8" t="s">
        <v>1679</v>
      </c>
    </row>
    <row r="57" spans="1:5" x14ac:dyDescent="0.75">
      <c r="A57" t="s">
        <v>341</v>
      </c>
      <c r="B57" s="8" t="s">
        <v>1680</v>
      </c>
      <c r="C57" s="8" t="s">
        <v>1681</v>
      </c>
      <c r="D57" s="8" t="s">
        <v>1682</v>
      </c>
      <c r="E57" s="8" t="s">
        <v>1683</v>
      </c>
    </row>
    <row r="58" spans="1:5" x14ac:dyDescent="0.75">
      <c r="A58" t="s">
        <v>344</v>
      </c>
      <c r="B58" s="8" t="s">
        <v>1684</v>
      </c>
      <c r="C58" s="8" t="s">
        <v>1685</v>
      </c>
      <c r="D58" s="8" t="s">
        <v>1686</v>
      </c>
      <c r="E58" s="8" t="s">
        <v>1687</v>
      </c>
    </row>
    <row r="59" spans="1:5" x14ac:dyDescent="0.75">
      <c r="A59" t="s">
        <v>347</v>
      </c>
      <c r="B59" s="8" t="s">
        <v>1688</v>
      </c>
      <c r="C59" s="8" t="s">
        <v>1689</v>
      </c>
      <c r="D59" s="8" t="s">
        <v>1690</v>
      </c>
      <c r="E59" s="8" t="s">
        <v>1691</v>
      </c>
    </row>
    <row r="60" spans="1:5" x14ac:dyDescent="0.75">
      <c r="A60" t="s">
        <v>350</v>
      </c>
      <c r="B60" s="8" t="s">
        <v>1591</v>
      </c>
      <c r="C60" s="8" t="s">
        <v>1692</v>
      </c>
      <c r="D60" s="8" t="s">
        <v>1693</v>
      </c>
      <c r="E60" s="8" t="s">
        <v>1694</v>
      </c>
    </row>
    <row r="61" spans="1:5" x14ac:dyDescent="0.75">
      <c r="A61" t="s">
        <v>354</v>
      </c>
      <c r="B61" s="8" t="s">
        <v>1695</v>
      </c>
      <c r="C61" s="8" t="s">
        <v>1696</v>
      </c>
      <c r="D61" s="8" t="s">
        <v>1697</v>
      </c>
      <c r="E61" s="8" t="s">
        <v>1698</v>
      </c>
    </row>
    <row r="62" spans="1:5" x14ac:dyDescent="0.75">
      <c r="A62" t="s">
        <v>356</v>
      </c>
      <c r="B62" s="8" t="s">
        <v>1699</v>
      </c>
      <c r="C62" s="8" t="s">
        <v>1700</v>
      </c>
      <c r="D62" s="8" t="s">
        <v>1701</v>
      </c>
      <c r="E62" s="8" t="s">
        <v>1702</v>
      </c>
    </row>
    <row r="63" spans="1:5" x14ac:dyDescent="0.75">
      <c r="A63" t="s">
        <v>360</v>
      </c>
      <c r="B63" s="8" t="s">
        <v>1703</v>
      </c>
      <c r="C63" s="8" t="s">
        <v>1704</v>
      </c>
      <c r="D63" s="8" t="s">
        <v>1705</v>
      </c>
      <c r="E63" s="8" t="s">
        <v>1706</v>
      </c>
    </row>
    <row r="64" spans="1:5" x14ac:dyDescent="0.75">
      <c r="A64" t="s">
        <v>363</v>
      </c>
      <c r="B64" s="8" t="s">
        <v>1707</v>
      </c>
      <c r="C64" s="8" t="s">
        <v>1708</v>
      </c>
      <c r="D64" s="8" t="s">
        <v>1709</v>
      </c>
      <c r="E64" s="8" t="s">
        <v>1710</v>
      </c>
    </row>
    <row r="65" spans="1:5" x14ac:dyDescent="0.75">
      <c r="A65" t="s">
        <v>367</v>
      </c>
      <c r="B65" s="8" t="s">
        <v>1711</v>
      </c>
      <c r="C65" s="8" t="s">
        <v>1712</v>
      </c>
      <c r="D65" s="8" t="s">
        <v>1713</v>
      </c>
      <c r="E65" s="8" t="s">
        <v>1714</v>
      </c>
    </row>
    <row r="66" spans="1:5" x14ac:dyDescent="0.75">
      <c r="A66" t="s">
        <v>370</v>
      </c>
      <c r="B66" s="8" t="s">
        <v>1715</v>
      </c>
      <c r="C66" s="8" t="s">
        <v>1716</v>
      </c>
      <c r="D66" s="8" t="s">
        <v>1717</v>
      </c>
      <c r="E66" s="8" t="s">
        <v>1718</v>
      </c>
    </row>
    <row r="67" spans="1:5" x14ac:dyDescent="0.75">
      <c r="A67" t="s">
        <v>373</v>
      </c>
      <c r="B67" s="8" t="s">
        <v>1719</v>
      </c>
      <c r="C67" s="8" t="s">
        <v>1720</v>
      </c>
      <c r="D67" s="8" t="s">
        <v>1721</v>
      </c>
      <c r="E67" s="8" t="s">
        <v>1722</v>
      </c>
    </row>
    <row r="68" spans="1:5" x14ac:dyDescent="0.75">
      <c r="A68" t="s">
        <v>376</v>
      </c>
      <c r="B68" s="8" t="s">
        <v>1143</v>
      </c>
      <c r="C68" s="8" t="s">
        <v>1723</v>
      </c>
      <c r="D68" s="8" t="s">
        <v>1709</v>
      </c>
      <c r="E68" s="8" t="s">
        <v>4</v>
      </c>
    </row>
    <row r="69" spans="1:5" x14ac:dyDescent="0.75">
      <c r="A69" t="s">
        <v>380</v>
      </c>
      <c r="B69" s="8" t="s">
        <v>1724</v>
      </c>
      <c r="C69" s="8" t="s">
        <v>1725</v>
      </c>
      <c r="D69" s="8" t="s">
        <v>501</v>
      </c>
      <c r="E69" s="8" t="s">
        <v>4</v>
      </c>
    </row>
    <row r="70" spans="1:5" x14ac:dyDescent="0.75">
      <c r="A70" t="s">
        <v>383</v>
      </c>
      <c r="B70" s="8" t="s">
        <v>1726</v>
      </c>
      <c r="C70" s="8" t="s">
        <v>1727</v>
      </c>
      <c r="D70" s="8" t="s">
        <v>1728</v>
      </c>
      <c r="E70" s="8" t="s">
        <v>4</v>
      </c>
    </row>
    <row r="71" spans="1:5" x14ac:dyDescent="0.75">
      <c r="A71" t="s">
        <v>386</v>
      </c>
      <c r="B71" s="8" t="s">
        <v>1729</v>
      </c>
      <c r="C71" s="8" t="s">
        <v>1730</v>
      </c>
      <c r="D71" s="8" t="s">
        <v>1731</v>
      </c>
      <c r="E71" s="8" t="s">
        <v>4</v>
      </c>
    </row>
    <row r="72" spans="1:5" x14ac:dyDescent="0.75">
      <c r="A72" t="s">
        <v>389</v>
      </c>
      <c r="B72" s="8" t="s">
        <v>1732</v>
      </c>
      <c r="C72" s="8" t="s">
        <v>1733</v>
      </c>
      <c r="D72" s="8" t="s">
        <v>1734</v>
      </c>
      <c r="E72" s="8" t="s">
        <v>4</v>
      </c>
    </row>
    <row r="73" spans="1:5" x14ac:dyDescent="0.75">
      <c r="A73" t="s">
        <v>392</v>
      </c>
      <c r="B73" s="8" t="s">
        <v>1735</v>
      </c>
      <c r="C73" s="8" t="s">
        <v>1517</v>
      </c>
      <c r="D73" s="8" t="s">
        <v>1736</v>
      </c>
      <c r="E73" s="8" t="s">
        <v>4</v>
      </c>
    </row>
    <row r="74" spans="1:5" x14ac:dyDescent="0.75">
      <c r="A74" t="s">
        <v>394</v>
      </c>
      <c r="B74" s="8" t="s">
        <v>1737</v>
      </c>
      <c r="C74" s="8" t="s">
        <v>1738</v>
      </c>
      <c r="D74" s="8" t="s">
        <v>1739</v>
      </c>
      <c r="E74" s="8" t="s">
        <v>4</v>
      </c>
    </row>
    <row r="75" spans="1:5" x14ac:dyDescent="0.75">
      <c r="A75" t="s">
        <v>396</v>
      </c>
      <c r="B75" s="8" t="s">
        <v>1740</v>
      </c>
      <c r="C75" s="8" t="s">
        <v>1517</v>
      </c>
      <c r="D75" s="8" t="s">
        <v>1741</v>
      </c>
      <c r="E75" s="8" t="s">
        <v>4</v>
      </c>
    </row>
    <row r="76" spans="1:5" x14ac:dyDescent="0.75">
      <c r="A76" t="s">
        <v>400</v>
      </c>
      <c r="B76" s="8" t="s">
        <v>1742</v>
      </c>
      <c r="C76" s="8" t="s">
        <v>1743</v>
      </c>
      <c r="D76" s="8" t="s">
        <v>1744</v>
      </c>
      <c r="E76" s="8" t="s">
        <v>4</v>
      </c>
    </row>
    <row r="77" spans="1:5" x14ac:dyDescent="0.75">
      <c r="A77" t="s">
        <v>404</v>
      </c>
      <c r="B77" s="8" t="s">
        <v>1745</v>
      </c>
      <c r="C77" s="8" t="s">
        <v>1746</v>
      </c>
      <c r="D77" s="8" t="s">
        <v>1747</v>
      </c>
      <c r="E77" s="8" t="s">
        <v>4</v>
      </c>
    </row>
    <row r="78" spans="1:5" x14ac:dyDescent="0.75">
      <c r="A78" t="s">
        <v>406</v>
      </c>
      <c r="B78" s="8" t="s">
        <v>1748</v>
      </c>
      <c r="C78" s="8" t="s">
        <v>1739</v>
      </c>
      <c r="D78" s="8" t="s">
        <v>349</v>
      </c>
      <c r="E78" s="8" t="s">
        <v>4</v>
      </c>
    </row>
    <row r="79" spans="1:5" x14ac:dyDescent="0.75">
      <c r="A79" t="s">
        <v>408</v>
      </c>
      <c r="B79" s="8" t="s">
        <v>1749</v>
      </c>
      <c r="C79" s="8" t="s">
        <v>1750</v>
      </c>
      <c r="D79" s="8" t="s">
        <v>1751</v>
      </c>
      <c r="E79" s="8" t="s">
        <v>4</v>
      </c>
    </row>
    <row r="80" spans="1:5" x14ac:dyDescent="0.75">
      <c r="A80" t="s">
        <v>411</v>
      </c>
      <c r="B80" s="8" t="s">
        <v>1752</v>
      </c>
      <c r="C80" s="8" t="s">
        <v>1753</v>
      </c>
      <c r="D80" s="8" t="s">
        <v>1754</v>
      </c>
      <c r="E80" s="8" t="s">
        <v>4</v>
      </c>
    </row>
    <row r="81" spans="1:5" x14ac:dyDescent="0.75">
      <c r="A81" t="s">
        <v>412</v>
      </c>
      <c r="B81" s="8" t="s">
        <v>1755</v>
      </c>
      <c r="C81" s="8" t="s">
        <v>1756</v>
      </c>
      <c r="D81" s="8" t="s">
        <v>1757</v>
      </c>
      <c r="E81" s="8" t="s">
        <v>4</v>
      </c>
    </row>
    <row r="82" spans="1:5" x14ac:dyDescent="0.75">
      <c r="A82" t="s">
        <v>413</v>
      </c>
      <c r="B82" s="8" t="s">
        <v>1758</v>
      </c>
      <c r="C82" s="8" t="s">
        <v>1759</v>
      </c>
      <c r="D82" s="8" t="s">
        <v>1760</v>
      </c>
      <c r="E82" s="8" t="s">
        <v>4</v>
      </c>
    </row>
    <row r="83" spans="1:5" x14ac:dyDescent="0.75">
      <c r="A83" t="s">
        <v>415</v>
      </c>
      <c r="B83" s="8" t="s">
        <v>1761</v>
      </c>
      <c r="C83" s="8" t="s">
        <v>1762</v>
      </c>
      <c r="D83" s="8" t="s">
        <v>1763</v>
      </c>
      <c r="E83" s="8" t="s">
        <v>4</v>
      </c>
    </row>
    <row r="84" spans="1:5" x14ac:dyDescent="0.75">
      <c r="A84" t="s">
        <v>417</v>
      </c>
      <c r="B84" s="8" t="s">
        <v>1764</v>
      </c>
      <c r="C84" s="8" t="s">
        <v>1765</v>
      </c>
      <c r="D84" s="8" t="s">
        <v>1766</v>
      </c>
      <c r="E84" s="8" t="s">
        <v>4</v>
      </c>
    </row>
    <row r="85" spans="1:5" x14ac:dyDescent="0.75">
      <c r="A85" t="s">
        <v>419</v>
      </c>
      <c r="B85" s="8" t="s">
        <v>1767</v>
      </c>
      <c r="C85" s="8" t="s">
        <v>1768</v>
      </c>
      <c r="D85" s="8" t="s">
        <v>1143</v>
      </c>
      <c r="E85" s="8" t="s">
        <v>4</v>
      </c>
    </row>
    <row r="86" spans="1:5" x14ac:dyDescent="0.75">
      <c r="A86" t="s">
        <v>421</v>
      </c>
      <c r="B86" s="8" t="s">
        <v>1769</v>
      </c>
      <c r="C86" s="8" t="s">
        <v>1770</v>
      </c>
      <c r="D86" s="8" t="s">
        <v>1771</v>
      </c>
      <c r="E86" s="8" t="s">
        <v>4</v>
      </c>
    </row>
    <row r="87" spans="1:5" x14ac:dyDescent="0.75">
      <c r="A87" t="s">
        <v>422</v>
      </c>
      <c r="B87" s="8" t="s">
        <v>1772</v>
      </c>
      <c r="C87" s="8" t="s">
        <v>1773</v>
      </c>
      <c r="D87" s="8" t="s">
        <v>1774</v>
      </c>
      <c r="E87" s="8" t="s">
        <v>4</v>
      </c>
    </row>
    <row r="88" spans="1:5" x14ac:dyDescent="0.75">
      <c r="A88" t="s">
        <v>424</v>
      </c>
      <c r="B88" s="8" t="s">
        <v>384</v>
      </c>
      <c r="C88" s="8" t="s">
        <v>1775</v>
      </c>
      <c r="D88" s="8" t="s">
        <v>1776</v>
      </c>
      <c r="E88" s="8" t="s">
        <v>4</v>
      </c>
    </row>
    <row r="89" spans="1:5" x14ac:dyDescent="0.75">
      <c r="A89" t="s">
        <v>425</v>
      </c>
      <c r="B89" s="8" t="s">
        <v>1777</v>
      </c>
      <c r="C89" s="8" t="s">
        <v>1778</v>
      </c>
      <c r="D89" s="8" t="s">
        <v>1779</v>
      </c>
      <c r="E89" s="8" t="s">
        <v>4</v>
      </c>
    </row>
    <row r="90" spans="1:5" x14ac:dyDescent="0.75">
      <c r="A90" t="s">
        <v>428</v>
      </c>
      <c r="B90" s="8" t="s">
        <v>1780</v>
      </c>
      <c r="C90" s="8" t="s">
        <v>1781</v>
      </c>
      <c r="D90" s="8" t="s">
        <v>1782</v>
      </c>
      <c r="E90" s="8" t="s">
        <v>4</v>
      </c>
    </row>
    <row r="91" spans="1:5" x14ac:dyDescent="0.75">
      <c r="A91" t="s">
        <v>431</v>
      </c>
      <c r="B91" s="8" t="s">
        <v>1783</v>
      </c>
      <c r="C91" s="8" t="s">
        <v>1784</v>
      </c>
      <c r="D91" s="8" t="s">
        <v>1785</v>
      </c>
      <c r="E91" s="8" t="s">
        <v>4</v>
      </c>
    </row>
    <row r="92" spans="1:5" x14ac:dyDescent="0.75">
      <c r="A92" t="s">
        <v>432</v>
      </c>
      <c r="B92" s="8" t="s">
        <v>1786</v>
      </c>
      <c r="C92" s="8" t="s">
        <v>1787</v>
      </c>
      <c r="D92" s="8" t="s">
        <v>1788</v>
      </c>
      <c r="E92" s="8" t="s">
        <v>4</v>
      </c>
    </row>
    <row r="93" spans="1:5" x14ac:dyDescent="0.75">
      <c r="A93" t="s">
        <v>433</v>
      </c>
      <c r="B93" s="8" t="s">
        <v>1789</v>
      </c>
      <c r="C93" s="8" t="s">
        <v>1790</v>
      </c>
      <c r="D93" s="8" t="s">
        <v>1791</v>
      </c>
      <c r="E93" s="8" t="s">
        <v>4</v>
      </c>
    </row>
    <row r="94" spans="1:5" x14ac:dyDescent="0.75">
      <c r="A94" t="s">
        <v>436</v>
      </c>
      <c r="B94" s="8" t="s">
        <v>1792</v>
      </c>
      <c r="C94" s="8" t="s">
        <v>1793</v>
      </c>
      <c r="D94" s="8" t="s">
        <v>1794</v>
      </c>
      <c r="E94" s="8" t="s">
        <v>4</v>
      </c>
    </row>
    <row r="95" spans="1:5" x14ac:dyDescent="0.75">
      <c r="A95" t="s">
        <v>438</v>
      </c>
      <c r="B95" s="8" t="s">
        <v>1795</v>
      </c>
      <c r="C95" s="8" t="s">
        <v>1678</v>
      </c>
      <c r="D95" s="8" t="s">
        <v>1796</v>
      </c>
      <c r="E95" s="8" t="s">
        <v>4</v>
      </c>
    </row>
    <row r="96" spans="1:5" x14ac:dyDescent="0.75">
      <c r="A96" t="s">
        <v>440</v>
      </c>
      <c r="B96" s="8" t="s">
        <v>1797</v>
      </c>
      <c r="C96" s="8" t="s">
        <v>1798</v>
      </c>
      <c r="D96" s="8" t="s">
        <v>250</v>
      </c>
      <c r="E96" s="8" t="s">
        <v>4</v>
      </c>
    </row>
    <row r="97" spans="1:5" x14ac:dyDescent="0.75">
      <c r="A97" t="s">
        <v>443</v>
      </c>
      <c r="B97" s="8" t="s">
        <v>1799</v>
      </c>
      <c r="C97" s="8" t="s">
        <v>1800</v>
      </c>
      <c r="D97" s="8" t="s">
        <v>1801</v>
      </c>
      <c r="E97" s="8" t="s">
        <v>4</v>
      </c>
    </row>
    <row r="98" spans="1:5" x14ac:dyDescent="0.75">
      <c r="A98" t="s">
        <v>445</v>
      </c>
      <c r="B98" s="8" t="s">
        <v>1705</v>
      </c>
      <c r="C98" s="8" t="s">
        <v>1802</v>
      </c>
      <c r="D98" s="8" t="s">
        <v>1803</v>
      </c>
      <c r="E98" s="8" t="s">
        <v>4</v>
      </c>
    </row>
    <row r="99" spans="1:5" x14ac:dyDescent="0.75">
      <c r="A99" t="s">
        <v>448</v>
      </c>
      <c r="B99" s="8" t="s">
        <v>1804</v>
      </c>
      <c r="C99" s="8" t="s">
        <v>1805</v>
      </c>
      <c r="D99" s="8" t="s">
        <v>1806</v>
      </c>
      <c r="E99" s="8" t="s">
        <v>4</v>
      </c>
    </row>
    <row r="100" spans="1:5" x14ac:dyDescent="0.75">
      <c r="A100" t="s">
        <v>451</v>
      </c>
      <c r="B100" s="8" t="s">
        <v>1807</v>
      </c>
      <c r="C100" s="8" t="s">
        <v>891</v>
      </c>
      <c r="D100" s="8" t="s">
        <v>1808</v>
      </c>
      <c r="E100" s="8" t="s">
        <v>4</v>
      </c>
    </row>
    <row r="101" spans="1:5" x14ac:dyDescent="0.75">
      <c r="A101" t="s">
        <v>453</v>
      </c>
      <c r="B101" s="8" t="s">
        <v>1496</v>
      </c>
      <c r="C101" s="8" t="s">
        <v>1809</v>
      </c>
      <c r="D101" s="8" t="s">
        <v>1810</v>
      </c>
      <c r="E101" s="8" t="s">
        <v>4</v>
      </c>
    </row>
    <row r="102" spans="1:5" x14ac:dyDescent="0.75">
      <c r="A102" t="s">
        <v>454</v>
      </c>
      <c r="B102" s="8" t="s">
        <v>1811</v>
      </c>
      <c r="C102" s="8" t="s">
        <v>1812</v>
      </c>
      <c r="D102" s="8" t="s">
        <v>1813</v>
      </c>
      <c r="E102" s="8" t="s">
        <v>4</v>
      </c>
    </row>
    <row r="103" spans="1:5" x14ac:dyDescent="0.75">
      <c r="A103" t="s">
        <v>455</v>
      </c>
      <c r="B103" s="8" t="s">
        <v>1532</v>
      </c>
      <c r="C103" s="8" t="s">
        <v>1814</v>
      </c>
      <c r="D103" s="8" t="s">
        <v>1815</v>
      </c>
      <c r="E103" s="8" t="s">
        <v>4</v>
      </c>
    </row>
    <row r="104" spans="1:5" x14ac:dyDescent="0.75">
      <c r="A104" t="s">
        <v>458</v>
      </c>
      <c r="B104" s="8" t="s">
        <v>1816</v>
      </c>
      <c r="C104" s="8" t="s">
        <v>1645</v>
      </c>
      <c r="D104" s="8" t="s">
        <v>4</v>
      </c>
      <c r="E104" s="8" t="s">
        <v>4</v>
      </c>
    </row>
    <row r="105" spans="1:5" x14ac:dyDescent="0.75">
      <c r="A105" t="s">
        <v>461</v>
      </c>
      <c r="B105" s="8" t="s">
        <v>1160</v>
      </c>
      <c r="C105" s="8" t="s">
        <v>1817</v>
      </c>
      <c r="D105" s="8" t="s">
        <v>4</v>
      </c>
      <c r="E105" s="8" t="s">
        <v>4</v>
      </c>
    </row>
    <row r="106" spans="1:5" x14ac:dyDescent="0.75">
      <c r="A106" t="s">
        <v>464</v>
      </c>
      <c r="B106" s="8" t="s">
        <v>1818</v>
      </c>
      <c r="C106" s="8" t="s">
        <v>1819</v>
      </c>
      <c r="D106" s="8" t="s">
        <v>4</v>
      </c>
      <c r="E106" s="8" t="s">
        <v>4</v>
      </c>
    </row>
    <row r="107" spans="1:5" x14ac:dyDescent="0.75">
      <c r="A107" t="s">
        <v>467</v>
      </c>
      <c r="B107" s="8" t="s">
        <v>1820</v>
      </c>
      <c r="C107" s="8" t="s">
        <v>1821</v>
      </c>
      <c r="D107" s="8" t="s">
        <v>4</v>
      </c>
      <c r="E107" s="8" t="s">
        <v>4</v>
      </c>
    </row>
    <row r="108" spans="1:5" x14ac:dyDescent="0.75">
      <c r="A108" t="s">
        <v>469</v>
      </c>
      <c r="B108" s="8" t="s">
        <v>1822</v>
      </c>
      <c r="C108" s="8" t="s">
        <v>1823</v>
      </c>
      <c r="D108" s="8" t="s">
        <v>4</v>
      </c>
      <c r="E108" s="8" t="s">
        <v>4</v>
      </c>
    </row>
    <row r="109" spans="1:5" x14ac:dyDescent="0.75">
      <c r="A109" t="s">
        <v>471</v>
      </c>
      <c r="B109" s="8" t="s">
        <v>1824</v>
      </c>
      <c r="C109" s="8" t="s">
        <v>1825</v>
      </c>
      <c r="D109" s="8" t="s">
        <v>4</v>
      </c>
      <c r="E109" s="8" t="s">
        <v>4</v>
      </c>
    </row>
    <row r="110" spans="1:5" x14ac:dyDescent="0.75">
      <c r="A110" t="s">
        <v>474</v>
      </c>
      <c r="B110" s="8" t="s">
        <v>1826</v>
      </c>
      <c r="C110" s="8" t="s">
        <v>1827</v>
      </c>
      <c r="D110" s="8" t="s">
        <v>4</v>
      </c>
      <c r="E110" s="8" t="s">
        <v>4</v>
      </c>
    </row>
    <row r="111" spans="1:5" x14ac:dyDescent="0.75">
      <c r="A111" t="s">
        <v>476</v>
      </c>
      <c r="B111" s="8" t="s">
        <v>250</v>
      </c>
      <c r="C111" s="8" t="s">
        <v>1828</v>
      </c>
      <c r="D111" s="8" t="s">
        <v>4</v>
      </c>
      <c r="E111" s="8" t="s">
        <v>4</v>
      </c>
    </row>
    <row r="112" spans="1:5" x14ac:dyDescent="0.75">
      <c r="A112" t="s">
        <v>479</v>
      </c>
      <c r="B112" s="8" t="s">
        <v>1829</v>
      </c>
      <c r="C112" s="8" t="s">
        <v>1830</v>
      </c>
      <c r="D112" s="8" t="s">
        <v>4</v>
      </c>
      <c r="E112" s="8" t="s">
        <v>4</v>
      </c>
    </row>
    <row r="113" spans="1:5" x14ac:dyDescent="0.75">
      <c r="A113" t="s">
        <v>481</v>
      </c>
      <c r="B113" s="8" t="s">
        <v>1831</v>
      </c>
      <c r="C113" s="8" t="s">
        <v>1645</v>
      </c>
      <c r="D113" s="8" t="s">
        <v>4</v>
      </c>
      <c r="E113" s="8" t="s">
        <v>4</v>
      </c>
    </row>
    <row r="114" spans="1:5" x14ac:dyDescent="0.75">
      <c r="A114" t="s">
        <v>483</v>
      </c>
      <c r="B114" s="8" t="s">
        <v>1832</v>
      </c>
      <c r="C114" s="8" t="s">
        <v>1833</v>
      </c>
      <c r="D114" s="8" t="s">
        <v>4</v>
      </c>
      <c r="E114" s="8" t="s">
        <v>4</v>
      </c>
    </row>
    <row r="115" spans="1:5" x14ac:dyDescent="0.75">
      <c r="A115" t="s">
        <v>485</v>
      </c>
      <c r="B115" s="8" t="s">
        <v>1834</v>
      </c>
      <c r="C115" s="8" t="s">
        <v>1835</v>
      </c>
      <c r="D115" s="8" t="s">
        <v>4</v>
      </c>
      <c r="E115" s="8" t="s">
        <v>4</v>
      </c>
    </row>
    <row r="116" spans="1:5" x14ac:dyDescent="0.75">
      <c r="A116" t="s">
        <v>488</v>
      </c>
      <c r="B116" s="8" t="s">
        <v>1707</v>
      </c>
      <c r="C116" s="8" t="s">
        <v>1836</v>
      </c>
      <c r="D116" s="8" t="s">
        <v>4</v>
      </c>
      <c r="E116" s="8" t="s">
        <v>4</v>
      </c>
    </row>
    <row r="117" spans="1:5" x14ac:dyDescent="0.75">
      <c r="A117" t="s">
        <v>490</v>
      </c>
      <c r="B117" s="8" t="s">
        <v>1837</v>
      </c>
      <c r="C117" s="8" t="s">
        <v>1838</v>
      </c>
      <c r="D117" s="8" t="s">
        <v>4</v>
      </c>
      <c r="E117" s="8" t="s">
        <v>4</v>
      </c>
    </row>
    <row r="118" spans="1:5" x14ac:dyDescent="0.75">
      <c r="A118" t="s">
        <v>493</v>
      </c>
      <c r="B118" s="8" t="s">
        <v>1839</v>
      </c>
      <c r="C118" s="8" t="s">
        <v>1840</v>
      </c>
      <c r="D118" s="8" t="s">
        <v>4</v>
      </c>
      <c r="E118" s="8" t="s">
        <v>4</v>
      </c>
    </row>
    <row r="119" spans="1:5" x14ac:dyDescent="0.75">
      <c r="A119" t="s">
        <v>495</v>
      </c>
      <c r="B119" s="8" t="s">
        <v>1143</v>
      </c>
      <c r="C119" s="8" t="s">
        <v>1841</v>
      </c>
      <c r="D119" s="8" t="s">
        <v>4</v>
      </c>
      <c r="E119" s="8" t="s">
        <v>4</v>
      </c>
    </row>
    <row r="120" spans="1:5" x14ac:dyDescent="0.75">
      <c r="A120" t="s">
        <v>498</v>
      </c>
      <c r="B120" s="8" t="s">
        <v>1742</v>
      </c>
      <c r="C120" s="8" t="s">
        <v>1842</v>
      </c>
      <c r="D120" s="8" t="s">
        <v>4</v>
      </c>
      <c r="E120" s="8" t="s">
        <v>4</v>
      </c>
    </row>
    <row r="121" spans="1:5" x14ac:dyDescent="0.75">
      <c r="A121" t="s">
        <v>500</v>
      </c>
      <c r="B121" s="8" t="s">
        <v>1843</v>
      </c>
      <c r="C121" s="8" t="s">
        <v>1844</v>
      </c>
      <c r="D121" s="8" t="s">
        <v>4</v>
      </c>
      <c r="E121" s="8" t="s">
        <v>4</v>
      </c>
    </row>
    <row r="122" spans="1:5" x14ac:dyDescent="0.75">
      <c r="A122" t="s">
        <v>503</v>
      </c>
      <c r="B122" s="8" t="s">
        <v>1845</v>
      </c>
      <c r="C122" s="8" t="s">
        <v>1846</v>
      </c>
      <c r="D122" s="8" t="s">
        <v>4</v>
      </c>
      <c r="E122" s="8" t="s">
        <v>4</v>
      </c>
    </row>
    <row r="123" spans="1:5" x14ac:dyDescent="0.75">
      <c r="A123" t="s">
        <v>506</v>
      </c>
      <c r="B123" s="8" t="s">
        <v>1532</v>
      </c>
      <c r="C123" s="8" t="s">
        <v>1847</v>
      </c>
      <c r="D123" s="8" t="s">
        <v>4</v>
      </c>
      <c r="E123" s="8" t="s">
        <v>4</v>
      </c>
    </row>
    <row r="124" spans="1:5" x14ac:dyDescent="0.75">
      <c r="A124" t="s">
        <v>509</v>
      </c>
      <c r="B124" s="8" t="s">
        <v>1848</v>
      </c>
      <c r="C124" s="8" t="s">
        <v>1849</v>
      </c>
      <c r="D124" s="8" t="s">
        <v>4</v>
      </c>
      <c r="E124" s="8" t="s">
        <v>4</v>
      </c>
    </row>
    <row r="125" spans="1:5" x14ac:dyDescent="0.75">
      <c r="A125" t="s">
        <v>511</v>
      </c>
      <c r="B125" s="8" t="s">
        <v>1850</v>
      </c>
      <c r="C125" s="8" t="s">
        <v>1851</v>
      </c>
      <c r="D125" s="8" t="s">
        <v>4</v>
      </c>
      <c r="E125" s="8" t="s">
        <v>4</v>
      </c>
    </row>
    <row r="126" spans="1:5" x14ac:dyDescent="0.75">
      <c r="A126" t="s">
        <v>513</v>
      </c>
      <c r="B126" s="8" t="s">
        <v>1852</v>
      </c>
      <c r="C126" s="8" t="s">
        <v>1853</v>
      </c>
      <c r="D126" s="8" t="s">
        <v>4</v>
      </c>
      <c r="E126" s="8" t="s">
        <v>4</v>
      </c>
    </row>
    <row r="127" spans="1:5" x14ac:dyDescent="0.75">
      <c r="A127" t="s">
        <v>515</v>
      </c>
      <c r="B127" s="8" t="s">
        <v>1854</v>
      </c>
      <c r="C127" s="8" t="s">
        <v>1855</v>
      </c>
      <c r="D127" s="8" t="s">
        <v>4</v>
      </c>
      <c r="E127" s="8" t="s">
        <v>4</v>
      </c>
    </row>
    <row r="128" spans="1:5" x14ac:dyDescent="0.75">
      <c r="A128" t="s">
        <v>517</v>
      </c>
      <c r="B128" s="8" t="s">
        <v>1856</v>
      </c>
      <c r="C128" s="8" t="s">
        <v>1857</v>
      </c>
      <c r="D128" s="8" t="s">
        <v>4</v>
      </c>
      <c r="E128" s="8" t="s">
        <v>4</v>
      </c>
    </row>
    <row r="129" spans="1:5" x14ac:dyDescent="0.75">
      <c r="A129" t="s">
        <v>520</v>
      </c>
      <c r="B129" s="8" t="s">
        <v>1858</v>
      </c>
      <c r="C129" s="8" t="s">
        <v>1859</v>
      </c>
      <c r="D129" s="8" t="s">
        <v>4</v>
      </c>
      <c r="E129" s="8" t="s">
        <v>4</v>
      </c>
    </row>
    <row r="130" spans="1:5" x14ac:dyDescent="0.75">
      <c r="A130" t="s">
        <v>521</v>
      </c>
      <c r="B130" s="8" t="s">
        <v>1860</v>
      </c>
      <c r="C130" s="8" t="s">
        <v>1532</v>
      </c>
      <c r="D130" s="8" t="s">
        <v>4</v>
      </c>
      <c r="E130" s="8" t="s">
        <v>4</v>
      </c>
    </row>
    <row r="131" spans="1:5" x14ac:dyDescent="0.75">
      <c r="A131" t="s">
        <v>524</v>
      </c>
      <c r="B131" s="8" t="s">
        <v>1861</v>
      </c>
      <c r="C131" s="8" t="s">
        <v>1862</v>
      </c>
      <c r="D131" s="8" t="s">
        <v>4</v>
      </c>
      <c r="E131" s="8" t="s">
        <v>4</v>
      </c>
    </row>
    <row r="132" spans="1:5" x14ac:dyDescent="0.75">
      <c r="A132" t="s">
        <v>526</v>
      </c>
      <c r="B132" s="8" t="s">
        <v>1863</v>
      </c>
      <c r="C132" s="8" t="s">
        <v>1864</v>
      </c>
      <c r="D132" s="8" t="s">
        <v>4</v>
      </c>
      <c r="E132" s="8" t="s">
        <v>4</v>
      </c>
    </row>
    <row r="133" spans="1:5" x14ac:dyDescent="0.75">
      <c r="A133" t="s">
        <v>528</v>
      </c>
      <c r="B133" s="8" t="s">
        <v>1865</v>
      </c>
      <c r="C133" s="8" t="s">
        <v>1866</v>
      </c>
      <c r="D133" s="8" t="s">
        <v>4</v>
      </c>
      <c r="E133" s="8" t="s">
        <v>4</v>
      </c>
    </row>
    <row r="134" spans="1:5" x14ac:dyDescent="0.75">
      <c r="A134" t="s">
        <v>530</v>
      </c>
      <c r="B134" s="8" t="s">
        <v>1867</v>
      </c>
      <c r="C134" s="8" t="s">
        <v>430</v>
      </c>
      <c r="D134" s="8" t="s">
        <v>4</v>
      </c>
      <c r="E134" s="8" t="s">
        <v>4</v>
      </c>
    </row>
    <row r="135" spans="1:5" x14ac:dyDescent="0.75">
      <c r="A135" t="s">
        <v>532</v>
      </c>
      <c r="B135" s="8" t="s">
        <v>1868</v>
      </c>
      <c r="C135" s="8" t="s">
        <v>1869</v>
      </c>
      <c r="D135" s="8" t="s">
        <v>4</v>
      </c>
      <c r="E135" s="8" t="s">
        <v>4</v>
      </c>
    </row>
    <row r="136" spans="1:5" x14ac:dyDescent="0.75">
      <c r="A136" t="s">
        <v>534</v>
      </c>
      <c r="B136" s="8" t="s">
        <v>1870</v>
      </c>
      <c r="C136" s="8" t="s">
        <v>1871</v>
      </c>
      <c r="D136" s="8" t="s">
        <v>4</v>
      </c>
      <c r="E136" s="8" t="s">
        <v>4</v>
      </c>
    </row>
    <row r="137" spans="1:5" x14ac:dyDescent="0.75">
      <c r="A137" t="s">
        <v>537</v>
      </c>
      <c r="B137" s="8" t="s">
        <v>1872</v>
      </c>
      <c r="C137" s="8" t="s">
        <v>1873</v>
      </c>
      <c r="D137" s="8" t="s">
        <v>4</v>
      </c>
      <c r="E137" s="8" t="s">
        <v>4</v>
      </c>
    </row>
    <row r="138" spans="1:5" x14ac:dyDescent="0.75">
      <c r="A138" t="s">
        <v>539</v>
      </c>
      <c r="B138" s="8" t="s">
        <v>1874</v>
      </c>
      <c r="C138" s="8" t="s">
        <v>1875</v>
      </c>
      <c r="D138" s="8" t="s">
        <v>4</v>
      </c>
      <c r="E138" s="8" t="s">
        <v>4</v>
      </c>
    </row>
    <row r="139" spans="1:5" x14ac:dyDescent="0.75">
      <c r="A139" t="s">
        <v>541</v>
      </c>
      <c r="B139" s="8" t="s">
        <v>1645</v>
      </c>
      <c r="C139" s="8" t="s">
        <v>1876</v>
      </c>
      <c r="D139" s="8" t="s">
        <v>4</v>
      </c>
      <c r="E139" s="8" t="s">
        <v>4</v>
      </c>
    </row>
    <row r="140" spans="1:5" x14ac:dyDescent="0.75">
      <c r="A140" t="s">
        <v>542</v>
      </c>
      <c r="B140" s="8" t="s">
        <v>1877</v>
      </c>
      <c r="C140" s="8" t="s">
        <v>1878</v>
      </c>
      <c r="D140" s="8" t="s">
        <v>4</v>
      </c>
      <c r="E140" s="8" t="s">
        <v>4</v>
      </c>
    </row>
    <row r="141" spans="1:5" x14ac:dyDescent="0.75">
      <c r="A141" t="s">
        <v>544</v>
      </c>
      <c r="B141" s="8" t="s">
        <v>1879</v>
      </c>
      <c r="C141" s="8" t="s">
        <v>1880</v>
      </c>
      <c r="D141" s="8" t="s">
        <v>4</v>
      </c>
      <c r="E141" s="8" t="s">
        <v>4</v>
      </c>
    </row>
    <row r="142" spans="1:5" x14ac:dyDescent="0.75">
      <c r="A142" t="s">
        <v>546</v>
      </c>
      <c r="B142" s="8" t="s">
        <v>1881</v>
      </c>
      <c r="C142" s="8" t="s">
        <v>1882</v>
      </c>
      <c r="D142" s="8" t="s">
        <v>4</v>
      </c>
      <c r="E142" s="8" t="s">
        <v>4</v>
      </c>
    </row>
    <row r="143" spans="1:5" x14ac:dyDescent="0.75">
      <c r="A143" t="s">
        <v>547</v>
      </c>
      <c r="B143" s="8" t="s">
        <v>1581</v>
      </c>
      <c r="C143" s="8" t="s">
        <v>1883</v>
      </c>
      <c r="D143" s="8" t="s">
        <v>4</v>
      </c>
      <c r="E143" s="8" t="s">
        <v>4</v>
      </c>
    </row>
    <row r="144" spans="1:5" x14ac:dyDescent="0.75">
      <c r="A144" t="s">
        <v>549</v>
      </c>
      <c r="B144" s="8" t="s">
        <v>1577</v>
      </c>
      <c r="C144" s="8" t="s">
        <v>1884</v>
      </c>
      <c r="D144" s="8" t="s">
        <v>4</v>
      </c>
      <c r="E144" s="8" t="s">
        <v>4</v>
      </c>
    </row>
    <row r="145" spans="1:5" x14ac:dyDescent="0.75">
      <c r="A145" t="s">
        <v>550</v>
      </c>
      <c r="B145" s="8" t="s">
        <v>1885</v>
      </c>
      <c r="C145" s="8" t="s">
        <v>1886</v>
      </c>
      <c r="D145" s="8" t="s">
        <v>4</v>
      </c>
      <c r="E145" s="8" t="s">
        <v>4</v>
      </c>
    </row>
    <row r="146" spans="1:5" x14ac:dyDescent="0.75">
      <c r="A146" t="s">
        <v>552</v>
      </c>
      <c r="B146" s="8" t="s">
        <v>1143</v>
      </c>
      <c r="C146" s="8" t="s">
        <v>1887</v>
      </c>
      <c r="D146" s="8" t="s">
        <v>4</v>
      </c>
      <c r="E146" s="8" t="s">
        <v>4</v>
      </c>
    </row>
    <row r="147" spans="1:5" x14ac:dyDescent="0.75">
      <c r="A147" t="s">
        <v>553</v>
      </c>
      <c r="B147" s="8" t="s">
        <v>1791</v>
      </c>
      <c r="C147" s="8" t="s">
        <v>1888</v>
      </c>
      <c r="D147" s="8" t="s">
        <v>4</v>
      </c>
      <c r="E147" s="8" t="s">
        <v>4</v>
      </c>
    </row>
    <row r="148" spans="1:5" x14ac:dyDescent="0.75">
      <c r="A148" t="s">
        <v>555</v>
      </c>
      <c r="B148" s="8" t="s">
        <v>1889</v>
      </c>
      <c r="C148" s="8" t="s">
        <v>1890</v>
      </c>
      <c r="D148" s="8" t="s">
        <v>4</v>
      </c>
      <c r="E148" s="8" t="s">
        <v>4</v>
      </c>
    </row>
    <row r="149" spans="1:5" x14ac:dyDescent="0.75">
      <c r="A149" t="s">
        <v>556</v>
      </c>
      <c r="B149" s="8" t="s">
        <v>1891</v>
      </c>
      <c r="C149" s="8" t="s">
        <v>1892</v>
      </c>
      <c r="D149" s="8" t="s">
        <v>4</v>
      </c>
      <c r="E149" s="8" t="s">
        <v>4</v>
      </c>
    </row>
    <row r="150" spans="1:5" x14ac:dyDescent="0.75">
      <c r="A150" t="s">
        <v>557</v>
      </c>
      <c r="B150" s="8" t="s">
        <v>1893</v>
      </c>
      <c r="C150" s="8" t="s">
        <v>1894</v>
      </c>
      <c r="D150" s="8" t="s">
        <v>4</v>
      </c>
      <c r="E150" s="8" t="s">
        <v>4</v>
      </c>
    </row>
    <row r="151" spans="1:5" x14ac:dyDescent="0.75">
      <c r="A151" t="s">
        <v>559</v>
      </c>
      <c r="B151" s="8" t="s">
        <v>1895</v>
      </c>
      <c r="C151" s="8" t="s">
        <v>1896</v>
      </c>
      <c r="D151" s="8" t="s">
        <v>4</v>
      </c>
      <c r="E151" s="8" t="s">
        <v>4</v>
      </c>
    </row>
    <row r="152" spans="1:5" x14ac:dyDescent="0.75">
      <c r="A152" t="s">
        <v>560</v>
      </c>
      <c r="B152" s="8" t="s">
        <v>1897</v>
      </c>
      <c r="C152" s="8" t="s">
        <v>1898</v>
      </c>
      <c r="D152" s="8" t="s">
        <v>4</v>
      </c>
      <c r="E152" s="8" t="s">
        <v>4</v>
      </c>
    </row>
    <row r="153" spans="1:5" x14ac:dyDescent="0.75">
      <c r="A153" t="s">
        <v>561</v>
      </c>
      <c r="B153" s="8" t="s">
        <v>1899</v>
      </c>
      <c r="C153" s="8" t="s">
        <v>1900</v>
      </c>
      <c r="D153" s="8" t="s">
        <v>4</v>
      </c>
      <c r="E153" s="8" t="s">
        <v>4</v>
      </c>
    </row>
    <row r="154" spans="1:5" x14ac:dyDescent="0.75">
      <c r="A154" t="s">
        <v>563</v>
      </c>
      <c r="B154" s="8" t="s">
        <v>1901</v>
      </c>
      <c r="C154" s="8" t="s">
        <v>1902</v>
      </c>
      <c r="D154" s="8" t="s">
        <v>4</v>
      </c>
      <c r="E154" s="8" t="s">
        <v>4</v>
      </c>
    </row>
    <row r="155" spans="1:5" x14ac:dyDescent="0.75">
      <c r="A155" t="s">
        <v>565</v>
      </c>
      <c r="B155" s="8" t="s">
        <v>1903</v>
      </c>
      <c r="C155" s="8" t="s">
        <v>1904</v>
      </c>
      <c r="D155" s="8" t="s">
        <v>4</v>
      </c>
      <c r="E155" s="8" t="s">
        <v>4</v>
      </c>
    </row>
    <row r="156" spans="1:5" x14ac:dyDescent="0.75">
      <c r="A156" t="s">
        <v>566</v>
      </c>
      <c r="B156" s="8" t="s">
        <v>1905</v>
      </c>
      <c r="C156" s="8" t="s">
        <v>1906</v>
      </c>
      <c r="D156" s="8" t="s">
        <v>4</v>
      </c>
      <c r="E156" s="8" t="s">
        <v>4</v>
      </c>
    </row>
    <row r="157" spans="1:5" x14ac:dyDescent="0.75">
      <c r="A157" t="s">
        <v>568</v>
      </c>
      <c r="B157" s="8" t="s">
        <v>1532</v>
      </c>
      <c r="C157" s="8" t="s">
        <v>1907</v>
      </c>
      <c r="D157" s="8" t="s">
        <v>4</v>
      </c>
      <c r="E157" s="8" t="s">
        <v>4</v>
      </c>
    </row>
    <row r="158" spans="1:5" x14ac:dyDescent="0.75">
      <c r="A158" t="s">
        <v>570</v>
      </c>
      <c r="B158" s="8" t="s">
        <v>1908</v>
      </c>
      <c r="C158" s="8" t="s">
        <v>1909</v>
      </c>
      <c r="D158" s="8" t="s">
        <v>4</v>
      </c>
      <c r="E158" s="8" t="s">
        <v>4</v>
      </c>
    </row>
    <row r="159" spans="1:5" x14ac:dyDescent="0.75">
      <c r="A159" t="s">
        <v>572</v>
      </c>
      <c r="B159" s="8" t="s">
        <v>1910</v>
      </c>
      <c r="C159" s="8" t="s">
        <v>1911</v>
      </c>
      <c r="D159" s="8" t="s">
        <v>4</v>
      </c>
      <c r="E159" s="8" t="s">
        <v>4</v>
      </c>
    </row>
    <row r="160" spans="1:5" x14ac:dyDescent="0.75">
      <c r="A160" t="s">
        <v>574</v>
      </c>
      <c r="B160" s="8" t="s">
        <v>1912</v>
      </c>
      <c r="C160" s="8" t="s">
        <v>1913</v>
      </c>
      <c r="D160" s="8" t="s">
        <v>4</v>
      </c>
      <c r="E160" s="8" t="s">
        <v>4</v>
      </c>
    </row>
    <row r="161" spans="1:5" x14ac:dyDescent="0.75">
      <c r="A161" t="s">
        <v>576</v>
      </c>
      <c r="B161" s="8" t="s">
        <v>1914</v>
      </c>
      <c r="C161" s="8" t="s">
        <v>1577</v>
      </c>
      <c r="D161" s="8" t="s">
        <v>4</v>
      </c>
      <c r="E161" s="8" t="s">
        <v>4</v>
      </c>
    </row>
    <row r="162" spans="1:5" x14ac:dyDescent="0.75">
      <c r="A162" t="s">
        <v>577</v>
      </c>
      <c r="B162" s="8" t="s">
        <v>1915</v>
      </c>
      <c r="C162" s="8" t="s">
        <v>1916</v>
      </c>
      <c r="D162" s="8" t="s">
        <v>4</v>
      </c>
      <c r="E162" s="8" t="s">
        <v>4</v>
      </c>
    </row>
    <row r="163" spans="1:5" x14ac:dyDescent="0.75">
      <c r="A163" t="s">
        <v>579</v>
      </c>
      <c r="B163" s="8" t="s">
        <v>1917</v>
      </c>
      <c r="C163" s="8" t="s">
        <v>1208</v>
      </c>
      <c r="D163" s="8" t="s">
        <v>4</v>
      </c>
      <c r="E163" s="8" t="s">
        <v>4</v>
      </c>
    </row>
    <row r="164" spans="1:5" x14ac:dyDescent="0.75">
      <c r="A164" t="s">
        <v>580</v>
      </c>
      <c r="B164" s="8" t="s">
        <v>1918</v>
      </c>
      <c r="C164" s="8" t="s">
        <v>1919</v>
      </c>
      <c r="D164" s="8" t="s">
        <v>4</v>
      </c>
      <c r="E164" s="8" t="s">
        <v>4</v>
      </c>
    </row>
    <row r="165" spans="1:5" x14ac:dyDescent="0.75">
      <c r="A165" t="s">
        <v>581</v>
      </c>
      <c r="B165" s="8" t="s">
        <v>1920</v>
      </c>
      <c r="C165" s="8" t="s">
        <v>887</v>
      </c>
      <c r="D165" s="8" t="s">
        <v>4</v>
      </c>
      <c r="E165" s="8" t="s">
        <v>4</v>
      </c>
    </row>
    <row r="166" spans="1:5" x14ac:dyDescent="0.75">
      <c r="A166" t="s">
        <v>582</v>
      </c>
      <c r="B166" s="8" t="s">
        <v>1921</v>
      </c>
      <c r="C166" s="8" t="s">
        <v>1922</v>
      </c>
      <c r="D166" s="8" t="s">
        <v>4</v>
      </c>
      <c r="E166" s="8" t="s">
        <v>4</v>
      </c>
    </row>
    <row r="167" spans="1:5" x14ac:dyDescent="0.75">
      <c r="A167" t="s">
        <v>583</v>
      </c>
      <c r="B167" s="8" t="s">
        <v>1923</v>
      </c>
      <c r="C167" s="8" t="s">
        <v>1924</v>
      </c>
      <c r="D167" s="8" t="s">
        <v>4</v>
      </c>
      <c r="E167" s="8" t="s">
        <v>4</v>
      </c>
    </row>
    <row r="168" spans="1:5" x14ac:dyDescent="0.75">
      <c r="A168" t="s">
        <v>584</v>
      </c>
      <c r="B168" s="8" t="s">
        <v>1925</v>
      </c>
      <c r="C168" s="8" t="s">
        <v>1926</v>
      </c>
      <c r="D168" s="8" t="s">
        <v>4</v>
      </c>
      <c r="E168" s="8" t="s">
        <v>4</v>
      </c>
    </row>
    <row r="169" spans="1:5" x14ac:dyDescent="0.75">
      <c r="A169" t="s">
        <v>585</v>
      </c>
      <c r="B169" s="8" t="s">
        <v>1927</v>
      </c>
      <c r="C169" s="8" t="s">
        <v>1928</v>
      </c>
      <c r="D169" s="8" t="s">
        <v>4</v>
      </c>
      <c r="E169" s="8" t="s">
        <v>4</v>
      </c>
    </row>
    <row r="170" spans="1:5" x14ac:dyDescent="0.75">
      <c r="A170" t="s">
        <v>586</v>
      </c>
      <c r="B170" s="8" t="s">
        <v>1929</v>
      </c>
      <c r="C170" s="8" t="s">
        <v>1930</v>
      </c>
      <c r="D170" s="8" t="s">
        <v>4</v>
      </c>
      <c r="E170" s="8" t="s">
        <v>4</v>
      </c>
    </row>
    <row r="171" spans="1:5" x14ac:dyDescent="0.75">
      <c r="A171" t="s">
        <v>587</v>
      </c>
      <c r="B171" s="8" t="s">
        <v>1931</v>
      </c>
      <c r="C171" s="8" t="s">
        <v>1517</v>
      </c>
      <c r="D171" s="8" t="s">
        <v>4</v>
      </c>
      <c r="E171" s="8" t="s">
        <v>4</v>
      </c>
    </row>
    <row r="172" spans="1:5" x14ac:dyDescent="0.75">
      <c r="A172" t="s">
        <v>588</v>
      </c>
      <c r="B172" s="8" t="s">
        <v>1932</v>
      </c>
      <c r="C172" s="8" t="s">
        <v>1517</v>
      </c>
      <c r="D172" s="8" t="s">
        <v>4</v>
      </c>
      <c r="E172" s="8" t="s">
        <v>4</v>
      </c>
    </row>
    <row r="173" spans="1:5" x14ac:dyDescent="0.75">
      <c r="A173" t="s">
        <v>589</v>
      </c>
      <c r="B173" s="8" t="s">
        <v>1933</v>
      </c>
      <c r="C173" s="8" t="s">
        <v>1934</v>
      </c>
      <c r="D173" s="8" t="s">
        <v>4</v>
      </c>
      <c r="E173" s="8" t="s">
        <v>4</v>
      </c>
    </row>
    <row r="174" spans="1:5" x14ac:dyDescent="0.75">
      <c r="A174" t="s">
        <v>590</v>
      </c>
      <c r="B174" s="8" t="s">
        <v>1935</v>
      </c>
      <c r="C174" s="8" t="s">
        <v>1936</v>
      </c>
      <c r="D174" s="8" t="s">
        <v>4</v>
      </c>
      <c r="E174" s="8" t="s">
        <v>4</v>
      </c>
    </row>
    <row r="175" spans="1:5" x14ac:dyDescent="0.75">
      <c r="A175" t="s">
        <v>591</v>
      </c>
      <c r="B175" s="8" t="s">
        <v>1937</v>
      </c>
      <c r="C175" s="8" t="s">
        <v>1938</v>
      </c>
      <c r="D175" s="8" t="s">
        <v>4</v>
      </c>
      <c r="E175" s="8" t="s">
        <v>4</v>
      </c>
    </row>
    <row r="176" spans="1:5" x14ac:dyDescent="0.75">
      <c r="A176" t="s">
        <v>592</v>
      </c>
      <c r="B176" s="8" t="s">
        <v>1939</v>
      </c>
      <c r="C176" s="8" t="s">
        <v>1940</v>
      </c>
      <c r="D176" s="8" t="s">
        <v>4</v>
      </c>
      <c r="E176" s="8" t="s">
        <v>4</v>
      </c>
    </row>
    <row r="177" spans="1:5" x14ac:dyDescent="0.75">
      <c r="A177" t="s">
        <v>593</v>
      </c>
      <c r="B177" s="8" t="s">
        <v>1941</v>
      </c>
      <c r="C177" s="8" t="s">
        <v>1942</v>
      </c>
      <c r="D177" s="8" t="s">
        <v>4</v>
      </c>
      <c r="E177" s="8" t="s">
        <v>4</v>
      </c>
    </row>
    <row r="178" spans="1:5" x14ac:dyDescent="0.75">
      <c r="A178" t="s">
        <v>594</v>
      </c>
      <c r="B178" s="8" t="s">
        <v>1943</v>
      </c>
      <c r="C178" s="8" t="s">
        <v>1944</v>
      </c>
      <c r="D178" s="8" t="s">
        <v>4</v>
      </c>
      <c r="E178" s="8" t="s">
        <v>4</v>
      </c>
    </row>
    <row r="179" spans="1:5" x14ac:dyDescent="0.75">
      <c r="A179" t="s">
        <v>595</v>
      </c>
      <c r="B179" s="8" t="s">
        <v>1945</v>
      </c>
      <c r="C179" s="8" t="s">
        <v>1517</v>
      </c>
      <c r="D179" s="8" t="s">
        <v>4</v>
      </c>
      <c r="E179" s="8" t="s">
        <v>4</v>
      </c>
    </row>
    <row r="180" spans="1:5" x14ac:dyDescent="0.75">
      <c r="A180" t="s">
        <v>596</v>
      </c>
      <c r="B180" s="8" t="s">
        <v>4</v>
      </c>
      <c r="C180" s="8" t="s">
        <v>1946</v>
      </c>
      <c r="D180" s="8" t="s">
        <v>4</v>
      </c>
      <c r="E180" s="8" t="s">
        <v>4</v>
      </c>
    </row>
    <row r="181" spans="1:5" x14ac:dyDescent="0.75">
      <c r="A181" t="s">
        <v>597</v>
      </c>
      <c r="B181" s="8" t="s">
        <v>4</v>
      </c>
      <c r="C181" s="8" t="s">
        <v>1947</v>
      </c>
      <c r="D181" s="8" t="s">
        <v>4</v>
      </c>
      <c r="E181" s="8" t="s">
        <v>4</v>
      </c>
    </row>
    <row r="182" spans="1:5" x14ac:dyDescent="0.75">
      <c r="A182" t="s">
        <v>598</v>
      </c>
      <c r="B182" s="8" t="s">
        <v>4</v>
      </c>
      <c r="C182" s="8" t="s">
        <v>1948</v>
      </c>
      <c r="D182" s="8" t="s">
        <v>4</v>
      </c>
      <c r="E182" s="8" t="s">
        <v>4</v>
      </c>
    </row>
    <row r="183" spans="1:5" x14ac:dyDescent="0.75">
      <c r="A183" t="s">
        <v>599</v>
      </c>
      <c r="B183" s="8" t="s">
        <v>4</v>
      </c>
      <c r="C183" s="8" t="s">
        <v>1949</v>
      </c>
      <c r="D183" s="8" t="s">
        <v>4</v>
      </c>
      <c r="E183" s="8" t="s">
        <v>4</v>
      </c>
    </row>
    <row r="184" spans="1:5" x14ac:dyDescent="0.75">
      <c r="A184" t="s">
        <v>600</v>
      </c>
      <c r="B184" s="8" t="s">
        <v>4</v>
      </c>
      <c r="C184" s="8" t="s">
        <v>1950</v>
      </c>
      <c r="D184" s="8" t="s">
        <v>4</v>
      </c>
      <c r="E184" s="8" t="s">
        <v>4</v>
      </c>
    </row>
    <row r="185" spans="1:5" x14ac:dyDescent="0.75">
      <c r="A185" t="s">
        <v>601</v>
      </c>
      <c r="B185" s="8" t="s">
        <v>4</v>
      </c>
      <c r="C185" s="8" t="s">
        <v>1951</v>
      </c>
      <c r="D185" s="8" t="s">
        <v>4</v>
      </c>
      <c r="E185" s="8" t="s">
        <v>4</v>
      </c>
    </row>
    <row r="186" spans="1:5" x14ac:dyDescent="0.75">
      <c r="A186" t="s">
        <v>602</v>
      </c>
      <c r="B186" s="8" t="s">
        <v>4</v>
      </c>
      <c r="C186" s="8" t="s">
        <v>1952</v>
      </c>
      <c r="D186" s="8" t="s">
        <v>4</v>
      </c>
      <c r="E186" s="8" t="s">
        <v>4</v>
      </c>
    </row>
    <row r="187" spans="1:5" x14ac:dyDescent="0.75">
      <c r="A187" t="s">
        <v>603</v>
      </c>
      <c r="B187" s="8" t="s">
        <v>4</v>
      </c>
      <c r="C187" s="8" t="s">
        <v>1953</v>
      </c>
      <c r="D187" s="8" t="s">
        <v>4</v>
      </c>
      <c r="E187" s="8" t="s">
        <v>4</v>
      </c>
    </row>
    <row r="188" spans="1:5" x14ac:dyDescent="0.75">
      <c r="A188" t="s">
        <v>604</v>
      </c>
      <c r="B188" s="8" t="s">
        <v>4</v>
      </c>
      <c r="C188" s="8" t="s">
        <v>1954</v>
      </c>
      <c r="D188" s="8" t="s">
        <v>4</v>
      </c>
      <c r="E188" s="8" t="s">
        <v>4</v>
      </c>
    </row>
    <row r="189" spans="1:5" x14ac:dyDescent="0.75">
      <c r="A189" t="s">
        <v>605</v>
      </c>
      <c r="B189" s="8" t="s">
        <v>4</v>
      </c>
      <c r="C189" s="8" t="s">
        <v>1955</v>
      </c>
      <c r="D189" s="8" t="s">
        <v>4</v>
      </c>
      <c r="E189" s="8" t="s">
        <v>4</v>
      </c>
    </row>
    <row r="190" spans="1:5" x14ac:dyDescent="0.75">
      <c r="A190" t="s">
        <v>606</v>
      </c>
      <c r="B190" s="8" t="s">
        <v>4</v>
      </c>
      <c r="C190" s="8" t="s">
        <v>1532</v>
      </c>
      <c r="D190" s="8" t="s">
        <v>4</v>
      </c>
      <c r="E190" s="8" t="s">
        <v>4</v>
      </c>
    </row>
    <row r="191" spans="1:5" x14ac:dyDescent="0.75">
      <c r="A191" t="s">
        <v>607</v>
      </c>
      <c r="B191" s="8" t="s">
        <v>4</v>
      </c>
      <c r="C191" s="8" t="s">
        <v>1956</v>
      </c>
      <c r="D191" s="8" t="s">
        <v>4</v>
      </c>
      <c r="E191" s="8" t="s">
        <v>4</v>
      </c>
    </row>
    <row r="192" spans="1:5" x14ac:dyDescent="0.75">
      <c r="A192" t="s">
        <v>608</v>
      </c>
      <c r="B192" s="8" t="s">
        <v>4</v>
      </c>
      <c r="C192" s="8" t="s">
        <v>1957</v>
      </c>
      <c r="D192" s="8" t="s">
        <v>4</v>
      </c>
      <c r="E192" s="8" t="s">
        <v>4</v>
      </c>
    </row>
    <row r="193" spans="1:5" x14ac:dyDescent="0.75">
      <c r="A193" t="s">
        <v>609</v>
      </c>
      <c r="B193" s="8" t="s">
        <v>4</v>
      </c>
      <c r="C193" s="8" t="s">
        <v>1958</v>
      </c>
      <c r="D193" s="8" t="s">
        <v>4</v>
      </c>
      <c r="E193" s="8" t="s">
        <v>4</v>
      </c>
    </row>
    <row r="194" spans="1:5" x14ac:dyDescent="0.75">
      <c r="A194" t="s">
        <v>610</v>
      </c>
      <c r="B194" s="8" t="s">
        <v>4</v>
      </c>
      <c r="C194" s="8" t="s">
        <v>1959</v>
      </c>
      <c r="D194" s="8" t="s">
        <v>4</v>
      </c>
      <c r="E194" s="8" t="s">
        <v>4</v>
      </c>
    </row>
    <row r="195" spans="1:5" x14ac:dyDescent="0.75">
      <c r="A195" t="s">
        <v>611</v>
      </c>
      <c r="B195" s="8" t="s">
        <v>4</v>
      </c>
      <c r="C195" s="8" t="s">
        <v>1960</v>
      </c>
      <c r="D195" s="8" t="s">
        <v>4</v>
      </c>
      <c r="E195" s="8" t="s">
        <v>4</v>
      </c>
    </row>
    <row r="196" spans="1:5" x14ac:dyDescent="0.75">
      <c r="A196" t="s">
        <v>612</v>
      </c>
      <c r="B196" s="8" t="s">
        <v>4</v>
      </c>
      <c r="C196" s="8" t="s">
        <v>1961</v>
      </c>
      <c r="D196" s="8" t="s">
        <v>4</v>
      </c>
      <c r="E196" s="8" t="s">
        <v>4</v>
      </c>
    </row>
    <row r="197" spans="1:5" x14ac:dyDescent="0.75">
      <c r="A197" t="s">
        <v>613</v>
      </c>
      <c r="B197" s="8" t="s">
        <v>4</v>
      </c>
      <c r="C197" s="8" t="s">
        <v>1962</v>
      </c>
      <c r="D197" s="8" t="s">
        <v>4</v>
      </c>
      <c r="E197" s="8" t="s">
        <v>4</v>
      </c>
    </row>
    <row r="198" spans="1:5" x14ac:dyDescent="0.75">
      <c r="A198" t="s">
        <v>614</v>
      </c>
      <c r="B198" s="8" t="s">
        <v>4</v>
      </c>
      <c r="C198" s="8" t="s">
        <v>1963</v>
      </c>
      <c r="D198" s="8" t="s">
        <v>4</v>
      </c>
      <c r="E198" s="8" t="s">
        <v>4</v>
      </c>
    </row>
    <row r="199" spans="1:5" x14ac:dyDescent="0.75">
      <c r="A199" t="s">
        <v>615</v>
      </c>
      <c r="B199" s="8" t="s">
        <v>4</v>
      </c>
      <c r="C199" s="8" t="s">
        <v>1964</v>
      </c>
      <c r="D199" s="8" t="s">
        <v>4</v>
      </c>
      <c r="E199" s="8" t="s">
        <v>4</v>
      </c>
    </row>
    <row r="200" spans="1:5" x14ac:dyDescent="0.75">
      <c r="A200" t="s">
        <v>616</v>
      </c>
      <c r="B200" s="8" t="s">
        <v>4</v>
      </c>
      <c r="C200" s="8" t="s">
        <v>1787</v>
      </c>
      <c r="D200" s="8" t="s">
        <v>4</v>
      </c>
      <c r="E200" s="8" t="s">
        <v>4</v>
      </c>
    </row>
    <row r="201" spans="1:5" x14ac:dyDescent="0.75">
      <c r="A201" t="s">
        <v>617</v>
      </c>
      <c r="B201" s="8" t="s">
        <v>4</v>
      </c>
      <c r="C201" s="8" t="s">
        <v>1965</v>
      </c>
      <c r="D201" s="8" t="s">
        <v>4</v>
      </c>
      <c r="E201" s="8" t="s">
        <v>4</v>
      </c>
    </row>
    <row r="202" spans="1:5" x14ac:dyDescent="0.75">
      <c r="A202" t="s">
        <v>618</v>
      </c>
      <c r="B202" s="8" t="s">
        <v>4</v>
      </c>
      <c r="C202" s="8" t="s">
        <v>1468</v>
      </c>
      <c r="D202" s="8" t="s">
        <v>4</v>
      </c>
      <c r="E202" s="8" t="s">
        <v>4</v>
      </c>
    </row>
    <row r="203" spans="1:5" x14ac:dyDescent="0.75">
      <c r="A203" t="s">
        <v>619</v>
      </c>
      <c r="B203" s="8" t="s">
        <v>4</v>
      </c>
      <c r="C203" s="8" t="s">
        <v>1966</v>
      </c>
      <c r="D203" s="8" t="s">
        <v>4</v>
      </c>
      <c r="E203" s="8" t="s">
        <v>4</v>
      </c>
    </row>
    <row r="204" spans="1:5" x14ac:dyDescent="0.75">
      <c r="A204" t="s">
        <v>620</v>
      </c>
      <c r="B204" s="8" t="s">
        <v>4</v>
      </c>
      <c r="C204" s="8" t="s">
        <v>1967</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1968</v>
      </c>
      <c r="B500" s="8" t="s">
        <v>4</v>
      </c>
      <c r="C500" s="8" t="s">
        <v>4</v>
      </c>
      <c r="D500" s="8" t="s">
        <v>4</v>
      </c>
      <c r="E500" s="8" t="s">
        <v>4</v>
      </c>
    </row>
    <row r="501" spans="1:5" x14ac:dyDescent="0.75">
      <c r="A501" t="s">
        <v>1969</v>
      </c>
      <c r="B501" s="8" t="s">
        <v>4</v>
      </c>
      <c r="C501" s="8" t="s">
        <v>4</v>
      </c>
      <c r="D501" s="8" t="s">
        <v>4</v>
      </c>
      <c r="E501" s="8" t="s">
        <v>4</v>
      </c>
    </row>
    <row r="502" spans="1:5" x14ac:dyDescent="0.75">
      <c r="A502" t="s">
        <v>1970</v>
      </c>
      <c r="B502" s="8" t="s">
        <v>4</v>
      </c>
      <c r="C502" s="8" t="s">
        <v>4</v>
      </c>
      <c r="D502" s="8" t="s">
        <v>4</v>
      </c>
      <c r="E502" s="8" t="s">
        <v>4</v>
      </c>
    </row>
    <row r="503" spans="1:5" x14ac:dyDescent="0.75">
      <c r="A503" t="s">
        <v>1971</v>
      </c>
      <c r="B503" s="8" t="s">
        <v>4</v>
      </c>
      <c r="C503" s="8" t="s">
        <v>4</v>
      </c>
      <c r="D503" s="8" t="s">
        <v>4</v>
      </c>
      <c r="E503" s="8" t="s">
        <v>4</v>
      </c>
    </row>
    <row r="504" spans="1:5" x14ac:dyDescent="0.75">
      <c r="A504" t="s">
        <v>1972</v>
      </c>
      <c r="B504" s="8" t="s">
        <v>4</v>
      </c>
      <c r="C504" s="8" t="s">
        <v>4</v>
      </c>
      <c r="D504" s="8" t="s">
        <v>4</v>
      </c>
      <c r="E504" s="8" t="s">
        <v>4</v>
      </c>
    </row>
    <row r="505" spans="1:5" x14ac:dyDescent="0.75">
      <c r="A505" t="s">
        <v>1973</v>
      </c>
      <c r="B505" s="8" t="s">
        <v>4</v>
      </c>
      <c r="C505" s="8" t="s">
        <v>4</v>
      </c>
      <c r="D505" s="8" t="s">
        <v>4</v>
      </c>
      <c r="E505" s="8" t="s">
        <v>4</v>
      </c>
    </row>
    <row r="506" spans="1:5" x14ac:dyDescent="0.75">
      <c r="A506" t="s">
        <v>1974</v>
      </c>
      <c r="B506" s="8" t="s">
        <v>4</v>
      </c>
      <c r="C506" s="8" t="s">
        <v>4</v>
      </c>
      <c r="D506" s="8" t="s">
        <v>4</v>
      </c>
      <c r="E506" s="8" t="s">
        <v>4</v>
      </c>
    </row>
    <row r="507" spans="1:5" x14ac:dyDescent="0.75">
      <c r="A507" t="s">
        <v>1975</v>
      </c>
      <c r="B507" s="8" t="s">
        <v>4</v>
      </c>
      <c r="C507" s="8" t="s">
        <v>4</v>
      </c>
      <c r="D507" s="8" t="s">
        <v>4</v>
      </c>
      <c r="E507" s="8" t="s">
        <v>4</v>
      </c>
    </row>
    <row r="508" spans="1:5" x14ac:dyDescent="0.75">
      <c r="A508" t="s">
        <v>1976</v>
      </c>
      <c r="B508" s="8" t="s">
        <v>4</v>
      </c>
      <c r="C508" s="8" t="s">
        <v>4</v>
      </c>
      <c r="D508" s="8" t="s">
        <v>4</v>
      </c>
      <c r="E508" s="8" t="s">
        <v>4</v>
      </c>
    </row>
    <row r="509" spans="1:5" x14ac:dyDescent="0.75">
      <c r="A509" t="s">
        <v>1977</v>
      </c>
      <c r="B509" s="8" t="s">
        <v>4</v>
      </c>
      <c r="C509" s="8" t="s">
        <v>4</v>
      </c>
      <c r="D509" s="8" t="s">
        <v>4</v>
      </c>
      <c r="E509" s="8" t="s">
        <v>4</v>
      </c>
    </row>
    <row r="510" spans="1:5" x14ac:dyDescent="0.75">
      <c r="A510" t="s">
        <v>1978</v>
      </c>
      <c r="B510" s="8" t="s">
        <v>4</v>
      </c>
      <c r="C510" s="8" t="s">
        <v>4</v>
      </c>
      <c r="D510" s="8" t="s">
        <v>4</v>
      </c>
      <c r="E510" s="8" t="s">
        <v>4</v>
      </c>
    </row>
    <row r="511" spans="1:5" x14ac:dyDescent="0.75">
      <c r="A511" t="s">
        <v>1979</v>
      </c>
      <c r="B511" s="8" t="s">
        <v>4</v>
      </c>
      <c r="C511" s="8" t="s">
        <v>4</v>
      </c>
      <c r="D511" s="8" t="s">
        <v>4</v>
      </c>
      <c r="E511" s="8" t="s">
        <v>4</v>
      </c>
    </row>
    <row r="512" spans="1:5" x14ac:dyDescent="0.75">
      <c r="A512" t="s">
        <v>1980</v>
      </c>
      <c r="B512" s="8" t="s">
        <v>4</v>
      </c>
      <c r="C512" s="8" t="s">
        <v>4</v>
      </c>
      <c r="D512" s="8" t="s">
        <v>4</v>
      </c>
      <c r="E512" s="8" t="s">
        <v>4</v>
      </c>
    </row>
    <row r="513" spans="1:5" x14ac:dyDescent="0.75">
      <c r="A513" t="s">
        <v>1981</v>
      </c>
      <c r="B513" s="8" t="s">
        <v>4</v>
      </c>
      <c r="C513" s="8" t="s">
        <v>4</v>
      </c>
      <c r="D513" s="8" t="s">
        <v>4</v>
      </c>
      <c r="E513" s="8" t="s">
        <v>4</v>
      </c>
    </row>
    <row r="514" spans="1:5" x14ac:dyDescent="0.75">
      <c r="A514" t="s">
        <v>1982</v>
      </c>
      <c r="B514" s="8" t="s">
        <v>4</v>
      </c>
      <c r="C514" s="8" t="s">
        <v>4</v>
      </c>
      <c r="D514" s="8" t="s">
        <v>4</v>
      </c>
      <c r="E514" s="8" t="s">
        <v>4</v>
      </c>
    </row>
    <row r="515" spans="1:5" x14ac:dyDescent="0.75">
      <c r="A515" t="s">
        <v>1983</v>
      </c>
      <c r="B515" s="8" t="s">
        <v>4</v>
      </c>
      <c r="C515" s="8" t="s">
        <v>4</v>
      </c>
      <c r="D515" s="8" t="s">
        <v>4</v>
      </c>
      <c r="E515" s="8" t="s">
        <v>4</v>
      </c>
    </row>
    <row r="516" spans="1:5" x14ac:dyDescent="0.75">
      <c r="A516" t="s">
        <v>1984</v>
      </c>
      <c r="B516" s="8" t="s">
        <v>4</v>
      </c>
      <c r="C516" s="8" t="s">
        <v>4</v>
      </c>
      <c r="D516" s="8" t="s">
        <v>4</v>
      </c>
      <c r="E516" s="8" t="s">
        <v>4</v>
      </c>
    </row>
    <row r="517" spans="1:5" x14ac:dyDescent="0.75">
      <c r="A517" t="s">
        <v>1985</v>
      </c>
      <c r="B517" s="8" t="s">
        <v>4</v>
      </c>
      <c r="C517" s="8" t="s">
        <v>4</v>
      </c>
      <c r="D517" s="8" t="s">
        <v>4</v>
      </c>
      <c r="E517" s="8" t="s">
        <v>4</v>
      </c>
    </row>
    <row r="518" spans="1:5" x14ac:dyDescent="0.75">
      <c r="A518" t="s">
        <v>1986</v>
      </c>
      <c r="B518" s="8" t="s">
        <v>4</v>
      </c>
      <c r="C518" s="8" t="s">
        <v>4</v>
      </c>
      <c r="D518" s="8" t="s">
        <v>4</v>
      </c>
      <c r="E518" s="8" t="s">
        <v>4</v>
      </c>
    </row>
    <row r="519" spans="1:5" x14ac:dyDescent="0.75">
      <c r="A519" t="s">
        <v>1987</v>
      </c>
      <c r="B519" s="8" t="s">
        <v>4</v>
      </c>
      <c r="C519" s="8" t="s">
        <v>4</v>
      </c>
      <c r="D519" s="8" t="s">
        <v>4</v>
      </c>
      <c r="E519" s="8" t="s">
        <v>4</v>
      </c>
    </row>
    <row r="520" spans="1:5" x14ac:dyDescent="0.75">
      <c r="A520" t="s">
        <v>1988</v>
      </c>
      <c r="B520" s="8" t="s">
        <v>4</v>
      </c>
      <c r="C520" s="8" t="s">
        <v>4</v>
      </c>
      <c r="D520" s="8" t="s">
        <v>4</v>
      </c>
      <c r="E520" s="8" t="s">
        <v>4</v>
      </c>
    </row>
    <row r="521" spans="1:5" x14ac:dyDescent="0.75">
      <c r="A521" t="s">
        <v>1989</v>
      </c>
      <c r="B521" s="8" t="s">
        <v>4</v>
      </c>
      <c r="C521" s="8" t="s">
        <v>4</v>
      </c>
      <c r="D521" s="8" t="s">
        <v>4</v>
      </c>
      <c r="E521" s="8" t="s">
        <v>4</v>
      </c>
    </row>
    <row r="522" spans="1:5" x14ac:dyDescent="0.75">
      <c r="A522" t="s">
        <v>1990</v>
      </c>
      <c r="B522" s="8" t="s">
        <v>4</v>
      </c>
      <c r="C522" s="8" t="s">
        <v>4</v>
      </c>
      <c r="D522" s="8" t="s">
        <v>4</v>
      </c>
      <c r="E522" s="8" t="s">
        <v>4</v>
      </c>
    </row>
    <row r="523" spans="1:5" x14ac:dyDescent="0.75">
      <c r="A523" t="s">
        <v>1991</v>
      </c>
      <c r="B523" s="8" t="s">
        <v>4</v>
      </c>
      <c r="C523" s="8" t="s">
        <v>4</v>
      </c>
      <c r="D523" s="8" t="s">
        <v>4</v>
      </c>
      <c r="E523" s="8" t="s">
        <v>4</v>
      </c>
    </row>
    <row r="524" spans="1:5" x14ac:dyDescent="0.75">
      <c r="A524" t="s">
        <v>1992</v>
      </c>
      <c r="B524" s="8" t="s">
        <v>4</v>
      </c>
      <c r="C524" s="8" t="s">
        <v>4</v>
      </c>
      <c r="D524" s="8" t="s">
        <v>4</v>
      </c>
      <c r="E524" s="8" t="s">
        <v>4</v>
      </c>
    </row>
    <row r="525" spans="1:5" x14ac:dyDescent="0.75">
      <c r="A525" t="s">
        <v>1993</v>
      </c>
      <c r="B525" s="8" t="s">
        <v>4</v>
      </c>
      <c r="C525" s="8" t="s">
        <v>4</v>
      </c>
      <c r="D525" s="8" t="s">
        <v>4</v>
      </c>
      <c r="E525" s="8" t="s">
        <v>4</v>
      </c>
    </row>
    <row r="526" spans="1:5" x14ac:dyDescent="0.75">
      <c r="A526" t="s">
        <v>1994</v>
      </c>
      <c r="B526" s="8" t="s">
        <v>4</v>
      </c>
      <c r="C526" s="8" t="s">
        <v>4</v>
      </c>
      <c r="D526" s="8" t="s">
        <v>4</v>
      </c>
      <c r="E526" s="8" t="s">
        <v>4</v>
      </c>
    </row>
    <row r="527" spans="1:5" x14ac:dyDescent="0.75">
      <c r="A527" t="s">
        <v>1995</v>
      </c>
      <c r="B527" s="8" t="s">
        <v>4</v>
      </c>
      <c r="C527" s="8" t="s">
        <v>4</v>
      </c>
      <c r="D527" s="8" t="s">
        <v>4</v>
      </c>
      <c r="E527" s="8" t="s">
        <v>4</v>
      </c>
    </row>
    <row r="528" spans="1:5" x14ac:dyDescent="0.75">
      <c r="A528" t="s">
        <v>1996</v>
      </c>
      <c r="B528" s="8" t="s">
        <v>4</v>
      </c>
      <c r="C528" s="8" t="s">
        <v>4</v>
      </c>
      <c r="D528" s="8" t="s">
        <v>4</v>
      </c>
      <c r="E528" s="8" t="s">
        <v>4</v>
      </c>
    </row>
    <row r="529" spans="1:5" x14ac:dyDescent="0.75">
      <c r="A529" t="s">
        <v>1997</v>
      </c>
      <c r="B529" s="8" t="s">
        <v>4</v>
      </c>
      <c r="C529" s="8" t="s">
        <v>4</v>
      </c>
      <c r="D529" s="8" t="s">
        <v>4</v>
      </c>
      <c r="E529" s="8" t="s">
        <v>4</v>
      </c>
    </row>
    <row r="530" spans="1:5" x14ac:dyDescent="0.75">
      <c r="A530" t="s">
        <v>1998</v>
      </c>
      <c r="B530" s="8" t="s">
        <v>4</v>
      </c>
      <c r="C530" s="8" t="s">
        <v>4</v>
      </c>
      <c r="D530" s="8" t="s">
        <v>4</v>
      </c>
      <c r="E530" s="8" t="s">
        <v>4</v>
      </c>
    </row>
    <row r="531" spans="1:5" x14ac:dyDescent="0.75">
      <c r="A531" t="s">
        <v>1999</v>
      </c>
      <c r="B531" s="8" t="s">
        <v>4</v>
      </c>
      <c r="C531" s="8" t="s">
        <v>4</v>
      </c>
      <c r="D531" s="8" t="s">
        <v>4</v>
      </c>
      <c r="E531" s="8" t="s">
        <v>4</v>
      </c>
    </row>
    <row r="532" spans="1:5" x14ac:dyDescent="0.75">
      <c r="A532" t="s">
        <v>2000</v>
      </c>
      <c r="B532" s="8" t="s">
        <v>4</v>
      </c>
      <c r="C532" s="8" t="s">
        <v>4</v>
      </c>
      <c r="D532" s="8" t="s">
        <v>4</v>
      </c>
      <c r="E532" s="8" t="s">
        <v>4</v>
      </c>
    </row>
    <row r="533" spans="1:5" x14ac:dyDescent="0.75">
      <c r="A533" t="s">
        <v>2001</v>
      </c>
      <c r="B533" s="8" t="s">
        <v>4</v>
      </c>
      <c r="C533" s="8" t="s">
        <v>4</v>
      </c>
      <c r="D533" s="8" t="s">
        <v>4</v>
      </c>
      <c r="E533" s="8" t="s">
        <v>4</v>
      </c>
    </row>
    <row r="534" spans="1:5" x14ac:dyDescent="0.75">
      <c r="A534" t="s">
        <v>2002</v>
      </c>
      <c r="B534" s="8" t="s">
        <v>4</v>
      </c>
      <c r="C534" s="8" t="s">
        <v>4</v>
      </c>
      <c r="D534" s="8" t="s">
        <v>4</v>
      </c>
      <c r="E534" s="8" t="s">
        <v>4</v>
      </c>
    </row>
    <row r="535" spans="1:5" x14ac:dyDescent="0.75">
      <c r="A535" t="s">
        <v>2003</v>
      </c>
      <c r="B535" s="8" t="s">
        <v>4</v>
      </c>
      <c r="C535" s="8" t="s">
        <v>4</v>
      </c>
      <c r="D535" s="8" t="s">
        <v>4</v>
      </c>
      <c r="E535" s="8" t="s">
        <v>4</v>
      </c>
    </row>
    <row r="536" spans="1:5" x14ac:dyDescent="0.75">
      <c r="A536" t="s">
        <v>2004</v>
      </c>
      <c r="B536" s="8" t="s">
        <v>4</v>
      </c>
      <c r="C536" s="8" t="s">
        <v>4</v>
      </c>
      <c r="D536" s="8" t="s">
        <v>4</v>
      </c>
      <c r="E536" s="8" t="s">
        <v>4</v>
      </c>
    </row>
    <row r="537" spans="1:5" x14ac:dyDescent="0.75">
      <c r="A537" t="s">
        <v>2005</v>
      </c>
      <c r="B537" s="8" t="s">
        <v>4</v>
      </c>
      <c r="C537" s="8" t="s">
        <v>4</v>
      </c>
      <c r="D537" s="8" t="s">
        <v>4</v>
      </c>
      <c r="E537" s="8" t="s">
        <v>4</v>
      </c>
    </row>
    <row r="538" spans="1:5" x14ac:dyDescent="0.75">
      <c r="A538" t="s">
        <v>2006</v>
      </c>
      <c r="B538" s="8" t="s">
        <v>4</v>
      </c>
      <c r="C538" s="8" t="s">
        <v>4</v>
      </c>
      <c r="D538" s="8" t="s">
        <v>4</v>
      </c>
      <c r="E538" s="8" t="s">
        <v>4</v>
      </c>
    </row>
    <row r="539" spans="1:5" x14ac:dyDescent="0.75">
      <c r="A539" t="s">
        <v>2007</v>
      </c>
      <c r="B539" s="8" t="s">
        <v>4</v>
      </c>
      <c r="C539" s="8" t="s">
        <v>4</v>
      </c>
      <c r="D539" s="8" t="s">
        <v>4</v>
      </c>
      <c r="E539" s="8" t="s">
        <v>4</v>
      </c>
    </row>
    <row r="540" spans="1:5" x14ac:dyDescent="0.75">
      <c r="A540" t="s">
        <v>2008</v>
      </c>
      <c r="B540" s="8" t="s">
        <v>4</v>
      </c>
      <c r="C540" s="8" t="s">
        <v>4</v>
      </c>
      <c r="D540" s="8" t="s">
        <v>4</v>
      </c>
      <c r="E540" s="8" t="s">
        <v>4</v>
      </c>
    </row>
    <row r="541" spans="1:5" x14ac:dyDescent="0.75">
      <c r="A541" t="s">
        <v>2009</v>
      </c>
      <c r="B541" s="8" t="s">
        <v>4</v>
      </c>
      <c r="C541" s="8" t="s">
        <v>4</v>
      </c>
      <c r="D541" s="8" t="s">
        <v>4</v>
      </c>
      <c r="E541" s="8" t="s">
        <v>4</v>
      </c>
    </row>
    <row r="542" spans="1:5" x14ac:dyDescent="0.75">
      <c r="A542" t="s">
        <v>2010</v>
      </c>
      <c r="B542" s="8" t="s">
        <v>4</v>
      </c>
      <c r="C542" s="8" t="s">
        <v>4</v>
      </c>
      <c r="D542" s="8" t="s">
        <v>4</v>
      </c>
      <c r="E542" s="8" t="s">
        <v>4</v>
      </c>
    </row>
    <row r="543" spans="1:5" x14ac:dyDescent="0.75">
      <c r="A543" t="s">
        <v>2011</v>
      </c>
      <c r="B543" s="8" t="s">
        <v>4</v>
      </c>
      <c r="C543" s="8" t="s">
        <v>4</v>
      </c>
      <c r="D543" s="8" t="s">
        <v>4</v>
      </c>
      <c r="E543" s="8" t="s">
        <v>4</v>
      </c>
    </row>
    <row r="544" spans="1:5" x14ac:dyDescent="0.75">
      <c r="A544" t="s">
        <v>2012</v>
      </c>
      <c r="B544" s="8" t="s">
        <v>4</v>
      </c>
      <c r="C544" s="8" t="s">
        <v>4</v>
      </c>
      <c r="D544" s="8" t="s">
        <v>4</v>
      </c>
      <c r="E544" s="8" t="s">
        <v>4</v>
      </c>
    </row>
    <row r="545" spans="1:1" x14ac:dyDescent="0.75">
      <c r="A545" t="s">
        <v>30</v>
      </c>
    </row>
  </sheetData>
  <dataValidations count="2">
    <dataValidation allowBlank="1" showErrorMessage="1" prompt="aae0fd60-71a2-442d-a896-4c5fc9eebdad" sqref="A2 E545" xr:uid="{00000000-0002-0000-1E00-000000000000}"/>
    <dataValidation allowBlank="1" error="aae0fd60-71a2-442d-a896-4c5fc9eebdad"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545"/>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70</v>
      </c>
    </row>
    <row r="3" spans="1:5" x14ac:dyDescent="0.75">
      <c r="A3" s="5" t="s">
        <v>148</v>
      </c>
      <c r="B3" s="9" t="s">
        <v>83</v>
      </c>
      <c r="C3" s="9" t="s">
        <v>84</v>
      </c>
      <c r="D3" s="9" t="s">
        <v>85</v>
      </c>
      <c r="E3" s="9" t="s">
        <v>86</v>
      </c>
    </row>
    <row r="4" spans="1:5" x14ac:dyDescent="0.75">
      <c r="A4" t="s">
        <v>149</v>
      </c>
      <c r="B4" s="8" t="s">
        <v>250</v>
      </c>
      <c r="C4" s="8" t="s">
        <v>2013</v>
      </c>
      <c r="D4" s="8" t="s">
        <v>430</v>
      </c>
      <c r="E4" s="8" t="s">
        <v>2014</v>
      </c>
    </row>
    <row r="5" spans="1:5" x14ac:dyDescent="0.75">
      <c r="A5" t="s">
        <v>154</v>
      </c>
      <c r="B5" s="8" t="s">
        <v>2015</v>
      </c>
      <c r="C5" s="8" t="s">
        <v>2016</v>
      </c>
      <c r="D5" s="8" t="s">
        <v>2017</v>
      </c>
      <c r="E5" s="8" t="s">
        <v>2018</v>
      </c>
    </row>
    <row r="6" spans="1:5" x14ac:dyDescent="0.75">
      <c r="A6" t="s">
        <v>159</v>
      </c>
      <c r="B6" s="8" t="s">
        <v>2019</v>
      </c>
      <c r="C6" s="8" t="s">
        <v>2020</v>
      </c>
      <c r="D6" s="8" t="s">
        <v>2021</v>
      </c>
      <c r="E6" s="8" t="s">
        <v>2022</v>
      </c>
    </row>
    <row r="7" spans="1:5" x14ac:dyDescent="0.75">
      <c r="A7" t="s">
        <v>164</v>
      </c>
      <c r="B7" s="8" t="s">
        <v>2023</v>
      </c>
      <c r="C7" s="8" t="s">
        <v>2024</v>
      </c>
      <c r="D7" s="8" t="s">
        <v>2025</v>
      </c>
      <c r="E7" s="8" t="s">
        <v>2026</v>
      </c>
    </row>
    <row r="8" spans="1:5" x14ac:dyDescent="0.75">
      <c r="A8" t="s">
        <v>168</v>
      </c>
      <c r="B8" s="8" t="s">
        <v>2027</v>
      </c>
      <c r="C8" s="8" t="s">
        <v>2028</v>
      </c>
      <c r="D8" s="8" t="s">
        <v>2029</v>
      </c>
      <c r="E8" s="8" t="s">
        <v>2030</v>
      </c>
    </row>
    <row r="9" spans="1:5" x14ac:dyDescent="0.75">
      <c r="A9" t="s">
        <v>173</v>
      </c>
      <c r="B9" s="8" t="s">
        <v>2031</v>
      </c>
      <c r="C9" s="8" t="s">
        <v>2032</v>
      </c>
      <c r="D9" s="8" t="s">
        <v>2033</v>
      </c>
      <c r="E9" s="8" t="s">
        <v>2034</v>
      </c>
    </row>
    <row r="10" spans="1:5" x14ac:dyDescent="0.75">
      <c r="A10" t="s">
        <v>177</v>
      </c>
      <c r="B10" s="8" t="s">
        <v>2035</v>
      </c>
      <c r="C10" s="8" t="s">
        <v>2036</v>
      </c>
      <c r="D10" s="8" t="s">
        <v>2037</v>
      </c>
      <c r="E10" s="8" t="s">
        <v>2038</v>
      </c>
    </row>
    <row r="11" spans="1:5" x14ac:dyDescent="0.75">
      <c r="A11" t="s">
        <v>182</v>
      </c>
      <c r="B11" s="8" t="s">
        <v>2039</v>
      </c>
      <c r="C11" s="8" t="s">
        <v>2040</v>
      </c>
      <c r="D11" s="8" t="s">
        <v>2041</v>
      </c>
      <c r="E11" s="8" t="s">
        <v>2042</v>
      </c>
    </row>
    <row r="12" spans="1:5" x14ac:dyDescent="0.75">
      <c r="A12" t="s">
        <v>186</v>
      </c>
      <c r="B12" s="8" t="s">
        <v>2043</v>
      </c>
      <c r="C12" s="8" t="s">
        <v>2044</v>
      </c>
      <c r="D12" s="8" t="s">
        <v>188</v>
      </c>
      <c r="E12" s="8" t="s">
        <v>2045</v>
      </c>
    </row>
    <row r="13" spans="1:5" x14ac:dyDescent="0.75">
      <c r="A13" t="s">
        <v>190</v>
      </c>
      <c r="B13" s="8" t="s">
        <v>2046</v>
      </c>
      <c r="C13" s="8" t="s">
        <v>2047</v>
      </c>
      <c r="D13" s="8" t="s">
        <v>2048</v>
      </c>
      <c r="E13" s="8" t="s">
        <v>2049</v>
      </c>
    </row>
    <row r="14" spans="1:5" x14ac:dyDescent="0.75">
      <c r="A14" t="s">
        <v>195</v>
      </c>
      <c r="B14" s="8" t="s">
        <v>2050</v>
      </c>
      <c r="C14" s="8" t="s">
        <v>2051</v>
      </c>
      <c r="D14" s="8" t="s">
        <v>2052</v>
      </c>
      <c r="E14" s="8" t="s">
        <v>2053</v>
      </c>
    </row>
    <row r="15" spans="1:5" x14ac:dyDescent="0.75">
      <c r="A15" t="s">
        <v>198</v>
      </c>
      <c r="B15" s="8" t="s">
        <v>231</v>
      </c>
      <c r="C15" s="8" t="s">
        <v>239</v>
      </c>
      <c r="D15" s="8" t="s">
        <v>2054</v>
      </c>
      <c r="E15" s="8" t="s">
        <v>1842</v>
      </c>
    </row>
    <row r="16" spans="1:5" x14ac:dyDescent="0.75">
      <c r="A16" t="s">
        <v>201</v>
      </c>
      <c r="B16" s="8" t="s">
        <v>207</v>
      </c>
      <c r="C16" s="8" t="s">
        <v>2055</v>
      </c>
      <c r="D16" s="8" t="s">
        <v>188</v>
      </c>
      <c r="E16" s="8" t="s">
        <v>2056</v>
      </c>
    </row>
    <row r="17" spans="1:5" x14ac:dyDescent="0.75">
      <c r="A17" t="s">
        <v>205</v>
      </c>
      <c r="B17" s="8" t="s">
        <v>2057</v>
      </c>
      <c r="C17" s="8" t="s">
        <v>2058</v>
      </c>
      <c r="D17" s="8" t="s">
        <v>2059</v>
      </c>
      <c r="E17" s="8" t="s">
        <v>2060</v>
      </c>
    </row>
    <row r="18" spans="1:5" x14ac:dyDescent="0.75">
      <c r="A18" t="s">
        <v>209</v>
      </c>
      <c r="B18" s="8" t="s">
        <v>2061</v>
      </c>
      <c r="C18" s="8" t="s">
        <v>2062</v>
      </c>
      <c r="D18" s="8" t="s">
        <v>189</v>
      </c>
      <c r="E18" s="8" t="s">
        <v>2063</v>
      </c>
    </row>
    <row r="19" spans="1:5" x14ac:dyDescent="0.75">
      <c r="A19" t="s">
        <v>213</v>
      </c>
      <c r="B19" s="8" t="s">
        <v>2064</v>
      </c>
      <c r="C19" s="8" t="s">
        <v>2065</v>
      </c>
      <c r="D19" s="8" t="s">
        <v>2066</v>
      </c>
      <c r="E19" s="8" t="s">
        <v>2067</v>
      </c>
    </row>
    <row r="20" spans="1:5" x14ac:dyDescent="0.75">
      <c r="A20" t="s">
        <v>214</v>
      </c>
      <c r="B20" s="8" t="s">
        <v>2068</v>
      </c>
      <c r="C20" s="8" t="s">
        <v>2069</v>
      </c>
      <c r="D20" s="8" t="s">
        <v>2070</v>
      </c>
      <c r="E20" s="8" t="s">
        <v>2071</v>
      </c>
    </row>
    <row r="21" spans="1:5" x14ac:dyDescent="0.75">
      <c r="A21" t="s">
        <v>218</v>
      </c>
      <c r="B21" s="8" t="s">
        <v>2072</v>
      </c>
      <c r="C21" s="8" t="s">
        <v>2073</v>
      </c>
      <c r="D21" s="8" t="s">
        <v>2074</v>
      </c>
      <c r="E21" s="8" t="s">
        <v>2075</v>
      </c>
    </row>
    <row r="22" spans="1:5" x14ac:dyDescent="0.75">
      <c r="A22" t="s">
        <v>221</v>
      </c>
      <c r="B22" s="8" t="s">
        <v>250</v>
      </c>
      <c r="C22" s="8" t="s">
        <v>2076</v>
      </c>
      <c r="D22" s="8" t="s">
        <v>2077</v>
      </c>
      <c r="E22" s="8" t="s">
        <v>2078</v>
      </c>
    </row>
    <row r="23" spans="1:5" x14ac:dyDescent="0.75">
      <c r="A23" t="s">
        <v>224</v>
      </c>
      <c r="B23" s="8" t="s">
        <v>1322</v>
      </c>
      <c r="C23" s="8" t="s">
        <v>217</v>
      </c>
      <c r="D23" s="8" t="s">
        <v>2079</v>
      </c>
      <c r="E23" s="8" t="s">
        <v>2080</v>
      </c>
    </row>
    <row r="24" spans="1:5" x14ac:dyDescent="0.75">
      <c r="A24" t="s">
        <v>228</v>
      </c>
      <c r="B24" s="8" t="s">
        <v>2081</v>
      </c>
      <c r="C24" s="8" t="s">
        <v>1160</v>
      </c>
      <c r="D24" s="8" t="s">
        <v>2082</v>
      </c>
      <c r="E24" s="8" t="s">
        <v>2083</v>
      </c>
    </row>
    <row r="25" spans="1:5" x14ac:dyDescent="0.75">
      <c r="A25" t="s">
        <v>230</v>
      </c>
      <c r="B25" s="8" t="s">
        <v>2084</v>
      </c>
      <c r="C25" s="8" t="s">
        <v>2085</v>
      </c>
      <c r="D25" s="8" t="s">
        <v>2086</v>
      </c>
      <c r="E25" s="8" t="s">
        <v>2087</v>
      </c>
    </row>
    <row r="26" spans="1:5" x14ac:dyDescent="0.75">
      <c r="A26" t="s">
        <v>233</v>
      </c>
      <c r="B26" s="8" t="s">
        <v>2088</v>
      </c>
      <c r="C26" s="8" t="s">
        <v>2089</v>
      </c>
      <c r="D26" s="8" t="s">
        <v>2090</v>
      </c>
      <c r="E26" s="8" t="s">
        <v>2091</v>
      </c>
    </row>
    <row r="27" spans="1:5" x14ac:dyDescent="0.75">
      <c r="A27" t="s">
        <v>238</v>
      </c>
      <c r="B27" s="8" t="s">
        <v>2092</v>
      </c>
      <c r="C27" s="8" t="s">
        <v>2093</v>
      </c>
      <c r="D27" s="8" t="s">
        <v>1322</v>
      </c>
      <c r="E27" s="8" t="s">
        <v>2094</v>
      </c>
    </row>
    <row r="28" spans="1:5" x14ac:dyDescent="0.75">
      <c r="A28" t="s">
        <v>241</v>
      </c>
      <c r="B28" s="8" t="s">
        <v>2095</v>
      </c>
      <c r="C28" s="8" t="s">
        <v>2096</v>
      </c>
      <c r="D28" s="8" t="s">
        <v>2097</v>
      </c>
      <c r="E28" s="8" t="s">
        <v>250</v>
      </c>
    </row>
    <row r="29" spans="1:5" x14ac:dyDescent="0.75">
      <c r="A29" t="s">
        <v>245</v>
      </c>
      <c r="B29" s="8" t="s">
        <v>231</v>
      </c>
      <c r="C29" s="8" t="s">
        <v>2098</v>
      </c>
      <c r="D29" s="8" t="s">
        <v>2099</v>
      </c>
      <c r="E29" s="8" t="s">
        <v>1143</v>
      </c>
    </row>
    <row r="30" spans="1:5" x14ac:dyDescent="0.75">
      <c r="A30" t="s">
        <v>248</v>
      </c>
      <c r="B30" s="8" t="s">
        <v>250</v>
      </c>
      <c r="C30" s="8" t="s">
        <v>2100</v>
      </c>
      <c r="D30" s="8" t="s">
        <v>2101</v>
      </c>
      <c r="E30" s="8" t="s">
        <v>2102</v>
      </c>
    </row>
    <row r="31" spans="1:5" x14ac:dyDescent="0.75">
      <c r="A31" t="s">
        <v>251</v>
      </c>
      <c r="B31" s="8" t="s">
        <v>2103</v>
      </c>
      <c r="C31" s="8" t="s">
        <v>2104</v>
      </c>
      <c r="D31" s="8" t="s">
        <v>2105</v>
      </c>
      <c r="E31" s="8" t="s">
        <v>2106</v>
      </c>
    </row>
    <row r="32" spans="1:5" x14ac:dyDescent="0.75">
      <c r="A32" t="s">
        <v>256</v>
      </c>
      <c r="B32" s="8" t="s">
        <v>188</v>
      </c>
      <c r="C32" s="8" t="s">
        <v>2107</v>
      </c>
      <c r="D32" s="8" t="s">
        <v>2108</v>
      </c>
      <c r="E32" s="8" t="s">
        <v>2109</v>
      </c>
    </row>
    <row r="33" spans="1:5" x14ac:dyDescent="0.75">
      <c r="A33" t="s">
        <v>258</v>
      </c>
      <c r="B33" s="8" t="s">
        <v>2110</v>
      </c>
      <c r="C33" s="8" t="s">
        <v>2111</v>
      </c>
      <c r="D33" s="8" t="s">
        <v>2112</v>
      </c>
      <c r="E33" s="8" t="s">
        <v>2113</v>
      </c>
    </row>
    <row r="34" spans="1:5" x14ac:dyDescent="0.75">
      <c r="A34" t="s">
        <v>261</v>
      </c>
      <c r="B34" s="8" t="s">
        <v>2114</v>
      </c>
      <c r="C34" s="8" t="s">
        <v>2115</v>
      </c>
      <c r="D34" s="8" t="s">
        <v>217</v>
      </c>
      <c r="E34" s="8" t="s">
        <v>2116</v>
      </c>
    </row>
    <row r="35" spans="1:5" x14ac:dyDescent="0.75">
      <c r="A35" t="s">
        <v>264</v>
      </c>
      <c r="B35" s="8" t="s">
        <v>2117</v>
      </c>
      <c r="C35" s="8" t="s">
        <v>2118</v>
      </c>
      <c r="D35" s="8" t="s">
        <v>2119</v>
      </c>
      <c r="E35" s="8" t="s">
        <v>2120</v>
      </c>
    </row>
    <row r="36" spans="1:5" x14ac:dyDescent="0.75">
      <c r="A36" t="s">
        <v>267</v>
      </c>
      <c r="B36" s="8" t="s">
        <v>2121</v>
      </c>
      <c r="C36" s="8" t="s">
        <v>156</v>
      </c>
      <c r="D36" s="8" t="s">
        <v>2122</v>
      </c>
      <c r="E36" s="8" t="s">
        <v>2123</v>
      </c>
    </row>
    <row r="37" spans="1:5" x14ac:dyDescent="0.75">
      <c r="A37" t="s">
        <v>270</v>
      </c>
      <c r="B37" s="8" t="s">
        <v>2124</v>
      </c>
      <c r="C37" s="8" t="s">
        <v>2125</v>
      </c>
      <c r="D37" s="8" t="s">
        <v>2126</v>
      </c>
      <c r="E37" s="8" t="s">
        <v>2127</v>
      </c>
    </row>
    <row r="38" spans="1:5" x14ac:dyDescent="0.75">
      <c r="A38" t="s">
        <v>273</v>
      </c>
      <c r="B38" s="8" t="s">
        <v>2128</v>
      </c>
      <c r="C38" s="8" t="s">
        <v>2129</v>
      </c>
      <c r="D38" s="8" t="s">
        <v>2130</v>
      </c>
      <c r="E38" s="8" t="s">
        <v>2131</v>
      </c>
    </row>
    <row r="39" spans="1:5" x14ac:dyDescent="0.75">
      <c r="A39" t="s">
        <v>276</v>
      </c>
      <c r="B39" s="8" t="s">
        <v>2132</v>
      </c>
      <c r="C39" s="8" t="s">
        <v>2133</v>
      </c>
      <c r="D39" s="8" t="s">
        <v>2134</v>
      </c>
      <c r="E39" s="8" t="s">
        <v>226</v>
      </c>
    </row>
    <row r="40" spans="1:5" x14ac:dyDescent="0.75">
      <c r="A40" t="s">
        <v>280</v>
      </c>
      <c r="B40" s="8" t="s">
        <v>2135</v>
      </c>
      <c r="C40" s="8" t="s">
        <v>2136</v>
      </c>
      <c r="D40" s="8" t="s">
        <v>2137</v>
      </c>
      <c r="E40" s="8" t="s">
        <v>250</v>
      </c>
    </row>
    <row r="41" spans="1:5" x14ac:dyDescent="0.75">
      <c r="A41" t="s">
        <v>284</v>
      </c>
      <c r="B41" s="8" t="s">
        <v>2138</v>
      </c>
      <c r="C41" s="8" t="s">
        <v>2139</v>
      </c>
      <c r="D41" s="8" t="s">
        <v>2140</v>
      </c>
      <c r="E41" s="8" t="s">
        <v>384</v>
      </c>
    </row>
    <row r="42" spans="1:5" x14ac:dyDescent="0.75">
      <c r="A42" t="s">
        <v>289</v>
      </c>
      <c r="B42" s="8" t="s">
        <v>2141</v>
      </c>
      <c r="C42" s="8" t="s">
        <v>2142</v>
      </c>
      <c r="D42" s="8" t="s">
        <v>2143</v>
      </c>
      <c r="E42" s="8" t="s">
        <v>263</v>
      </c>
    </row>
    <row r="43" spans="1:5" x14ac:dyDescent="0.75">
      <c r="A43" t="s">
        <v>294</v>
      </c>
      <c r="B43" s="8" t="s">
        <v>2144</v>
      </c>
      <c r="C43" s="8" t="s">
        <v>2145</v>
      </c>
      <c r="D43" s="8" t="s">
        <v>2146</v>
      </c>
      <c r="E43" s="8" t="s">
        <v>2147</v>
      </c>
    </row>
    <row r="44" spans="1:5" x14ac:dyDescent="0.75">
      <c r="A44" t="s">
        <v>298</v>
      </c>
      <c r="B44" s="8" t="s">
        <v>2148</v>
      </c>
      <c r="C44" s="8" t="s">
        <v>226</v>
      </c>
      <c r="D44" s="8" t="s">
        <v>2149</v>
      </c>
      <c r="E44" s="8" t="s">
        <v>460</v>
      </c>
    </row>
    <row r="45" spans="1:5" x14ac:dyDescent="0.75">
      <c r="A45" t="s">
        <v>301</v>
      </c>
      <c r="B45" s="8" t="s">
        <v>265</v>
      </c>
      <c r="C45" s="8" t="s">
        <v>2150</v>
      </c>
      <c r="D45" s="8" t="s">
        <v>2151</v>
      </c>
      <c r="E45" s="8" t="s">
        <v>250</v>
      </c>
    </row>
    <row r="46" spans="1:5" x14ac:dyDescent="0.75">
      <c r="A46" t="s">
        <v>305</v>
      </c>
      <c r="B46" s="8" t="s">
        <v>226</v>
      </c>
      <c r="C46" s="8" t="s">
        <v>2152</v>
      </c>
      <c r="D46" s="8" t="s">
        <v>250</v>
      </c>
      <c r="E46" s="8" t="s">
        <v>2153</v>
      </c>
    </row>
    <row r="47" spans="1:5" x14ac:dyDescent="0.75">
      <c r="A47" t="s">
        <v>307</v>
      </c>
      <c r="B47" s="8" t="s">
        <v>2154</v>
      </c>
      <c r="C47" s="8" t="s">
        <v>2155</v>
      </c>
      <c r="D47" s="8" t="s">
        <v>2156</v>
      </c>
      <c r="E47" s="8" t="s">
        <v>2157</v>
      </c>
    </row>
    <row r="48" spans="1:5" x14ac:dyDescent="0.75">
      <c r="A48" t="s">
        <v>310</v>
      </c>
      <c r="B48" s="8" t="s">
        <v>2158</v>
      </c>
      <c r="C48" s="8" t="s">
        <v>2159</v>
      </c>
      <c r="D48" s="8" t="s">
        <v>2160</v>
      </c>
      <c r="E48" s="8" t="s">
        <v>2122</v>
      </c>
    </row>
    <row r="49" spans="1:5" x14ac:dyDescent="0.75">
      <c r="A49" t="s">
        <v>315</v>
      </c>
      <c r="B49" s="8" t="s">
        <v>2161</v>
      </c>
      <c r="C49" s="8" t="s">
        <v>2162</v>
      </c>
      <c r="D49" s="8" t="s">
        <v>2163</v>
      </c>
      <c r="E49" s="8" t="s">
        <v>2164</v>
      </c>
    </row>
    <row r="50" spans="1:5" x14ac:dyDescent="0.75">
      <c r="A50" t="s">
        <v>318</v>
      </c>
      <c r="B50" s="8" t="s">
        <v>2165</v>
      </c>
      <c r="C50" s="8" t="s">
        <v>2166</v>
      </c>
      <c r="D50" s="8" t="s">
        <v>2167</v>
      </c>
      <c r="E50" s="8" t="s">
        <v>2168</v>
      </c>
    </row>
    <row r="51" spans="1:5" x14ac:dyDescent="0.75">
      <c r="A51" t="s">
        <v>322</v>
      </c>
      <c r="B51" s="8" t="s">
        <v>2169</v>
      </c>
      <c r="C51" s="8" t="s">
        <v>2170</v>
      </c>
      <c r="D51" s="8" t="s">
        <v>2171</v>
      </c>
      <c r="E51" s="8" t="s">
        <v>1143</v>
      </c>
    </row>
    <row r="52" spans="1:5" x14ac:dyDescent="0.75">
      <c r="A52" t="s">
        <v>325</v>
      </c>
      <c r="B52" s="8" t="s">
        <v>2172</v>
      </c>
      <c r="C52" s="8" t="s">
        <v>2173</v>
      </c>
      <c r="D52" s="8" t="s">
        <v>2174</v>
      </c>
      <c r="E52" s="8" t="s">
        <v>2175</v>
      </c>
    </row>
    <row r="53" spans="1:5" x14ac:dyDescent="0.75">
      <c r="A53" t="s">
        <v>328</v>
      </c>
      <c r="B53" s="8" t="s">
        <v>2176</v>
      </c>
      <c r="C53" s="8" t="s">
        <v>2177</v>
      </c>
      <c r="D53" s="8" t="s">
        <v>2178</v>
      </c>
      <c r="E53" s="8" t="s">
        <v>250</v>
      </c>
    </row>
    <row r="54" spans="1:5" x14ac:dyDescent="0.75">
      <c r="A54" t="s">
        <v>331</v>
      </c>
      <c r="B54" s="8" t="s">
        <v>2179</v>
      </c>
      <c r="C54" s="8" t="s">
        <v>188</v>
      </c>
      <c r="D54" s="8" t="s">
        <v>2180</v>
      </c>
      <c r="E54" s="8" t="s">
        <v>2181</v>
      </c>
    </row>
    <row r="55" spans="1:5" x14ac:dyDescent="0.75">
      <c r="A55" t="s">
        <v>335</v>
      </c>
      <c r="B55" s="8" t="s">
        <v>2182</v>
      </c>
      <c r="C55" s="8" t="s">
        <v>2183</v>
      </c>
      <c r="D55" s="8" t="s">
        <v>2184</v>
      </c>
      <c r="E55" s="8" t="s">
        <v>156</v>
      </c>
    </row>
    <row r="56" spans="1:5" x14ac:dyDescent="0.75">
      <c r="A56" t="s">
        <v>339</v>
      </c>
      <c r="B56" s="8" t="s">
        <v>2185</v>
      </c>
      <c r="C56" s="8" t="s">
        <v>188</v>
      </c>
      <c r="D56" s="8" t="s">
        <v>2186</v>
      </c>
      <c r="E56" s="8" t="s">
        <v>2187</v>
      </c>
    </row>
    <row r="57" spans="1:5" x14ac:dyDescent="0.75">
      <c r="A57" t="s">
        <v>341</v>
      </c>
      <c r="B57" s="8" t="s">
        <v>2188</v>
      </c>
      <c r="C57" s="8" t="s">
        <v>2189</v>
      </c>
      <c r="D57" s="8" t="s">
        <v>226</v>
      </c>
      <c r="E57" s="8" t="s">
        <v>2190</v>
      </c>
    </row>
    <row r="58" spans="1:5" x14ac:dyDescent="0.75">
      <c r="A58" t="s">
        <v>344</v>
      </c>
      <c r="B58" s="8" t="s">
        <v>2191</v>
      </c>
      <c r="C58" s="8" t="s">
        <v>2192</v>
      </c>
      <c r="D58" s="8" t="s">
        <v>2193</v>
      </c>
      <c r="E58" s="8" t="s">
        <v>2194</v>
      </c>
    </row>
    <row r="59" spans="1:5" x14ac:dyDescent="0.75">
      <c r="A59" t="s">
        <v>347</v>
      </c>
      <c r="B59" s="8" t="s">
        <v>2195</v>
      </c>
      <c r="C59" s="8" t="s">
        <v>156</v>
      </c>
      <c r="D59" s="8" t="s">
        <v>2196</v>
      </c>
      <c r="E59" s="8" t="s">
        <v>2195</v>
      </c>
    </row>
    <row r="60" spans="1:5" x14ac:dyDescent="0.75">
      <c r="A60" t="s">
        <v>350</v>
      </c>
      <c r="B60" s="8" t="s">
        <v>250</v>
      </c>
      <c r="C60" s="8" t="s">
        <v>2197</v>
      </c>
      <c r="D60" s="8" t="s">
        <v>2198</v>
      </c>
      <c r="E60" s="8" t="s">
        <v>2199</v>
      </c>
    </row>
    <row r="61" spans="1:5" x14ac:dyDescent="0.75">
      <c r="A61" t="s">
        <v>354</v>
      </c>
      <c r="B61" s="8" t="s">
        <v>226</v>
      </c>
      <c r="C61" s="8" t="s">
        <v>2200</v>
      </c>
      <c r="D61" s="8" t="s">
        <v>2201</v>
      </c>
      <c r="E61" s="8" t="s">
        <v>1056</v>
      </c>
    </row>
    <row r="62" spans="1:5" x14ac:dyDescent="0.75">
      <c r="A62" t="s">
        <v>356</v>
      </c>
      <c r="B62" s="8" t="s">
        <v>1322</v>
      </c>
      <c r="C62" s="8" t="s">
        <v>2202</v>
      </c>
      <c r="D62" s="8" t="s">
        <v>2203</v>
      </c>
      <c r="E62" s="8" t="s">
        <v>2204</v>
      </c>
    </row>
    <row r="63" spans="1:5" x14ac:dyDescent="0.75">
      <c r="A63" t="s">
        <v>360</v>
      </c>
      <c r="B63" s="8" t="s">
        <v>2205</v>
      </c>
      <c r="C63" s="8" t="s">
        <v>2206</v>
      </c>
      <c r="D63" s="8" t="s">
        <v>2207</v>
      </c>
      <c r="E63" s="8" t="s">
        <v>217</v>
      </c>
    </row>
    <row r="64" spans="1:5" x14ac:dyDescent="0.75">
      <c r="A64" t="s">
        <v>363</v>
      </c>
      <c r="B64" s="8" t="s">
        <v>2208</v>
      </c>
      <c r="C64" s="8" t="s">
        <v>2101</v>
      </c>
      <c r="D64" s="8" t="s">
        <v>2209</v>
      </c>
      <c r="E64" s="8" t="s">
        <v>2210</v>
      </c>
    </row>
    <row r="65" spans="1:5" x14ac:dyDescent="0.75">
      <c r="A65" t="s">
        <v>367</v>
      </c>
      <c r="B65" s="8" t="s">
        <v>2211</v>
      </c>
      <c r="C65" s="8" t="s">
        <v>150</v>
      </c>
      <c r="D65" s="8" t="s">
        <v>2212</v>
      </c>
      <c r="E65" s="8" t="s">
        <v>2213</v>
      </c>
    </row>
    <row r="66" spans="1:5" x14ac:dyDescent="0.75">
      <c r="A66" t="s">
        <v>370</v>
      </c>
      <c r="B66" s="8" t="s">
        <v>2214</v>
      </c>
      <c r="C66" s="8" t="s">
        <v>2085</v>
      </c>
      <c r="D66" s="8" t="s">
        <v>2215</v>
      </c>
      <c r="E66" s="8" t="s">
        <v>2216</v>
      </c>
    </row>
    <row r="67" spans="1:5" x14ac:dyDescent="0.75">
      <c r="A67" t="s">
        <v>373</v>
      </c>
      <c r="B67" s="8" t="s">
        <v>2217</v>
      </c>
      <c r="C67" s="8" t="s">
        <v>2218</v>
      </c>
      <c r="D67" s="8" t="s">
        <v>2219</v>
      </c>
      <c r="E67" s="8" t="s">
        <v>2220</v>
      </c>
    </row>
    <row r="68" spans="1:5" x14ac:dyDescent="0.75">
      <c r="A68" t="s">
        <v>376</v>
      </c>
      <c r="B68" s="8" t="s">
        <v>2221</v>
      </c>
      <c r="C68" s="8" t="s">
        <v>2222</v>
      </c>
      <c r="D68" s="8" t="s">
        <v>250</v>
      </c>
      <c r="E68" s="8" t="s">
        <v>4</v>
      </c>
    </row>
    <row r="69" spans="1:5" x14ac:dyDescent="0.75">
      <c r="A69" t="s">
        <v>380</v>
      </c>
      <c r="B69" s="8" t="s">
        <v>2223</v>
      </c>
      <c r="C69" s="8" t="s">
        <v>2224</v>
      </c>
      <c r="D69" s="8" t="s">
        <v>324</v>
      </c>
      <c r="E69" s="8" t="s">
        <v>4</v>
      </c>
    </row>
    <row r="70" spans="1:5" x14ac:dyDescent="0.75">
      <c r="A70" t="s">
        <v>383</v>
      </c>
      <c r="B70" s="8" t="s">
        <v>2225</v>
      </c>
      <c r="C70" s="8" t="s">
        <v>2226</v>
      </c>
      <c r="D70" s="8" t="s">
        <v>2227</v>
      </c>
      <c r="E70" s="8" t="s">
        <v>4</v>
      </c>
    </row>
    <row r="71" spans="1:5" x14ac:dyDescent="0.75">
      <c r="A71" t="s">
        <v>386</v>
      </c>
      <c r="B71" s="8" t="s">
        <v>2228</v>
      </c>
      <c r="C71" s="8" t="s">
        <v>2229</v>
      </c>
      <c r="D71" s="8" t="s">
        <v>2230</v>
      </c>
      <c r="E71" s="8" t="s">
        <v>4</v>
      </c>
    </row>
    <row r="72" spans="1:5" x14ac:dyDescent="0.75">
      <c r="A72" t="s">
        <v>389</v>
      </c>
      <c r="B72" s="8" t="s">
        <v>839</v>
      </c>
      <c r="C72" s="8" t="s">
        <v>348</v>
      </c>
      <c r="D72" s="8" t="s">
        <v>2231</v>
      </c>
      <c r="E72" s="8" t="s">
        <v>4</v>
      </c>
    </row>
    <row r="73" spans="1:5" x14ac:dyDescent="0.75">
      <c r="A73" t="s">
        <v>392</v>
      </c>
      <c r="B73" s="8" t="s">
        <v>442</v>
      </c>
      <c r="C73" s="8" t="s">
        <v>1160</v>
      </c>
      <c r="D73" s="8" t="s">
        <v>2232</v>
      </c>
      <c r="E73" s="8" t="s">
        <v>4</v>
      </c>
    </row>
    <row r="74" spans="1:5" x14ac:dyDescent="0.75">
      <c r="A74" t="s">
        <v>394</v>
      </c>
      <c r="B74" s="8" t="s">
        <v>2233</v>
      </c>
      <c r="C74" s="8" t="s">
        <v>156</v>
      </c>
      <c r="D74" s="8" t="s">
        <v>2234</v>
      </c>
      <c r="E74" s="8" t="s">
        <v>4</v>
      </c>
    </row>
    <row r="75" spans="1:5" x14ac:dyDescent="0.75">
      <c r="A75" t="s">
        <v>396</v>
      </c>
      <c r="B75" s="8" t="s">
        <v>2235</v>
      </c>
      <c r="C75" s="8" t="s">
        <v>2236</v>
      </c>
      <c r="D75" s="8" t="s">
        <v>2237</v>
      </c>
      <c r="E75" s="8" t="s">
        <v>4</v>
      </c>
    </row>
    <row r="76" spans="1:5" x14ac:dyDescent="0.75">
      <c r="A76" t="s">
        <v>400</v>
      </c>
      <c r="B76" s="8" t="s">
        <v>2238</v>
      </c>
      <c r="C76" s="8" t="s">
        <v>2239</v>
      </c>
      <c r="D76" s="8" t="s">
        <v>2240</v>
      </c>
      <c r="E76" s="8" t="s">
        <v>4</v>
      </c>
    </row>
    <row r="77" spans="1:5" x14ac:dyDescent="0.75">
      <c r="A77" t="s">
        <v>404</v>
      </c>
      <c r="B77" s="8" t="s">
        <v>250</v>
      </c>
      <c r="C77" s="8" t="s">
        <v>2241</v>
      </c>
      <c r="D77" s="8" t="s">
        <v>2242</v>
      </c>
      <c r="E77" s="8" t="s">
        <v>4</v>
      </c>
    </row>
    <row r="78" spans="1:5" x14ac:dyDescent="0.75">
      <c r="A78" t="s">
        <v>406</v>
      </c>
      <c r="B78" s="8" t="s">
        <v>2243</v>
      </c>
      <c r="C78" s="8" t="s">
        <v>2244</v>
      </c>
      <c r="D78" s="8" t="s">
        <v>349</v>
      </c>
      <c r="E78" s="8" t="s">
        <v>4</v>
      </c>
    </row>
    <row r="79" spans="1:5" x14ac:dyDescent="0.75">
      <c r="A79" t="s">
        <v>408</v>
      </c>
      <c r="B79" s="8" t="s">
        <v>2245</v>
      </c>
      <c r="C79" s="8" t="s">
        <v>2246</v>
      </c>
      <c r="D79" s="8" t="s">
        <v>2247</v>
      </c>
      <c r="E79" s="8" t="s">
        <v>4</v>
      </c>
    </row>
    <row r="80" spans="1:5" x14ac:dyDescent="0.75">
      <c r="A80" t="s">
        <v>411</v>
      </c>
      <c r="B80" s="8" t="s">
        <v>2248</v>
      </c>
      <c r="C80" s="8" t="s">
        <v>226</v>
      </c>
      <c r="D80" s="8" t="s">
        <v>2249</v>
      </c>
      <c r="E80" s="8" t="s">
        <v>4</v>
      </c>
    </row>
    <row r="81" spans="1:5" x14ac:dyDescent="0.75">
      <c r="A81" t="s">
        <v>412</v>
      </c>
      <c r="B81" s="8" t="s">
        <v>2250</v>
      </c>
      <c r="C81" s="8" t="s">
        <v>2251</v>
      </c>
      <c r="D81" s="8" t="s">
        <v>2252</v>
      </c>
      <c r="E81" s="8" t="s">
        <v>4</v>
      </c>
    </row>
    <row r="82" spans="1:5" x14ac:dyDescent="0.75">
      <c r="A82" t="s">
        <v>413</v>
      </c>
      <c r="B82" s="8" t="s">
        <v>2253</v>
      </c>
      <c r="C82" s="8" t="s">
        <v>2254</v>
      </c>
      <c r="D82" s="8" t="s">
        <v>2255</v>
      </c>
      <c r="E82" s="8" t="s">
        <v>4</v>
      </c>
    </row>
    <row r="83" spans="1:5" x14ac:dyDescent="0.75">
      <c r="A83" t="s">
        <v>415</v>
      </c>
      <c r="B83" s="8" t="s">
        <v>226</v>
      </c>
      <c r="C83" s="8" t="s">
        <v>2256</v>
      </c>
      <c r="D83" s="8" t="s">
        <v>2257</v>
      </c>
      <c r="E83" s="8" t="s">
        <v>4</v>
      </c>
    </row>
    <row r="84" spans="1:5" x14ac:dyDescent="0.75">
      <c r="A84" t="s">
        <v>417</v>
      </c>
      <c r="B84" s="8" t="s">
        <v>2258</v>
      </c>
      <c r="C84" s="8" t="s">
        <v>2259</v>
      </c>
      <c r="D84" s="8" t="s">
        <v>226</v>
      </c>
      <c r="E84" s="8" t="s">
        <v>4</v>
      </c>
    </row>
    <row r="85" spans="1:5" x14ac:dyDescent="0.75">
      <c r="A85" t="s">
        <v>419</v>
      </c>
      <c r="B85" s="8" t="s">
        <v>1160</v>
      </c>
      <c r="C85" s="8" t="s">
        <v>2260</v>
      </c>
      <c r="D85" s="8" t="s">
        <v>2261</v>
      </c>
      <c r="E85" s="8" t="s">
        <v>4</v>
      </c>
    </row>
    <row r="86" spans="1:5" x14ac:dyDescent="0.75">
      <c r="A86" t="s">
        <v>421</v>
      </c>
      <c r="B86" s="8" t="s">
        <v>2262</v>
      </c>
      <c r="C86" s="8" t="s">
        <v>2263</v>
      </c>
      <c r="D86" s="8" t="s">
        <v>384</v>
      </c>
      <c r="E86" s="8" t="s">
        <v>4</v>
      </c>
    </row>
    <row r="87" spans="1:5" x14ac:dyDescent="0.75">
      <c r="A87" t="s">
        <v>422</v>
      </c>
      <c r="B87" s="8" t="s">
        <v>1140</v>
      </c>
      <c r="C87" s="8" t="s">
        <v>2264</v>
      </c>
      <c r="D87" s="8" t="s">
        <v>2265</v>
      </c>
      <c r="E87" s="8" t="s">
        <v>4</v>
      </c>
    </row>
    <row r="88" spans="1:5" x14ac:dyDescent="0.75">
      <c r="A88" t="s">
        <v>424</v>
      </c>
      <c r="B88" s="8" t="s">
        <v>384</v>
      </c>
      <c r="C88" s="8" t="s">
        <v>2266</v>
      </c>
      <c r="D88" s="8" t="s">
        <v>2267</v>
      </c>
      <c r="E88" s="8" t="s">
        <v>4</v>
      </c>
    </row>
    <row r="89" spans="1:5" x14ac:dyDescent="0.75">
      <c r="A89" t="s">
        <v>425</v>
      </c>
      <c r="B89" s="8" t="s">
        <v>2268</v>
      </c>
      <c r="C89" s="8" t="s">
        <v>2269</v>
      </c>
      <c r="D89" s="8" t="s">
        <v>2270</v>
      </c>
      <c r="E89" s="8" t="s">
        <v>4</v>
      </c>
    </row>
    <row r="90" spans="1:5" x14ac:dyDescent="0.75">
      <c r="A90" t="s">
        <v>428</v>
      </c>
      <c r="B90" s="8" t="s">
        <v>2271</v>
      </c>
      <c r="C90" s="8" t="s">
        <v>2272</v>
      </c>
      <c r="D90" s="8" t="s">
        <v>2273</v>
      </c>
      <c r="E90" s="8" t="s">
        <v>4</v>
      </c>
    </row>
    <row r="91" spans="1:5" x14ac:dyDescent="0.75">
      <c r="A91" t="s">
        <v>431</v>
      </c>
      <c r="B91" s="8" t="s">
        <v>2274</v>
      </c>
      <c r="C91" s="8" t="s">
        <v>2275</v>
      </c>
      <c r="D91" s="8" t="s">
        <v>2276</v>
      </c>
      <c r="E91" s="8" t="s">
        <v>4</v>
      </c>
    </row>
    <row r="92" spans="1:5" x14ac:dyDescent="0.75">
      <c r="A92" t="s">
        <v>432</v>
      </c>
      <c r="B92" s="8" t="s">
        <v>2277</v>
      </c>
      <c r="C92" s="8" t="s">
        <v>188</v>
      </c>
      <c r="D92" s="8" t="s">
        <v>2278</v>
      </c>
      <c r="E92" s="8" t="s">
        <v>4</v>
      </c>
    </row>
    <row r="93" spans="1:5" x14ac:dyDescent="0.75">
      <c r="A93" t="s">
        <v>433</v>
      </c>
      <c r="B93" s="8" t="s">
        <v>1789</v>
      </c>
      <c r="C93" s="8" t="s">
        <v>2279</v>
      </c>
      <c r="D93" s="8" t="s">
        <v>2280</v>
      </c>
      <c r="E93" s="8" t="s">
        <v>4</v>
      </c>
    </row>
    <row r="94" spans="1:5" x14ac:dyDescent="0.75">
      <c r="A94" t="s">
        <v>436</v>
      </c>
      <c r="B94" s="8" t="s">
        <v>2281</v>
      </c>
      <c r="C94" s="8" t="s">
        <v>2282</v>
      </c>
      <c r="D94" s="8" t="s">
        <v>2283</v>
      </c>
      <c r="E94" s="8" t="s">
        <v>4</v>
      </c>
    </row>
    <row r="95" spans="1:5" x14ac:dyDescent="0.75">
      <c r="A95" t="s">
        <v>438</v>
      </c>
      <c r="B95" s="8" t="s">
        <v>2284</v>
      </c>
      <c r="C95" s="8" t="s">
        <v>2285</v>
      </c>
      <c r="D95" s="8" t="s">
        <v>2286</v>
      </c>
      <c r="E95" s="8" t="s">
        <v>4</v>
      </c>
    </row>
    <row r="96" spans="1:5" x14ac:dyDescent="0.75">
      <c r="A96" t="s">
        <v>440</v>
      </c>
      <c r="B96" s="8" t="s">
        <v>2287</v>
      </c>
      <c r="C96" s="8" t="s">
        <v>2288</v>
      </c>
      <c r="D96" s="8" t="s">
        <v>2289</v>
      </c>
      <c r="E96" s="8" t="s">
        <v>4</v>
      </c>
    </row>
    <row r="97" spans="1:5" x14ac:dyDescent="0.75">
      <c r="A97" t="s">
        <v>443</v>
      </c>
      <c r="B97" s="8" t="s">
        <v>2290</v>
      </c>
      <c r="C97" s="8" t="s">
        <v>2291</v>
      </c>
      <c r="D97" s="8" t="s">
        <v>2292</v>
      </c>
      <c r="E97" s="8" t="s">
        <v>4</v>
      </c>
    </row>
    <row r="98" spans="1:5" x14ac:dyDescent="0.75">
      <c r="A98" t="s">
        <v>445</v>
      </c>
      <c r="B98" s="8" t="s">
        <v>2293</v>
      </c>
      <c r="C98" s="8" t="s">
        <v>263</v>
      </c>
      <c r="D98" s="8" t="s">
        <v>2294</v>
      </c>
      <c r="E98" s="8" t="s">
        <v>4</v>
      </c>
    </row>
    <row r="99" spans="1:5" x14ac:dyDescent="0.75">
      <c r="A99" t="s">
        <v>448</v>
      </c>
      <c r="B99" s="8" t="s">
        <v>2295</v>
      </c>
      <c r="C99" s="8" t="s">
        <v>2296</v>
      </c>
      <c r="D99" s="8" t="s">
        <v>2297</v>
      </c>
      <c r="E99" s="8" t="s">
        <v>4</v>
      </c>
    </row>
    <row r="100" spans="1:5" x14ac:dyDescent="0.75">
      <c r="A100" t="s">
        <v>451</v>
      </c>
      <c r="B100" s="8" t="s">
        <v>2298</v>
      </c>
      <c r="C100" s="8" t="s">
        <v>250</v>
      </c>
      <c r="D100" s="8" t="s">
        <v>2299</v>
      </c>
      <c r="E100" s="8" t="s">
        <v>4</v>
      </c>
    </row>
    <row r="101" spans="1:5" x14ac:dyDescent="0.75">
      <c r="A101" t="s">
        <v>453</v>
      </c>
      <c r="B101" s="8" t="s">
        <v>2300</v>
      </c>
      <c r="C101" s="8" t="s">
        <v>217</v>
      </c>
      <c r="D101" s="8" t="s">
        <v>2301</v>
      </c>
      <c r="E101" s="8" t="s">
        <v>4</v>
      </c>
    </row>
    <row r="102" spans="1:5" x14ac:dyDescent="0.75">
      <c r="A102" t="s">
        <v>454</v>
      </c>
      <c r="B102" s="8" t="s">
        <v>1322</v>
      </c>
      <c r="C102" s="8" t="s">
        <v>2302</v>
      </c>
      <c r="D102" s="8" t="s">
        <v>1322</v>
      </c>
      <c r="E102" s="8" t="s">
        <v>4</v>
      </c>
    </row>
    <row r="103" spans="1:5" x14ac:dyDescent="0.75">
      <c r="A103" t="s">
        <v>455</v>
      </c>
      <c r="B103" s="8" t="s">
        <v>2303</v>
      </c>
      <c r="C103" s="8" t="s">
        <v>1789</v>
      </c>
      <c r="D103" s="8" t="s">
        <v>2304</v>
      </c>
      <c r="E103" s="8" t="s">
        <v>4</v>
      </c>
    </row>
    <row r="104" spans="1:5" x14ac:dyDescent="0.75">
      <c r="A104" t="s">
        <v>458</v>
      </c>
      <c r="B104" s="8" t="s">
        <v>2305</v>
      </c>
      <c r="C104" s="8" t="s">
        <v>2306</v>
      </c>
      <c r="D104" s="8" t="s">
        <v>4</v>
      </c>
      <c r="E104" s="8" t="s">
        <v>4</v>
      </c>
    </row>
    <row r="105" spans="1:5" x14ac:dyDescent="0.75">
      <c r="A105" t="s">
        <v>461</v>
      </c>
      <c r="B105" s="8" t="s">
        <v>2307</v>
      </c>
      <c r="C105" s="8" t="s">
        <v>2308</v>
      </c>
      <c r="D105" s="8" t="s">
        <v>4</v>
      </c>
      <c r="E105" s="8" t="s">
        <v>4</v>
      </c>
    </row>
    <row r="106" spans="1:5" x14ac:dyDescent="0.75">
      <c r="A106" t="s">
        <v>464</v>
      </c>
      <c r="B106" s="8" t="s">
        <v>2309</v>
      </c>
      <c r="C106" s="8" t="s">
        <v>2310</v>
      </c>
      <c r="D106" s="8" t="s">
        <v>4</v>
      </c>
      <c r="E106" s="8" t="s">
        <v>4</v>
      </c>
    </row>
    <row r="107" spans="1:5" x14ac:dyDescent="0.75">
      <c r="A107" t="s">
        <v>467</v>
      </c>
      <c r="B107" s="8" t="s">
        <v>2311</v>
      </c>
      <c r="C107" s="8" t="s">
        <v>2312</v>
      </c>
      <c r="D107" s="8" t="s">
        <v>4</v>
      </c>
      <c r="E107" s="8" t="s">
        <v>4</v>
      </c>
    </row>
    <row r="108" spans="1:5" x14ac:dyDescent="0.75">
      <c r="A108" t="s">
        <v>469</v>
      </c>
      <c r="B108" s="8" t="s">
        <v>2313</v>
      </c>
      <c r="C108" s="8" t="s">
        <v>2314</v>
      </c>
      <c r="D108" s="8" t="s">
        <v>4</v>
      </c>
      <c r="E108" s="8" t="s">
        <v>4</v>
      </c>
    </row>
    <row r="109" spans="1:5" x14ac:dyDescent="0.75">
      <c r="A109" t="s">
        <v>471</v>
      </c>
      <c r="B109" s="8" t="s">
        <v>384</v>
      </c>
      <c r="C109" s="8" t="s">
        <v>1148</v>
      </c>
      <c r="D109" s="8" t="s">
        <v>4</v>
      </c>
      <c r="E109" s="8" t="s">
        <v>4</v>
      </c>
    </row>
    <row r="110" spans="1:5" x14ac:dyDescent="0.75">
      <c r="A110" t="s">
        <v>474</v>
      </c>
      <c r="B110" s="8" t="s">
        <v>2315</v>
      </c>
      <c r="C110" s="8" t="s">
        <v>2316</v>
      </c>
      <c r="D110" s="8" t="s">
        <v>4</v>
      </c>
      <c r="E110" s="8" t="s">
        <v>4</v>
      </c>
    </row>
    <row r="111" spans="1:5" x14ac:dyDescent="0.75">
      <c r="A111" t="s">
        <v>476</v>
      </c>
      <c r="B111" s="8" t="s">
        <v>2317</v>
      </c>
      <c r="C111" s="8" t="s">
        <v>2318</v>
      </c>
      <c r="D111" s="8" t="s">
        <v>4</v>
      </c>
      <c r="E111" s="8" t="s">
        <v>4</v>
      </c>
    </row>
    <row r="112" spans="1:5" x14ac:dyDescent="0.75">
      <c r="A112" t="s">
        <v>479</v>
      </c>
      <c r="B112" s="8" t="s">
        <v>2319</v>
      </c>
      <c r="C112" s="8" t="s">
        <v>430</v>
      </c>
      <c r="D112" s="8" t="s">
        <v>4</v>
      </c>
      <c r="E112" s="8" t="s">
        <v>4</v>
      </c>
    </row>
    <row r="113" spans="1:5" x14ac:dyDescent="0.75">
      <c r="A113" t="s">
        <v>481</v>
      </c>
      <c r="B113" s="8" t="s">
        <v>2320</v>
      </c>
      <c r="C113" s="8" t="s">
        <v>226</v>
      </c>
      <c r="D113" s="8" t="s">
        <v>4</v>
      </c>
      <c r="E113" s="8" t="s">
        <v>4</v>
      </c>
    </row>
    <row r="114" spans="1:5" x14ac:dyDescent="0.75">
      <c r="A114" t="s">
        <v>483</v>
      </c>
      <c r="B114" s="8" t="s">
        <v>2321</v>
      </c>
      <c r="C114" s="8" t="s">
        <v>2322</v>
      </c>
      <c r="D114" s="8" t="s">
        <v>4</v>
      </c>
      <c r="E114" s="8" t="s">
        <v>4</v>
      </c>
    </row>
    <row r="115" spans="1:5" x14ac:dyDescent="0.75">
      <c r="A115" t="s">
        <v>485</v>
      </c>
      <c r="B115" s="8" t="s">
        <v>2323</v>
      </c>
      <c r="C115" s="8" t="s">
        <v>2324</v>
      </c>
      <c r="D115" s="8" t="s">
        <v>4</v>
      </c>
      <c r="E115" s="8" t="s">
        <v>4</v>
      </c>
    </row>
    <row r="116" spans="1:5" x14ac:dyDescent="0.75">
      <c r="A116" t="s">
        <v>488</v>
      </c>
      <c r="B116" s="8" t="s">
        <v>2325</v>
      </c>
      <c r="C116" s="8" t="s">
        <v>2326</v>
      </c>
      <c r="D116" s="8" t="s">
        <v>4</v>
      </c>
      <c r="E116" s="8" t="s">
        <v>4</v>
      </c>
    </row>
    <row r="117" spans="1:5" x14ac:dyDescent="0.75">
      <c r="A117" t="s">
        <v>490</v>
      </c>
      <c r="B117" s="8" t="s">
        <v>2327</v>
      </c>
      <c r="C117" s="8" t="s">
        <v>2328</v>
      </c>
      <c r="D117" s="8" t="s">
        <v>4</v>
      </c>
      <c r="E117" s="8" t="s">
        <v>4</v>
      </c>
    </row>
    <row r="118" spans="1:5" x14ac:dyDescent="0.75">
      <c r="A118" t="s">
        <v>493</v>
      </c>
      <c r="B118" s="8" t="s">
        <v>2329</v>
      </c>
      <c r="C118" s="8" t="s">
        <v>2330</v>
      </c>
      <c r="D118" s="8" t="s">
        <v>4</v>
      </c>
      <c r="E118" s="8" t="s">
        <v>4</v>
      </c>
    </row>
    <row r="119" spans="1:5" x14ac:dyDescent="0.75">
      <c r="A119" t="s">
        <v>495</v>
      </c>
      <c r="B119" s="8" t="s">
        <v>2331</v>
      </c>
      <c r="C119" s="8" t="s">
        <v>2332</v>
      </c>
      <c r="D119" s="8" t="s">
        <v>4</v>
      </c>
      <c r="E119" s="8" t="s">
        <v>4</v>
      </c>
    </row>
    <row r="120" spans="1:5" x14ac:dyDescent="0.75">
      <c r="A120" t="s">
        <v>498</v>
      </c>
      <c r="B120" s="8" t="s">
        <v>2333</v>
      </c>
      <c r="C120" s="8" t="s">
        <v>2334</v>
      </c>
      <c r="D120" s="8" t="s">
        <v>4</v>
      </c>
      <c r="E120" s="8" t="s">
        <v>4</v>
      </c>
    </row>
    <row r="121" spans="1:5" x14ac:dyDescent="0.75">
      <c r="A121" t="s">
        <v>500</v>
      </c>
      <c r="B121" s="8" t="s">
        <v>2335</v>
      </c>
      <c r="C121" s="8" t="s">
        <v>2336</v>
      </c>
      <c r="D121" s="8" t="s">
        <v>4</v>
      </c>
      <c r="E121" s="8" t="s">
        <v>4</v>
      </c>
    </row>
    <row r="122" spans="1:5" x14ac:dyDescent="0.75">
      <c r="A122" t="s">
        <v>503</v>
      </c>
      <c r="B122" s="8" t="s">
        <v>2337</v>
      </c>
      <c r="C122" s="8" t="s">
        <v>2338</v>
      </c>
      <c r="D122" s="8" t="s">
        <v>4</v>
      </c>
      <c r="E122" s="8" t="s">
        <v>4</v>
      </c>
    </row>
    <row r="123" spans="1:5" x14ac:dyDescent="0.75">
      <c r="A123" t="s">
        <v>506</v>
      </c>
      <c r="B123" s="8" t="s">
        <v>263</v>
      </c>
      <c r="C123" s="8" t="s">
        <v>2339</v>
      </c>
      <c r="D123" s="8" t="s">
        <v>4</v>
      </c>
      <c r="E123" s="8" t="s">
        <v>4</v>
      </c>
    </row>
    <row r="124" spans="1:5" x14ac:dyDescent="0.75">
      <c r="A124" t="s">
        <v>509</v>
      </c>
      <c r="B124" s="8" t="s">
        <v>2340</v>
      </c>
      <c r="C124" s="8" t="s">
        <v>2341</v>
      </c>
      <c r="D124" s="8" t="s">
        <v>4</v>
      </c>
      <c r="E124" s="8" t="s">
        <v>4</v>
      </c>
    </row>
    <row r="125" spans="1:5" x14ac:dyDescent="0.75">
      <c r="A125" t="s">
        <v>511</v>
      </c>
      <c r="B125" s="8" t="s">
        <v>2342</v>
      </c>
      <c r="C125" s="8" t="s">
        <v>2343</v>
      </c>
      <c r="D125" s="8" t="s">
        <v>4</v>
      </c>
      <c r="E125" s="8" t="s">
        <v>4</v>
      </c>
    </row>
    <row r="126" spans="1:5" x14ac:dyDescent="0.75">
      <c r="A126" t="s">
        <v>513</v>
      </c>
      <c r="B126" s="8" t="s">
        <v>2344</v>
      </c>
      <c r="C126" s="8" t="s">
        <v>2345</v>
      </c>
      <c r="D126" s="8" t="s">
        <v>4</v>
      </c>
      <c r="E126" s="8" t="s">
        <v>4</v>
      </c>
    </row>
    <row r="127" spans="1:5" x14ac:dyDescent="0.75">
      <c r="A127" t="s">
        <v>515</v>
      </c>
      <c r="B127" s="8" t="s">
        <v>2346</v>
      </c>
      <c r="C127" s="8" t="s">
        <v>2347</v>
      </c>
      <c r="D127" s="8" t="s">
        <v>4</v>
      </c>
      <c r="E127" s="8" t="s">
        <v>4</v>
      </c>
    </row>
    <row r="128" spans="1:5" x14ac:dyDescent="0.75">
      <c r="A128" t="s">
        <v>517</v>
      </c>
      <c r="B128" s="8" t="s">
        <v>2348</v>
      </c>
      <c r="C128" s="8" t="s">
        <v>2349</v>
      </c>
      <c r="D128" s="8" t="s">
        <v>4</v>
      </c>
      <c r="E128" s="8" t="s">
        <v>4</v>
      </c>
    </row>
    <row r="129" spans="1:5" x14ac:dyDescent="0.75">
      <c r="A129" t="s">
        <v>520</v>
      </c>
      <c r="B129" s="8" t="s">
        <v>2350</v>
      </c>
      <c r="C129" s="8" t="s">
        <v>2351</v>
      </c>
      <c r="D129" s="8" t="s">
        <v>4</v>
      </c>
      <c r="E129" s="8" t="s">
        <v>4</v>
      </c>
    </row>
    <row r="130" spans="1:5" x14ac:dyDescent="0.75">
      <c r="A130" t="s">
        <v>521</v>
      </c>
      <c r="B130" s="8" t="s">
        <v>1281</v>
      </c>
      <c r="C130" s="8" t="s">
        <v>2192</v>
      </c>
      <c r="D130" s="8" t="s">
        <v>4</v>
      </c>
      <c r="E130" s="8" t="s">
        <v>4</v>
      </c>
    </row>
    <row r="131" spans="1:5" x14ac:dyDescent="0.75">
      <c r="A131" t="s">
        <v>524</v>
      </c>
      <c r="B131" s="8" t="s">
        <v>2352</v>
      </c>
      <c r="C131" s="8" t="s">
        <v>2353</v>
      </c>
      <c r="D131" s="8" t="s">
        <v>4</v>
      </c>
      <c r="E131" s="8" t="s">
        <v>4</v>
      </c>
    </row>
    <row r="132" spans="1:5" x14ac:dyDescent="0.75">
      <c r="A132" t="s">
        <v>526</v>
      </c>
      <c r="B132" s="8" t="s">
        <v>2354</v>
      </c>
      <c r="C132" s="8" t="s">
        <v>1322</v>
      </c>
      <c r="D132" s="8" t="s">
        <v>4</v>
      </c>
      <c r="E132" s="8" t="s">
        <v>4</v>
      </c>
    </row>
    <row r="133" spans="1:5" x14ac:dyDescent="0.75">
      <c r="A133" t="s">
        <v>528</v>
      </c>
      <c r="B133" s="8" t="s">
        <v>2355</v>
      </c>
      <c r="C133" s="8" t="s">
        <v>2356</v>
      </c>
      <c r="D133" s="8" t="s">
        <v>4</v>
      </c>
      <c r="E133" s="8" t="s">
        <v>4</v>
      </c>
    </row>
    <row r="134" spans="1:5" x14ac:dyDescent="0.75">
      <c r="A134" t="s">
        <v>530</v>
      </c>
      <c r="B134" s="8" t="s">
        <v>2357</v>
      </c>
      <c r="C134" s="8" t="s">
        <v>2358</v>
      </c>
      <c r="D134" s="8" t="s">
        <v>4</v>
      </c>
      <c r="E134" s="8" t="s">
        <v>4</v>
      </c>
    </row>
    <row r="135" spans="1:5" x14ac:dyDescent="0.75">
      <c r="A135" t="s">
        <v>532</v>
      </c>
      <c r="B135" s="8" t="s">
        <v>2359</v>
      </c>
      <c r="C135" s="8" t="s">
        <v>2360</v>
      </c>
      <c r="D135" s="8" t="s">
        <v>4</v>
      </c>
      <c r="E135" s="8" t="s">
        <v>4</v>
      </c>
    </row>
    <row r="136" spans="1:5" x14ac:dyDescent="0.75">
      <c r="A136" t="s">
        <v>534</v>
      </c>
      <c r="B136" s="8" t="s">
        <v>2361</v>
      </c>
      <c r="C136" s="8" t="s">
        <v>2362</v>
      </c>
      <c r="D136" s="8" t="s">
        <v>4</v>
      </c>
      <c r="E136" s="8" t="s">
        <v>4</v>
      </c>
    </row>
    <row r="137" spans="1:5" x14ac:dyDescent="0.75">
      <c r="A137" t="s">
        <v>537</v>
      </c>
      <c r="B137" s="8" t="s">
        <v>2363</v>
      </c>
      <c r="C137" s="8" t="s">
        <v>2364</v>
      </c>
      <c r="D137" s="8" t="s">
        <v>4</v>
      </c>
      <c r="E137" s="8" t="s">
        <v>4</v>
      </c>
    </row>
    <row r="138" spans="1:5" x14ac:dyDescent="0.75">
      <c r="A138" t="s">
        <v>539</v>
      </c>
      <c r="B138" s="8" t="s">
        <v>250</v>
      </c>
      <c r="C138" s="8" t="s">
        <v>2365</v>
      </c>
      <c r="D138" s="8" t="s">
        <v>4</v>
      </c>
      <c r="E138" s="8" t="s">
        <v>4</v>
      </c>
    </row>
    <row r="139" spans="1:5" x14ac:dyDescent="0.75">
      <c r="A139" t="s">
        <v>541</v>
      </c>
      <c r="B139" s="8" t="s">
        <v>2366</v>
      </c>
      <c r="C139" s="8" t="s">
        <v>2367</v>
      </c>
      <c r="D139" s="8" t="s">
        <v>4</v>
      </c>
      <c r="E139" s="8" t="s">
        <v>4</v>
      </c>
    </row>
    <row r="140" spans="1:5" x14ac:dyDescent="0.75">
      <c r="A140" t="s">
        <v>542</v>
      </c>
      <c r="B140" s="8" t="s">
        <v>2368</v>
      </c>
      <c r="C140" s="8" t="s">
        <v>2369</v>
      </c>
      <c r="D140" s="8" t="s">
        <v>4</v>
      </c>
      <c r="E140" s="8" t="s">
        <v>4</v>
      </c>
    </row>
    <row r="141" spans="1:5" x14ac:dyDescent="0.75">
      <c r="A141" t="s">
        <v>544</v>
      </c>
      <c r="B141" s="8" t="s">
        <v>2370</v>
      </c>
      <c r="C141" s="8" t="s">
        <v>1160</v>
      </c>
      <c r="D141" s="8" t="s">
        <v>4</v>
      </c>
      <c r="E141" s="8" t="s">
        <v>4</v>
      </c>
    </row>
    <row r="142" spans="1:5" x14ac:dyDescent="0.75">
      <c r="A142" t="s">
        <v>546</v>
      </c>
      <c r="B142" s="8" t="s">
        <v>2371</v>
      </c>
      <c r="C142" s="8" t="s">
        <v>2372</v>
      </c>
      <c r="D142" s="8" t="s">
        <v>4</v>
      </c>
      <c r="E142" s="8" t="s">
        <v>4</v>
      </c>
    </row>
    <row r="143" spans="1:5" x14ac:dyDescent="0.75">
      <c r="A143" t="s">
        <v>547</v>
      </c>
      <c r="B143" s="8" t="s">
        <v>2373</v>
      </c>
      <c r="C143" s="8" t="s">
        <v>2374</v>
      </c>
      <c r="D143" s="8" t="s">
        <v>4</v>
      </c>
      <c r="E143" s="8" t="s">
        <v>4</v>
      </c>
    </row>
    <row r="144" spans="1:5" x14ac:dyDescent="0.75">
      <c r="A144" t="s">
        <v>549</v>
      </c>
      <c r="B144" s="8" t="s">
        <v>2375</v>
      </c>
      <c r="C144" s="8" t="s">
        <v>2376</v>
      </c>
      <c r="D144" s="8" t="s">
        <v>4</v>
      </c>
      <c r="E144" s="8" t="s">
        <v>4</v>
      </c>
    </row>
    <row r="145" spans="1:5" x14ac:dyDescent="0.75">
      <c r="A145" t="s">
        <v>550</v>
      </c>
      <c r="B145" s="8" t="s">
        <v>2377</v>
      </c>
      <c r="C145" s="8" t="s">
        <v>2378</v>
      </c>
      <c r="D145" s="8" t="s">
        <v>4</v>
      </c>
      <c r="E145" s="8" t="s">
        <v>4</v>
      </c>
    </row>
    <row r="146" spans="1:5" x14ac:dyDescent="0.75">
      <c r="A146" t="s">
        <v>552</v>
      </c>
      <c r="B146" s="8" t="s">
        <v>2242</v>
      </c>
      <c r="C146" s="8" t="s">
        <v>2379</v>
      </c>
      <c r="D146" s="8" t="s">
        <v>4</v>
      </c>
      <c r="E146" s="8" t="s">
        <v>4</v>
      </c>
    </row>
    <row r="147" spans="1:5" x14ac:dyDescent="0.75">
      <c r="A147" t="s">
        <v>553</v>
      </c>
      <c r="B147" s="8" t="s">
        <v>2380</v>
      </c>
      <c r="C147" s="8" t="s">
        <v>842</v>
      </c>
      <c r="D147" s="8" t="s">
        <v>4</v>
      </c>
      <c r="E147" s="8" t="s">
        <v>4</v>
      </c>
    </row>
    <row r="148" spans="1:5" x14ac:dyDescent="0.75">
      <c r="A148" t="s">
        <v>555</v>
      </c>
      <c r="B148" s="8" t="s">
        <v>2381</v>
      </c>
      <c r="C148" s="8" t="s">
        <v>2382</v>
      </c>
      <c r="D148" s="8" t="s">
        <v>4</v>
      </c>
      <c r="E148" s="8" t="s">
        <v>4</v>
      </c>
    </row>
    <row r="149" spans="1:5" x14ac:dyDescent="0.75">
      <c r="A149" t="s">
        <v>556</v>
      </c>
      <c r="B149" s="8" t="s">
        <v>384</v>
      </c>
      <c r="C149" s="8" t="s">
        <v>2383</v>
      </c>
      <c r="D149" s="8" t="s">
        <v>4</v>
      </c>
      <c r="E149" s="8" t="s">
        <v>4</v>
      </c>
    </row>
    <row r="150" spans="1:5" x14ac:dyDescent="0.75">
      <c r="A150" t="s">
        <v>557</v>
      </c>
      <c r="B150" s="8" t="s">
        <v>2384</v>
      </c>
      <c r="C150" s="8" t="s">
        <v>2297</v>
      </c>
      <c r="D150" s="8" t="s">
        <v>4</v>
      </c>
      <c r="E150" s="8" t="s">
        <v>4</v>
      </c>
    </row>
    <row r="151" spans="1:5" x14ac:dyDescent="0.75">
      <c r="A151" t="s">
        <v>559</v>
      </c>
      <c r="B151" s="8" t="s">
        <v>2385</v>
      </c>
      <c r="C151" s="8" t="s">
        <v>2386</v>
      </c>
      <c r="D151" s="8" t="s">
        <v>4</v>
      </c>
      <c r="E151" s="8" t="s">
        <v>4</v>
      </c>
    </row>
    <row r="152" spans="1:5" x14ac:dyDescent="0.75">
      <c r="A152" t="s">
        <v>560</v>
      </c>
      <c r="B152" s="8" t="s">
        <v>1318</v>
      </c>
      <c r="C152" s="8" t="s">
        <v>2387</v>
      </c>
      <c r="D152" s="8" t="s">
        <v>4</v>
      </c>
      <c r="E152" s="8" t="s">
        <v>4</v>
      </c>
    </row>
    <row r="153" spans="1:5" x14ac:dyDescent="0.75">
      <c r="A153" t="s">
        <v>561</v>
      </c>
      <c r="B153" s="8" t="s">
        <v>2388</v>
      </c>
      <c r="C153" s="8" t="s">
        <v>2389</v>
      </c>
      <c r="D153" s="8" t="s">
        <v>4</v>
      </c>
      <c r="E153" s="8" t="s">
        <v>4</v>
      </c>
    </row>
    <row r="154" spans="1:5" x14ac:dyDescent="0.75">
      <c r="A154" t="s">
        <v>563</v>
      </c>
      <c r="B154" s="8" t="s">
        <v>2390</v>
      </c>
      <c r="C154" s="8" t="s">
        <v>2391</v>
      </c>
      <c r="D154" s="8" t="s">
        <v>4</v>
      </c>
      <c r="E154" s="8" t="s">
        <v>4</v>
      </c>
    </row>
    <row r="155" spans="1:5" x14ac:dyDescent="0.75">
      <c r="A155" t="s">
        <v>565</v>
      </c>
      <c r="B155" s="8" t="s">
        <v>2392</v>
      </c>
      <c r="C155" s="8" t="s">
        <v>2286</v>
      </c>
      <c r="D155" s="8" t="s">
        <v>4</v>
      </c>
      <c r="E155" s="8" t="s">
        <v>4</v>
      </c>
    </row>
    <row r="156" spans="1:5" x14ac:dyDescent="0.75">
      <c r="A156" t="s">
        <v>566</v>
      </c>
      <c r="B156" s="8" t="s">
        <v>460</v>
      </c>
      <c r="C156" s="8" t="s">
        <v>188</v>
      </c>
      <c r="D156" s="8" t="s">
        <v>4</v>
      </c>
      <c r="E156" s="8" t="s">
        <v>4</v>
      </c>
    </row>
    <row r="157" spans="1:5" x14ac:dyDescent="0.75">
      <c r="A157" t="s">
        <v>568</v>
      </c>
      <c r="B157" s="8" t="s">
        <v>217</v>
      </c>
      <c r="C157" s="8" t="s">
        <v>2393</v>
      </c>
      <c r="D157" s="8" t="s">
        <v>4</v>
      </c>
      <c r="E157" s="8" t="s">
        <v>4</v>
      </c>
    </row>
    <row r="158" spans="1:5" x14ac:dyDescent="0.75">
      <c r="A158" t="s">
        <v>570</v>
      </c>
      <c r="B158" s="8" t="s">
        <v>2394</v>
      </c>
      <c r="C158" s="8" t="s">
        <v>2395</v>
      </c>
      <c r="D158" s="8" t="s">
        <v>4</v>
      </c>
      <c r="E158" s="8" t="s">
        <v>4</v>
      </c>
    </row>
    <row r="159" spans="1:5" x14ac:dyDescent="0.75">
      <c r="A159" t="s">
        <v>572</v>
      </c>
      <c r="B159" s="8" t="s">
        <v>2396</v>
      </c>
      <c r="C159" s="8" t="s">
        <v>2397</v>
      </c>
      <c r="D159" s="8" t="s">
        <v>4</v>
      </c>
      <c r="E159" s="8" t="s">
        <v>4</v>
      </c>
    </row>
    <row r="160" spans="1:5" x14ac:dyDescent="0.75">
      <c r="A160" t="s">
        <v>574</v>
      </c>
      <c r="B160" s="8" t="s">
        <v>2398</v>
      </c>
      <c r="C160" s="8" t="s">
        <v>2399</v>
      </c>
      <c r="D160" s="8" t="s">
        <v>4</v>
      </c>
      <c r="E160" s="8" t="s">
        <v>4</v>
      </c>
    </row>
    <row r="161" spans="1:5" x14ac:dyDescent="0.75">
      <c r="A161" t="s">
        <v>576</v>
      </c>
      <c r="B161" s="8" t="s">
        <v>2400</v>
      </c>
      <c r="C161" s="8" t="s">
        <v>2401</v>
      </c>
      <c r="D161" s="8" t="s">
        <v>4</v>
      </c>
      <c r="E161" s="8" t="s">
        <v>4</v>
      </c>
    </row>
    <row r="162" spans="1:5" x14ac:dyDescent="0.75">
      <c r="A162" t="s">
        <v>577</v>
      </c>
      <c r="B162" s="8" t="s">
        <v>2402</v>
      </c>
      <c r="C162" s="8" t="s">
        <v>2403</v>
      </c>
      <c r="D162" s="8" t="s">
        <v>4</v>
      </c>
      <c r="E162" s="8" t="s">
        <v>4</v>
      </c>
    </row>
    <row r="163" spans="1:5" x14ac:dyDescent="0.75">
      <c r="A163" t="s">
        <v>579</v>
      </c>
      <c r="B163" s="8" t="s">
        <v>2404</v>
      </c>
      <c r="C163" s="8" t="s">
        <v>2192</v>
      </c>
      <c r="D163" s="8" t="s">
        <v>4</v>
      </c>
      <c r="E163" s="8" t="s">
        <v>4</v>
      </c>
    </row>
    <row r="164" spans="1:5" x14ac:dyDescent="0.75">
      <c r="A164" t="s">
        <v>580</v>
      </c>
      <c r="B164" s="8" t="s">
        <v>2405</v>
      </c>
      <c r="C164" s="8" t="s">
        <v>2406</v>
      </c>
      <c r="D164" s="8" t="s">
        <v>4</v>
      </c>
      <c r="E164" s="8" t="s">
        <v>4</v>
      </c>
    </row>
    <row r="165" spans="1:5" x14ac:dyDescent="0.75">
      <c r="A165" t="s">
        <v>581</v>
      </c>
      <c r="B165" s="8" t="s">
        <v>2407</v>
      </c>
      <c r="C165" s="8" t="s">
        <v>2408</v>
      </c>
      <c r="D165" s="8" t="s">
        <v>4</v>
      </c>
      <c r="E165" s="8" t="s">
        <v>4</v>
      </c>
    </row>
    <row r="166" spans="1:5" x14ac:dyDescent="0.75">
      <c r="A166" t="s">
        <v>582</v>
      </c>
      <c r="B166" s="8" t="s">
        <v>2409</v>
      </c>
      <c r="C166" s="8" t="s">
        <v>2410</v>
      </c>
      <c r="D166" s="8" t="s">
        <v>4</v>
      </c>
      <c r="E166" s="8" t="s">
        <v>4</v>
      </c>
    </row>
    <row r="167" spans="1:5" x14ac:dyDescent="0.75">
      <c r="A167" t="s">
        <v>583</v>
      </c>
      <c r="B167" s="8" t="s">
        <v>2411</v>
      </c>
      <c r="C167" s="8" t="s">
        <v>2412</v>
      </c>
      <c r="D167" s="8" t="s">
        <v>4</v>
      </c>
      <c r="E167" s="8" t="s">
        <v>4</v>
      </c>
    </row>
    <row r="168" spans="1:5" x14ac:dyDescent="0.75">
      <c r="A168" t="s">
        <v>584</v>
      </c>
      <c r="B168" s="8" t="s">
        <v>2413</v>
      </c>
      <c r="C168" s="8" t="s">
        <v>2414</v>
      </c>
      <c r="D168" s="8" t="s">
        <v>4</v>
      </c>
      <c r="E168" s="8" t="s">
        <v>4</v>
      </c>
    </row>
    <row r="169" spans="1:5" x14ac:dyDescent="0.75">
      <c r="A169" t="s">
        <v>585</v>
      </c>
      <c r="B169" s="8" t="s">
        <v>2415</v>
      </c>
      <c r="C169" s="8" t="s">
        <v>2416</v>
      </c>
      <c r="D169" s="8" t="s">
        <v>4</v>
      </c>
      <c r="E169" s="8" t="s">
        <v>4</v>
      </c>
    </row>
    <row r="170" spans="1:5" x14ac:dyDescent="0.75">
      <c r="A170" t="s">
        <v>586</v>
      </c>
      <c r="B170" s="8" t="s">
        <v>250</v>
      </c>
      <c r="C170" s="8" t="s">
        <v>2417</v>
      </c>
      <c r="D170" s="8" t="s">
        <v>4</v>
      </c>
      <c r="E170" s="8" t="s">
        <v>4</v>
      </c>
    </row>
    <row r="171" spans="1:5" x14ac:dyDescent="0.75">
      <c r="A171" t="s">
        <v>587</v>
      </c>
      <c r="B171" s="8" t="s">
        <v>2418</v>
      </c>
      <c r="C171" s="8" t="s">
        <v>2419</v>
      </c>
      <c r="D171" s="8" t="s">
        <v>4</v>
      </c>
      <c r="E171" s="8" t="s">
        <v>4</v>
      </c>
    </row>
    <row r="172" spans="1:5" x14ac:dyDescent="0.75">
      <c r="A172" t="s">
        <v>588</v>
      </c>
      <c r="B172" s="8" t="s">
        <v>2420</v>
      </c>
      <c r="C172" s="8" t="s">
        <v>2421</v>
      </c>
      <c r="D172" s="8" t="s">
        <v>4</v>
      </c>
      <c r="E172" s="8" t="s">
        <v>4</v>
      </c>
    </row>
    <row r="173" spans="1:5" x14ac:dyDescent="0.75">
      <c r="A173" t="s">
        <v>589</v>
      </c>
      <c r="B173" s="8" t="s">
        <v>2422</v>
      </c>
      <c r="C173" s="8" t="s">
        <v>2423</v>
      </c>
      <c r="D173" s="8" t="s">
        <v>4</v>
      </c>
      <c r="E173" s="8" t="s">
        <v>4</v>
      </c>
    </row>
    <row r="174" spans="1:5" x14ac:dyDescent="0.75">
      <c r="A174" t="s">
        <v>590</v>
      </c>
      <c r="B174" s="8" t="s">
        <v>2424</v>
      </c>
      <c r="C174" s="8" t="s">
        <v>2425</v>
      </c>
      <c r="D174" s="8" t="s">
        <v>4</v>
      </c>
      <c r="E174" s="8" t="s">
        <v>4</v>
      </c>
    </row>
    <row r="175" spans="1:5" x14ac:dyDescent="0.75">
      <c r="A175" t="s">
        <v>591</v>
      </c>
      <c r="B175" s="8" t="s">
        <v>2426</v>
      </c>
      <c r="C175" s="8" t="s">
        <v>2427</v>
      </c>
      <c r="D175" s="8" t="s">
        <v>4</v>
      </c>
      <c r="E175" s="8" t="s">
        <v>4</v>
      </c>
    </row>
    <row r="176" spans="1:5" x14ac:dyDescent="0.75">
      <c r="A176" t="s">
        <v>592</v>
      </c>
      <c r="B176" s="8" t="s">
        <v>2428</v>
      </c>
      <c r="C176" s="8" t="s">
        <v>2429</v>
      </c>
      <c r="D176" s="8" t="s">
        <v>4</v>
      </c>
      <c r="E176" s="8" t="s">
        <v>4</v>
      </c>
    </row>
    <row r="177" spans="1:5" x14ac:dyDescent="0.75">
      <c r="A177" t="s">
        <v>593</v>
      </c>
      <c r="B177" s="8" t="s">
        <v>2430</v>
      </c>
      <c r="C177" s="8" t="s">
        <v>250</v>
      </c>
      <c r="D177" s="8" t="s">
        <v>4</v>
      </c>
      <c r="E177" s="8" t="s">
        <v>4</v>
      </c>
    </row>
    <row r="178" spans="1:5" x14ac:dyDescent="0.75">
      <c r="A178" t="s">
        <v>594</v>
      </c>
      <c r="B178" s="8" t="s">
        <v>2431</v>
      </c>
      <c r="C178" s="8" t="s">
        <v>2432</v>
      </c>
      <c r="D178" s="8" t="s">
        <v>4</v>
      </c>
      <c r="E178" s="8" t="s">
        <v>4</v>
      </c>
    </row>
    <row r="179" spans="1:5" x14ac:dyDescent="0.75">
      <c r="A179" t="s">
        <v>595</v>
      </c>
      <c r="B179" s="8" t="s">
        <v>2433</v>
      </c>
      <c r="C179" s="8" t="s">
        <v>188</v>
      </c>
      <c r="D179" s="8" t="s">
        <v>4</v>
      </c>
      <c r="E179" s="8" t="s">
        <v>4</v>
      </c>
    </row>
    <row r="180" spans="1:5" x14ac:dyDescent="0.75">
      <c r="A180" t="s">
        <v>596</v>
      </c>
      <c r="B180" s="8" t="s">
        <v>4</v>
      </c>
      <c r="C180" s="8" t="s">
        <v>2434</v>
      </c>
      <c r="D180" s="8" t="s">
        <v>4</v>
      </c>
      <c r="E180" s="8" t="s">
        <v>4</v>
      </c>
    </row>
    <row r="181" spans="1:5" x14ac:dyDescent="0.75">
      <c r="A181" t="s">
        <v>597</v>
      </c>
      <c r="B181" s="8" t="s">
        <v>4</v>
      </c>
      <c r="C181" s="8" t="s">
        <v>2435</v>
      </c>
      <c r="D181" s="8" t="s">
        <v>4</v>
      </c>
      <c r="E181" s="8" t="s">
        <v>4</v>
      </c>
    </row>
    <row r="182" spans="1:5" x14ac:dyDescent="0.75">
      <c r="A182" t="s">
        <v>598</v>
      </c>
      <c r="B182" s="8" t="s">
        <v>4</v>
      </c>
      <c r="C182" s="8" t="s">
        <v>2436</v>
      </c>
      <c r="D182" s="8" t="s">
        <v>4</v>
      </c>
      <c r="E182" s="8" t="s">
        <v>4</v>
      </c>
    </row>
    <row r="183" spans="1:5" x14ac:dyDescent="0.75">
      <c r="A183" t="s">
        <v>599</v>
      </c>
      <c r="B183" s="8" t="s">
        <v>4</v>
      </c>
      <c r="C183" s="8" t="s">
        <v>2437</v>
      </c>
      <c r="D183" s="8" t="s">
        <v>4</v>
      </c>
      <c r="E183" s="8" t="s">
        <v>4</v>
      </c>
    </row>
    <row r="184" spans="1:5" x14ac:dyDescent="0.75">
      <c r="A184" t="s">
        <v>600</v>
      </c>
      <c r="B184" s="8" t="s">
        <v>4</v>
      </c>
      <c r="C184" s="8" t="s">
        <v>250</v>
      </c>
      <c r="D184" s="8" t="s">
        <v>4</v>
      </c>
      <c r="E184" s="8" t="s">
        <v>4</v>
      </c>
    </row>
    <row r="185" spans="1:5" x14ac:dyDescent="0.75">
      <c r="A185" t="s">
        <v>601</v>
      </c>
      <c r="B185" s="8" t="s">
        <v>4</v>
      </c>
      <c r="C185" s="8" t="s">
        <v>2438</v>
      </c>
      <c r="D185" s="8" t="s">
        <v>4</v>
      </c>
      <c r="E185" s="8" t="s">
        <v>4</v>
      </c>
    </row>
    <row r="186" spans="1:5" x14ac:dyDescent="0.75">
      <c r="A186" t="s">
        <v>602</v>
      </c>
      <c r="B186" s="8" t="s">
        <v>4</v>
      </c>
      <c r="C186" s="8" t="s">
        <v>2439</v>
      </c>
      <c r="D186" s="8" t="s">
        <v>4</v>
      </c>
      <c r="E186" s="8" t="s">
        <v>4</v>
      </c>
    </row>
    <row r="187" spans="1:5" x14ac:dyDescent="0.75">
      <c r="A187" t="s">
        <v>603</v>
      </c>
      <c r="B187" s="8" t="s">
        <v>4</v>
      </c>
      <c r="C187" s="8" t="s">
        <v>2440</v>
      </c>
      <c r="D187" s="8" t="s">
        <v>4</v>
      </c>
      <c r="E187" s="8" t="s">
        <v>4</v>
      </c>
    </row>
    <row r="188" spans="1:5" x14ac:dyDescent="0.75">
      <c r="A188" t="s">
        <v>604</v>
      </c>
      <c r="B188" s="8" t="s">
        <v>4</v>
      </c>
      <c r="C188" s="8" t="s">
        <v>2441</v>
      </c>
      <c r="D188" s="8" t="s">
        <v>4</v>
      </c>
      <c r="E188" s="8" t="s">
        <v>4</v>
      </c>
    </row>
    <row r="189" spans="1:5" x14ac:dyDescent="0.75">
      <c r="A189" t="s">
        <v>605</v>
      </c>
      <c r="B189" s="8" t="s">
        <v>4</v>
      </c>
      <c r="C189" s="8" t="s">
        <v>2442</v>
      </c>
      <c r="D189" s="8" t="s">
        <v>4</v>
      </c>
      <c r="E189" s="8" t="s">
        <v>4</v>
      </c>
    </row>
    <row r="190" spans="1:5" x14ac:dyDescent="0.75">
      <c r="A190" t="s">
        <v>606</v>
      </c>
      <c r="B190" s="8" t="s">
        <v>4</v>
      </c>
      <c r="C190" s="8" t="s">
        <v>2443</v>
      </c>
      <c r="D190" s="8" t="s">
        <v>4</v>
      </c>
      <c r="E190" s="8" t="s">
        <v>4</v>
      </c>
    </row>
    <row r="191" spans="1:5" x14ac:dyDescent="0.75">
      <c r="A191" t="s">
        <v>607</v>
      </c>
      <c r="B191" s="8" t="s">
        <v>4</v>
      </c>
      <c r="C191" s="8" t="s">
        <v>2444</v>
      </c>
      <c r="D191" s="8" t="s">
        <v>4</v>
      </c>
      <c r="E191" s="8" t="s">
        <v>4</v>
      </c>
    </row>
    <row r="192" spans="1:5" x14ac:dyDescent="0.75">
      <c r="A192" t="s">
        <v>608</v>
      </c>
      <c r="B192" s="8" t="s">
        <v>4</v>
      </c>
      <c r="C192" s="8" t="s">
        <v>2445</v>
      </c>
      <c r="D192" s="8" t="s">
        <v>4</v>
      </c>
      <c r="E192" s="8" t="s">
        <v>4</v>
      </c>
    </row>
    <row r="193" spans="1:5" x14ac:dyDescent="0.75">
      <c r="A193" t="s">
        <v>609</v>
      </c>
      <c r="B193" s="8" t="s">
        <v>4</v>
      </c>
      <c r="C193" s="8" t="s">
        <v>2446</v>
      </c>
      <c r="D193" s="8" t="s">
        <v>4</v>
      </c>
      <c r="E193" s="8" t="s">
        <v>4</v>
      </c>
    </row>
    <row r="194" spans="1:5" x14ac:dyDescent="0.75">
      <c r="A194" t="s">
        <v>610</v>
      </c>
      <c r="B194" s="8" t="s">
        <v>4</v>
      </c>
      <c r="C194" s="8" t="s">
        <v>2416</v>
      </c>
      <c r="D194" s="8" t="s">
        <v>4</v>
      </c>
      <c r="E194" s="8" t="s">
        <v>4</v>
      </c>
    </row>
    <row r="195" spans="1:5" x14ac:dyDescent="0.75">
      <c r="A195" t="s">
        <v>611</v>
      </c>
      <c r="B195" s="8" t="s">
        <v>4</v>
      </c>
      <c r="C195" s="8" t="s">
        <v>2447</v>
      </c>
      <c r="D195" s="8" t="s">
        <v>4</v>
      </c>
      <c r="E195" s="8" t="s">
        <v>4</v>
      </c>
    </row>
    <row r="196" spans="1:5" x14ac:dyDescent="0.75">
      <c r="A196" t="s">
        <v>612</v>
      </c>
      <c r="B196" s="8" t="s">
        <v>4</v>
      </c>
      <c r="C196" s="8" t="s">
        <v>2448</v>
      </c>
      <c r="D196" s="8" t="s">
        <v>4</v>
      </c>
      <c r="E196" s="8" t="s">
        <v>4</v>
      </c>
    </row>
    <row r="197" spans="1:5" x14ac:dyDescent="0.75">
      <c r="A197" t="s">
        <v>613</v>
      </c>
      <c r="B197" s="8" t="s">
        <v>4</v>
      </c>
      <c r="C197" s="8" t="s">
        <v>2449</v>
      </c>
      <c r="D197" s="8" t="s">
        <v>4</v>
      </c>
      <c r="E197" s="8" t="s">
        <v>4</v>
      </c>
    </row>
    <row r="198" spans="1:5" x14ac:dyDescent="0.75">
      <c r="A198" t="s">
        <v>614</v>
      </c>
      <c r="B198" s="8" t="s">
        <v>4</v>
      </c>
      <c r="C198" s="8" t="s">
        <v>2450</v>
      </c>
      <c r="D198" s="8" t="s">
        <v>4</v>
      </c>
      <c r="E198" s="8" t="s">
        <v>4</v>
      </c>
    </row>
    <row r="199" spans="1:5" x14ac:dyDescent="0.75">
      <c r="A199" t="s">
        <v>615</v>
      </c>
      <c r="B199" s="8" t="s">
        <v>4</v>
      </c>
      <c r="C199" s="8" t="s">
        <v>2451</v>
      </c>
      <c r="D199" s="8" t="s">
        <v>4</v>
      </c>
      <c r="E199" s="8" t="s">
        <v>4</v>
      </c>
    </row>
    <row r="200" spans="1:5" x14ac:dyDescent="0.75">
      <c r="A200" t="s">
        <v>616</v>
      </c>
      <c r="B200" s="8" t="s">
        <v>4</v>
      </c>
      <c r="C200" s="8" t="s">
        <v>2452</v>
      </c>
      <c r="D200" s="8" t="s">
        <v>4</v>
      </c>
      <c r="E200" s="8" t="s">
        <v>4</v>
      </c>
    </row>
    <row r="201" spans="1:5" x14ac:dyDescent="0.75">
      <c r="A201" t="s">
        <v>617</v>
      </c>
      <c r="B201" s="8" t="s">
        <v>4</v>
      </c>
      <c r="C201" s="8" t="s">
        <v>2453</v>
      </c>
      <c r="D201" s="8" t="s">
        <v>4</v>
      </c>
      <c r="E201" s="8" t="s">
        <v>4</v>
      </c>
    </row>
    <row r="202" spans="1:5" x14ac:dyDescent="0.75">
      <c r="A202" t="s">
        <v>618</v>
      </c>
      <c r="B202" s="8" t="s">
        <v>4</v>
      </c>
      <c r="C202" s="8" t="s">
        <v>1160</v>
      </c>
      <c r="D202" s="8" t="s">
        <v>4</v>
      </c>
      <c r="E202" s="8" t="s">
        <v>4</v>
      </c>
    </row>
    <row r="203" spans="1:5" x14ac:dyDescent="0.75">
      <c r="A203" t="s">
        <v>619</v>
      </c>
      <c r="B203" s="8" t="s">
        <v>4</v>
      </c>
      <c r="C203" s="8" t="s">
        <v>250</v>
      </c>
      <c r="D203" s="8" t="s">
        <v>4</v>
      </c>
      <c r="E203" s="8" t="s">
        <v>4</v>
      </c>
    </row>
    <row r="204" spans="1:5" x14ac:dyDescent="0.75">
      <c r="A204" t="s">
        <v>620</v>
      </c>
      <c r="B204" s="8" t="s">
        <v>4</v>
      </c>
      <c r="C204" s="8" t="s">
        <v>2454</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1968</v>
      </c>
      <c r="B500" s="8" t="s">
        <v>4</v>
      </c>
      <c r="C500" s="8" t="s">
        <v>4</v>
      </c>
      <c r="D500" s="8" t="s">
        <v>4</v>
      </c>
      <c r="E500" s="8" t="s">
        <v>4</v>
      </c>
    </row>
    <row r="501" spans="1:5" x14ac:dyDescent="0.75">
      <c r="A501" t="s">
        <v>1969</v>
      </c>
      <c r="B501" s="8" t="s">
        <v>4</v>
      </c>
      <c r="C501" s="8" t="s">
        <v>4</v>
      </c>
      <c r="D501" s="8" t="s">
        <v>4</v>
      </c>
      <c r="E501" s="8" t="s">
        <v>4</v>
      </c>
    </row>
    <row r="502" spans="1:5" x14ac:dyDescent="0.75">
      <c r="A502" t="s">
        <v>1970</v>
      </c>
      <c r="B502" s="8" t="s">
        <v>4</v>
      </c>
      <c r="C502" s="8" t="s">
        <v>4</v>
      </c>
      <c r="D502" s="8" t="s">
        <v>4</v>
      </c>
      <c r="E502" s="8" t="s">
        <v>4</v>
      </c>
    </row>
    <row r="503" spans="1:5" x14ac:dyDescent="0.75">
      <c r="A503" t="s">
        <v>1971</v>
      </c>
      <c r="B503" s="8" t="s">
        <v>4</v>
      </c>
      <c r="C503" s="8" t="s">
        <v>4</v>
      </c>
      <c r="D503" s="8" t="s">
        <v>4</v>
      </c>
      <c r="E503" s="8" t="s">
        <v>4</v>
      </c>
    </row>
    <row r="504" spans="1:5" x14ac:dyDescent="0.75">
      <c r="A504" t="s">
        <v>1972</v>
      </c>
      <c r="B504" s="8" t="s">
        <v>4</v>
      </c>
      <c r="C504" s="8" t="s">
        <v>4</v>
      </c>
      <c r="D504" s="8" t="s">
        <v>4</v>
      </c>
      <c r="E504" s="8" t="s">
        <v>4</v>
      </c>
    </row>
    <row r="505" spans="1:5" x14ac:dyDescent="0.75">
      <c r="A505" t="s">
        <v>1973</v>
      </c>
      <c r="B505" s="8" t="s">
        <v>4</v>
      </c>
      <c r="C505" s="8" t="s">
        <v>4</v>
      </c>
      <c r="D505" s="8" t="s">
        <v>4</v>
      </c>
      <c r="E505" s="8" t="s">
        <v>4</v>
      </c>
    </row>
    <row r="506" spans="1:5" x14ac:dyDescent="0.75">
      <c r="A506" t="s">
        <v>1974</v>
      </c>
      <c r="B506" s="8" t="s">
        <v>4</v>
      </c>
      <c r="C506" s="8" t="s">
        <v>4</v>
      </c>
      <c r="D506" s="8" t="s">
        <v>4</v>
      </c>
      <c r="E506" s="8" t="s">
        <v>4</v>
      </c>
    </row>
    <row r="507" spans="1:5" x14ac:dyDescent="0.75">
      <c r="A507" t="s">
        <v>1975</v>
      </c>
      <c r="B507" s="8" t="s">
        <v>4</v>
      </c>
      <c r="C507" s="8" t="s">
        <v>4</v>
      </c>
      <c r="D507" s="8" t="s">
        <v>4</v>
      </c>
      <c r="E507" s="8" t="s">
        <v>4</v>
      </c>
    </row>
    <row r="508" spans="1:5" x14ac:dyDescent="0.75">
      <c r="A508" t="s">
        <v>1976</v>
      </c>
      <c r="B508" s="8" t="s">
        <v>4</v>
      </c>
      <c r="C508" s="8" t="s">
        <v>4</v>
      </c>
      <c r="D508" s="8" t="s">
        <v>4</v>
      </c>
      <c r="E508" s="8" t="s">
        <v>4</v>
      </c>
    </row>
    <row r="509" spans="1:5" x14ac:dyDescent="0.75">
      <c r="A509" t="s">
        <v>1977</v>
      </c>
      <c r="B509" s="8" t="s">
        <v>4</v>
      </c>
      <c r="C509" s="8" t="s">
        <v>4</v>
      </c>
      <c r="D509" s="8" t="s">
        <v>4</v>
      </c>
      <c r="E509" s="8" t="s">
        <v>4</v>
      </c>
    </row>
    <row r="510" spans="1:5" x14ac:dyDescent="0.75">
      <c r="A510" t="s">
        <v>1978</v>
      </c>
      <c r="B510" s="8" t="s">
        <v>4</v>
      </c>
      <c r="C510" s="8" t="s">
        <v>4</v>
      </c>
      <c r="D510" s="8" t="s">
        <v>4</v>
      </c>
      <c r="E510" s="8" t="s">
        <v>4</v>
      </c>
    </row>
    <row r="511" spans="1:5" x14ac:dyDescent="0.75">
      <c r="A511" t="s">
        <v>1979</v>
      </c>
      <c r="B511" s="8" t="s">
        <v>4</v>
      </c>
      <c r="C511" s="8" t="s">
        <v>4</v>
      </c>
      <c r="D511" s="8" t="s">
        <v>4</v>
      </c>
      <c r="E511" s="8" t="s">
        <v>4</v>
      </c>
    </row>
    <row r="512" spans="1:5" x14ac:dyDescent="0.75">
      <c r="A512" t="s">
        <v>1980</v>
      </c>
      <c r="B512" s="8" t="s">
        <v>4</v>
      </c>
      <c r="C512" s="8" t="s">
        <v>4</v>
      </c>
      <c r="D512" s="8" t="s">
        <v>4</v>
      </c>
      <c r="E512" s="8" t="s">
        <v>4</v>
      </c>
    </row>
    <row r="513" spans="1:5" x14ac:dyDescent="0.75">
      <c r="A513" t="s">
        <v>1981</v>
      </c>
      <c r="B513" s="8" t="s">
        <v>4</v>
      </c>
      <c r="C513" s="8" t="s">
        <v>4</v>
      </c>
      <c r="D513" s="8" t="s">
        <v>4</v>
      </c>
      <c r="E513" s="8" t="s">
        <v>4</v>
      </c>
    </row>
    <row r="514" spans="1:5" x14ac:dyDescent="0.75">
      <c r="A514" t="s">
        <v>1982</v>
      </c>
      <c r="B514" s="8" t="s">
        <v>4</v>
      </c>
      <c r="C514" s="8" t="s">
        <v>4</v>
      </c>
      <c r="D514" s="8" t="s">
        <v>4</v>
      </c>
      <c r="E514" s="8" t="s">
        <v>4</v>
      </c>
    </row>
    <row r="515" spans="1:5" x14ac:dyDescent="0.75">
      <c r="A515" t="s">
        <v>1983</v>
      </c>
      <c r="B515" s="8" t="s">
        <v>4</v>
      </c>
      <c r="C515" s="8" t="s">
        <v>4</v>
      </c>
      <c r="D515" s="8" t="s">
        <v>4</v>
      </c>
      <c r="E515" s="8" t="s">
        <v>4</v>
      </c>
    </row>
    <row r="516" spans="1:5" x14ac:dyDescent="0.75">
      <c r="A516" t="s">
        <v>1984</v>
      </c>
      <c r="B516" s="8" t="s">
        <v>4</v>
      </c>
      <c r="C516" s="8" t="s">
        <v>4</v>
      </c>
      <c r="D516" s="8" t="s">
        <v>4</v>
      </c>
      <c r="E516" s="8" t="s">
        <v>4</v>
      </c>
    </row>
    <row r="517" spans="1:5" x14ac:dyDescent="0.75">
      <c r="A517" t="s">
        <v>1985</v>
      </c>
      <c r="B517" s="8" t="s">
        <v>4</v>
      </c>
      <c r="C517" s="8" t="s">
        <v>4</v>
      </c>
      <c r="D517" s="8" t="s">
        <v>4</v>
      </c>
      <c r="E517" s="8" t="s">
        <v>4</v>
      </c>
    </row>
    <row r="518" spans="1:5" x14ac:dyDescent="0.75">
      <c r="A518" t="s">
        <v>1986</v>
      </c>
      <c r="B518" s="8" t="s">
        <v>4</v>
      </c>
      <c r="C518" s="8" t="s">
        <v>4</v>
      </c>
      <c r="D518" s="8" t="s">
        <v>4</v>
      </c>
      <c r="E518" s="8" t="s">
        <v>4</v>
      </c>
    </row>
    <row r="519" spans="1:5" x14ac:dyDescent="0.75">
      <c r="A519" t="s">
        <v>1987</v>
      </c>
      <c r="B519" s="8" t="s">
        <v>4</v>
      </c>
      <c r="C519" s="8" t="s">
        <v>4</v>
      </c>
      <c r="D519" s="8" t="s">
        <v>4</v>
      </c>
      <c r="E519" s="8" t="s">
        <v>4</v>
      </c>
    </row>
    <row r="520" spans="1:5" x14ac:dyDescent="0.75">
      <c r="A520" t="s">
        <v>1988</v>
      </c>
      <c r="B520" s="8" t="s">
        <v>4</v>
      </c>
      <c r="C520" s="8" t="s">
        <v>4</v>
      </c>
      <c r="D520" s="8" t="s">
        <v>4</v>
      </c>
      <c r="E520" s="8" t="s">
        <v>4</v>
      </c>
    </row>
    <row r="521" spans="1:5" x14ac:dyDescent="0.75">
      <c r="A521" t="s">
        <v>1989</v>
      </c>
      <c r="B521" s="8" t="s">
        <v>4</v>
      </c>
      <c r="C521" s="8" t="s">
        <v>4</v>
      </c>
      <c r="D521" s="8" t="s">
        <v>4</v>
      </c>
      <c r="E521" s="8" t="s">
        <v>4</v>
      </c>
    </row>
    <row r="522" spans="1:5" x14ac:dyDescent="0.75">
      <c r="A522" t="s">
        <v>1990</v>
      </c>
      <c r="B522" s="8" t="s">
        <v>4</v>
      </c>
      <c r="C522" s="8" t="s">
        <v>4</v>
      </c>
      <c r="D522" s="8" t="s">
        <v>4</v>
      </c>
      <c r="E522" s="8" t="s">
        <v>4</v>
      </c>
    </row>
    <row r="523" spans="1:5" x14ac:dyDescent="0.75">
      <c r="A523" t="s">
        <v>1991</v>
      </c>
      <c r="B523" s="8" t="s">
        <v>4</v>
      </c>
      <c r="C523" s="8" t="s">
        <v>4</v>
      </c>
      <c r="D523" s="8" t="s">
        <v>4</v>
      </c>
      <c r="E523" s="8" t="s">
        <v>4</v>
      </c>
    </row>
    <row r="524" spans="1:5" x14ac:dyDescent="0.75">
      <c r="A524" t="s">
        <v>1992</v>
      </c>
      <c r="B524" s="8" t="s">
        <v>4</v>
      </c>
      <c r="C524" s="8" t="s">
        <v>4</v>
      </c>
      <c r="D524" s="8" t="s">
        <v>4</v>
      </c>
      <c r="E524" s="8" t="s">
        <v>4</v>
      </c>
    </row>
    <row r="525" spans="1:5" x14ac:dyDescent="0.75">
      <c r="A525" t="s">
        <v>1993</v>
      </c>
      <c r="B525" s="8" t="s">
        <v>4</v>
      </c>
      <c r="C525" s="8" t="s">
        <v>4</v>
      </c>
      <c r="D525" s="8" t="s">
        <v>4</v>
      </c>
      <c r="E525" s="8" t="s">
        <v>4</v>
      </c>
    </row>
    <row r="526" spans="1:5" x14ac:dyDescent="0.75">
      <c r="A526" t="s">
        <v>1994</v>
      </c>
      <c r="B526" s="8" t="s">
        <v>4</v>
      </c>
      <c r="C526" s="8" t="s">
        <v>4</v>
      </c>
      <c r="D526" s="8" t="s">
        <v>4</v>
      </c>
      <c r="E526" s="8" t="s">
        <v>4</v>
      </c>
    </row>
    <row r="527" spans="1:5" x14ac:dyDescent="0.75">
      <c r="A527" t="s">
        <v>1995</v>
      </c>
      <c r="B527" s="8" t="s">
        <v>4</v>
      </c>
      <c r="C527" s="8" t="s">
        <v>4</v>
      </c>
      <c r="D527" s="8" t="s">
        <v>4</v>
      </c>
      <c r="E527" s="8" t="s">
        <v>4</v>
      </c>
    </row>
    <row r="528" spans="1:5" x14ac:dyDescent="0.75">
      <c r="A528" t="s">
        <v>1996</v>
      </c>
      <c r="B528" s="8" t="s">
        <v>4</v>
      </c>
      <c r="C528" s="8" t="s">
        <v>4</v>
      </c>
      <c r="D528" s="8" t="s">
        <v>4</v>
      </c>
      <c r="E528" s="8" t="s">
        <v>4</v>
      </c>
    </row>
    <row r="529" spans="1:5" x14ac:dyDescent="0.75">
      <c r="A529" t="s">
        <v>1997</v>
      </c>
      <c r="B529" s="8" t="s">
        <v>4</v>
      </c>
      <c r="C529" s="8" t="s">
        <v>4</v>
      </c>
      <c r="D529" s="8" t="s">
        <v>4</v>
      </c>
      <c r="E529" s="8" t="s">
        <v>4</v>
      </c>
    </row>
    <row r="530" spans="1:5" x14ac:dyDescent="0.75">
      <c r="A530" t="s">
        <v>1998</v>
      </c>
      <c r="B530" s="8" t="s">
        <v>4</v>
      </c>
      <c r="C530" s="8" t="s">
        <v>4</v>
      </c>
      <c r="D530" s="8" t="s">
        <v>4</v>
      </c>
      <c r="E530" s="8" t="s">
        <v>4</v>
      </c>
    </row>
    <row r="531" spans="1:5" x14ac:dyDescent="0.75">
      <c r="A531" t="s">
        <v>1999</v>
      </c>
      <c r="B531" s="8" t="s">
        <v>4</v>
      </c>
      <c r="C531" s="8" t="s">
        <v>4</v>
      </c>
      <c r="D531" s="8" t="s">
        <v>4</v>
      </c>
      <c r="E531" s="8" t="s">
        <v>4</v>
      </c>
    </row>
    <row r="532" spans="1:5" x14ac:dyDescent="0.75">
      <c r="A532" t="s">
        <v>2000</v>
      </c>
      <c r="B532" s="8" t="s">
        <v>4</v>
      </c>
      <c r="C532" s="8" t="s">
        <v>4</v>
      </c>
      <c r="D532" s="8" t="s">
        <v>4</v>
      </c>
      <c r="E532" s="8" t="s">
        <v>4</v>
      </c>
    </row>
    <row r="533" spans="1:5" x14ac:dyDescent="0.75">
      <c r="A533" t="s">
        <v>2001</v>
      </c>
      <c r="B533" s="8" t="s">
        <v>4</v>
      </c>
      <c r="C533" s="8" t="s">
        <v>4</v>
      </c>
      <c r="D533" s="8" t="s">
        <v>4</v>
      </c>
      <c r="E533" s="8" t="s">
        <v>4</v>
      </c>
    </row>
    <row r="534" spans="1:5" x14ac:dyDescent="0.75">
      <c r="A534" t="s">
        <v>2002</v>
      </c>
      <c r="B534" s="8" t="s">
        <v>4</v>
      </c>
      <c r="C534" s="8" t="s">
        <v>4</v>
      </c>
      <c r="D534" s="8" t="s">
        <v>4</v>
      </c>
      <c r="E534" s="8" t="s">
        <v>4</v>
      </c>
    </row>
    <row r="535" spans="1:5" x14ac:dyDescent="0.75">
      <c r="A535" t="s">
        <v>2003</v>
      </c>
      <c r="B535" s="8" t="s">
        <v>4</v>
      </c>
      <c r="C535" s="8" t="s">
        <v>4</v>
      </c>
      <c r="D535" s="8" t="s">
        <v>4</v>
      </c>
      <c r="E535" s="8" t="s">
        <v>4</v>
      </c>
    </row>
    <row r="536" spans="1:5" x14ac:dyDescent="0.75">
      <c r="A536" t="s">
        <v>2004</v>
      </c>
      <c r="B536" s="8" t="s">
        <v>4</v>
      </c>
      <c r="C536" s="8" t="s">
        <v>4</v>
      </c>
      <c r="D536" s="8" t="s">
        <v>4</v>
      </c>
      <c r="E536" s="8" t="s">
        <v>4</v>
      </c>
    </row>
    <row r="537" spans="1:5" x14ac:dyDescent="0.75">
      <c r="A537" t="s">
        <v>2005</v>
      </c>
      <c r="B537" s="8" t="s">
        <v>4</v>
      </c>
      <c r="C537" s="8" t="s">
        <v>4</v>
      </c>
      <c r="D537" s="8" t="s">
        <v>4</v>
      </c>
      <c r="E537" s="8" t="s">
        <v>4</v>
      </c>
    </row>
    <row r="538" spans="1:5" x14ac:dyDescent="0.75">
      <c r="A538" t="s">
        <v>2006</v>
      </c>
      <c r="B538" s="8" t="s">
        <v>4</v>
      </c>
      <c r="C538" s="8" t="s">
        <v>4</v>
      </c>
      <c r="D538" s="8" t="s">
        <v>4</v>
      </c>
      <c r="E538" s="8" t="s">
        <v>4</v>
      </c>
    </row>
    <row r="539" spans="1:5" x14ac:dyDescent="0.75">
      <c r="A539" t="s">
        <v>2007</v>
      </c>
      <c r="B539" s="8" t="s">
        <v>4</v>
      </c>
      <c r="C539" s="8" t="s">
        <v>4</v>
      </c>
      <c r="D539" s="8" t="s">
        <v>4</v>
      </c>
      <c r="E539" s="8" t="s">
        <v>4</v>
      </c>
    </row>
    <row r="540" spans="1:5" x14ac:dyDescent="0.75">
      <c r="A540" t="s">
        <v>2008</v>
      </c>
      <c r="B540" s="8" t="s">
        <v>4</v>
      </c>
      <c r="C540" s="8" t="s">
        <v>4</v>
      </c>
      <c r="D540" s="8" t="s">
        <v>4</v>
      </c>
      <c r="E540" s="8" t="s">
        <v>4</v>
      </c>
    </row>
    <row r="541" spans="1:5" x14ac:dyDescent="0.75">
      <c r="A541" t="s">
        <v>2009</v>
      </c>
      <c r="B541" s="8" t="s">
        <v>4</v>
      </c>
      <c r="C541" s="8" t="s">
        <v>4</v>
      </c>
      <c r="D541" s="8" t="s">
        <v>4</v>
      </c>
      <c r="E541" s="8" t="s">
        <v>4</v>
      </c>
    </row>
    <row r="542" spans="1:5" x14ac:dyDescent="0.75">
      <c r="A542" t="s">
        <v>2010</v>
      </c>
      <c r="B542" s="8" t="s">
        <v>4</v>
      </c>
      <c r="C542" s="8" t="s">
        <v>4</v>
      </c>
      <c r="D542" s="8" t="s">
        <v>4</v>
      </c>
      <c r="E542" s="8" t="s">
        <v>4</v>
      </c>
    </row>
    <row r="543" spans="1:5" x14ac:dyDescent="0.75">
      <c r="A543" t="s">
        <v>2011</v>
      </c>
      <c r="B543" s="8" t="s">
        <v>4</v>
      </c>
      <c r="C543" s="8" t="s">
        <v>4</v>
      </c>
      <c r="D543" s="8" t="s">
        <v>4</v>
      </c>
      <c r="E543" s="8" t="s">
        <v>4</v>
      </c>
    </row>
    <row r="544" spans="1:5" x14ac:dyDescent="0.75">
      <c r="A544" t="s">
        <v>2012</v>
      </c>
      <c r="B544" s="8" t="s">
        <v>4</v>
      </c>
      <c r="C544" s="8" t="s">
        <v>4</v>
      </c>
      <c r="D544" s="8" t="s">
        <v>4</v>
      </c>
      <c r="E544" s="8" t="s">
        <v>4</v>
      </c>
    </row>
    <row r="545" spans="1:1" x14ac:dyDescent="0.75">
      <c r="A545" t="s">
        <v>30</v>
      </c>
    </row>
  </sheetData>
  <dataValidations count="2">
    <dataValidation allowBlank="1" showErrorMessage="1" prompt="cc4083c5-88de-4474-9d51-077747ea74e6" sqref="A2 E545" xr:uid="{00000000-0002-0000-1F00-000000000000}"/>
    <dataValidation allowBlank="1" error="cc4083c5-88de-4474-9d51-077747ea74e6"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72</v>
      </c>
    </row>
    <row r="3" spans="1:5" x14ac:dyDescent="0.75">
      <c r="A3" s="5" t="s">
        <v>82</v>
      </c>
      <c r="B3" s="9" t="s">
        <v>83</v>
      </c>
      <c r="C3" s="9" t="s">
        <v>84</v>
      </c>
      <c r="D3" s="9" t="s">
        <v>85</v>
      </c>
      <c r="E3" s="9" t="s">
        <v>86</v>
      </c>
    </row>
    <row r="4" spans="1:5" x14ac:dyDescent="0.75">
      <c r="A4" t="s">
        <v>2455</v>
      </c>
      <c r="B4" s="97">
        <v>0.47159090909090001</v>
      </c>
      <c r="C4" s="98">
        <v>0.47761194029850002</v>
      </c>
      <c r="D4" s="99">
        <v>0.5</v>
      </c>
      <c r="E4" s="100">
        <v>0.40625</v>
      </c>
    </row>
    <row r="5" spans="1:5" x14ac:dyDescent="0.75">
      <c r="A5" t="s">
        <v>2456</v>
      </c>
      <c r="B5" s="20">
        <v>0.43181818181819998</v>
      </c>
      <c r="C5" s="101">
        <v>0.37810945273629998</v>
      </c>
      <c r="D5" s="102">
        <v>0.51</v>
      </c>
      <c r="E5" s="23">
        <v>0.578125</v>
      </c>
    </row>
    <row r="6" spans="1:5" x14ac:dyDescent="0.75">
      <c r="A6" t="s">
        <v>2457</v>
      </c>
      <c r="B6" s="103">
        <v>0.30113636363640001</v>
      </c>
      <c r="C6" s="104">
        <v>0.49253731343279999</v>
      </c>
      <c r="D6" s="105">
        <v>0.45</v>
      </c>
      <c r="E6" s="106">
        <v>0.53125</v>
      </c>
    </row>
    <row r="7" spans="1:5" x14ac:dyDescent="0.75">
      <c r="A7" t="s">
        <v>2458</v>
      </c>
      <c r="B7" s="107">
        <v>0.36931818181819998</v>
      </c>
      <c r="C7" s="108">
        <v>0.41791044776120001</v>
      </c>
      <c r="D7" s="109">
        <v>0.47</v>
      </c>
      <c r="E7" s="110">
        <v>0.46875</v>
      </c>
    </row>
    <row r="8" spans="1:5" x14ac:dyDescent="0.75">
      <c r="A8" t="s">
        <v>2459</v>
      </c>
      <c r="B8" s="111">
        <v>0.29545454545450001</v>
      </c>
      <c r="C8" s="112">
        <v>0.363184079602</v>
      </c>
      <c r="D8" s="28">
        <v>0.32</v>
      </c>
      <c r="E8" s="113">
        <v>0.375</v>
      </c>
    </row>
    <row r="9" spans="1:5" x14ac:dyDescent="0.75">
      <c r="A9" t="s">
        <v>2460</v>
      </c>
      <c r="B9" s="111">
        <v>0.29545454545450001</v>
      </c>
      <c r="C9" s="114">
        <v>0.34328358208960003</v>
      </c>
      <c r="D9" s="30">
        <v>0.28000000000000003</v>
      </c>
      <c r="E9" s="21">
        <v>0.328125</v>
      </c>
    </row>
    <row r="10" spans="1:5" x14ac:dyDescent="0.75">
      <c r="A10" t="s">
        <v>2461</v>
      </c>
      <c r="B10" s="43">
        <v>0.26136363636359999</v>
      </c>
      <c r="C10" s="22">
        <v>0.34825870646770002</v>
      </c>
      <c r="D10" s="22">
        <v>0.35</v>
      </c>
      <c r="E10" s="16">
        <v>0.25</v>
      </c>
    </row>
    <row r="11" spans="1:5" x14ac:dyDescent="0.75">
      <c r="A11" t="s">
        <v>2462</v>
      </c>
      <c r="B11" s="115">
        <v>0.30113636363640001</v>
      </c>
      <c r="C11" s="28">
        <v>0.31840796019899997</v>
      </c>
      <c r="D11" s="31">
        <v>0.3</v>
      </c>
      <c r="E11" s="45">
        <v>0.171875</v>
      </c>
    </row>
    <row r="12" spans="1:5" x14ac:dyDescent="0.75">
      <c r="A12" t="s">
        <v>2463</v>
      </c>
      <c r="B12" s="43">
        <v>0.26136363636359999</v>
      </c>
      <c r="C12" s="28">
        <v>0.31840796019899997</v>
      </c>
      <c r="D12" s="116">
        <v>0.23</v>
      </c>
      <c r="E12" s="32">
        <v>0.296875</v>
      </c>
    </row>
    <row r="13" spans="1:5" x14ac:dyDescent="0.75">
      <c r="A13" t="s">
        <v>2464</v>
      </c>
      <c r="B13" s="40">
        <v>0.22159090909090001</v>
      </c>
      <c r="C13" s="70">
        <v>0.26368159203980002</v>
      </c>
      <c r="D13" s="75">
        <v>0.24</v>
      </c>
      <c r="E13" s="65">
        <v>0.265625</v>
      </c>
    </row>
    <row r="14" spans="1:5" x14ac:dyDescent="0.75">
      <c r="A14" t="s">
        <v>2465</v>
      </c>
      <c r="B14" s="10">
        <v>0</v>
      </c>
      <c r="C14" s="10">
        <v>0</v>
      </c>
      <c r="D14" s="10">
        <v>0</v>
      </c>
      <c r="E14" s="10">
        <v>0</v>
      </c>
    </row>
    <row r="15" spans="1:5" x14ac:dyDescent="0.75">
      <c r="A15" t="s">
        <v>91</v>
      </c>
      <c r="B15" s="19">
        <v>176</v>
      </c>
      <c r="C15" s="19">
        <v>201</v>
      </c>
      <c r="D15" s="19">
        <v>100</v>
      </c>
      <c r="E15" s="19">
        <v>64</v>
      </c>
    </row>
    <row r="16" spans="1:5" x14ac:dyDescent="0.75">
      <c r="A16" t="s">
        <v>30</v>
      </c>
    </row>
    <row r="17" spans="1:1" x14ac:dyDescent="0.75">
      <c r="A17" t="s">
        <v>92</v>
      </c>
    </row>
  </sheetData>
  <dataValidations count="2">
    <dataValidation allowBlank="1" showErrorMessage="1" prompt="45f255d0-db1c-4a73-bcfa-bd8cc4ff5942" sqref="A2 E17" xr:uid="{00000000-0002-0000-2000-000000000000}"/>
    <dataValidation allowBlank="1" error="45f255d0-db1c-4a73-bcfa-bd8cc4ff5942"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5"/>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74</v>
      </c>
    </row>
    <row r="3" spans="1:5" x14ac:dyDescent="0.75">
      <c r="A3" s="5" t="s">
        <v>82</v>
      </c>
      <c r="B3" s="9" t="s">
        <v>83</v>
      </c>
      <c r="C3" s="9" t="s">
        <v>84</v>
      </c>
      <c r="D3" s="9" t="s">
        <v>85</v>
      </c>
      <c r="E3" s="9" t="s">
        <v>86</v>
      </c>
    </row>
    <row r="4" spans="1:5" x14ac:dyDescent="0.75">
      <c r="A4" t="s">
        <v>2466</v>
      </c>
      <c r="B4" s="78">
        <v>0.56818181818180002</v>
      </c>
      <c r="C4" s="79">
        <v>0.54726368159200001</v>
      </c>
      <c r="D4" s="23">
        <v>0.59</v>
      </c>
      <c r="E4" s="80">
        <v>0.53125</v>
      </c>
    </row>
    <row r="5" spans="1:5" x14ac:dyDescent="0.75">
      <c r="A5" t="s">
        <v>2467</v>
      </c>
      <c r="B5" s="81">
        <v>0.48295454545450001</v>
      </c>
      <c r="C5" s="82">
        <v>0.55721393034830002</v>
      </c>
      <c r="D5" s="83">
        <v>0.52</v>
      </c>
      <c r="E5" s="84">
        <v>0.5625</v>
      </c>
    </row>
    <row r="6" spans="1:5" x14ac:dyDescent="0.75">
      <c r="A6" t="s">
        <v>2468</v>
      </c>
      <c r="B6" s="85">
        <v>0.45454545454549999</v>
      </c>
      <c r="C6" s="86">
        <v>0.45273631840799999</v>
      </c>
      <c r="D6" s="87">
        <v>0.42</v>
      </c>
      <c r="E6" s="88">
        <v>0.46875</v>
      </c>
    </row>
    <row r="7" spans="1:5" x14ac:dyDescent="0.75">
      <c r="A7" t="s">
        <v>2469</v>
      </c>
      <c r="B7" s="48">
        <v>0.1931818181818</v>
      </c>
      <c r="C7" s="35">
        <v>0.2139303482587</v>
      </c>
      <c r="D7" s="50">
        <v>0.22</v>
      </c>
      <c r="E7" s="15">
        <v>0.390625</v>
      </c>
    </row>
    <row r="8" spans="1:5" x14ac:dyDescent="0.75">
      <c r="A8" t="s">
        <v>2470</v>
      </c>
      <c r="B8" s="35">
        <v>0.21590909090909999</v>
      </c>
      <c r="C8" s="44">
        <v>0.18407960199010001</v>
      </c>
      <c r="D8" s="89">
        <v>0.19</v>
      </c>
      <c r="E8" s="49">
        <v>0.203125</v>
      </c>
    </row>
    <row r="9" spans="1:5" x14ac:dyDescent="0.75">
      <c r="A9" t="s">
        <v>2471</v>
      </c>
      <c r="B9" s="48">
        <v>0.1931818181818</v>
      </c>
      <c r="C9" s="70">
        <v>0.26865671641790001</v>
      </c>
      <c r="D9" s="50">
        <v>0.22</v>
      </c>
      <c r="E9" s="90">
        <v>0.171875</v>
      </c>
    </row>
    <row r="10" spans="1:5" x14ac:dyDescent="0.75">
      <c r="A10" t="s">
        <v>2472</v>
      </c>
      <c r="B10" s="91">
        <v>9.6590909090910004E-2</v>
      </c>
      <c r="C10" s="91">
        <v>9.9502487562190003E-2</v>
      </c>
      <c r="D10" s="92">
        <v>0.12</v>
      </c>
      <c r="E10" s="93">
        <v>9.375E-2</v>
      </c>
    </row>
    <row r="11" spans="1:5" x14ac:dyDescent="0.75">
      <c r="A11" t="s">
        <v>2473</v>
      </c>
      <c r="B11" s="94">
        <v>5.6818181818179998E-2</v>
      </c>
      <c r="C11" s="95">
        <v>4.9751243781089999E-2</v>
      </c>
      <c r="D11" s="96">
        <v>0.03</v>
      </c>
      <c r="E11" s="10">
        <v>0</v>
      </c>
    </row>
    <row r="12" spans="1:5" x14ac:dyDescent="0.75">
      <c r="A12" t="s">
        <v>99</v>
      </c>
      <c r="B12" s="10">
        <v>0</v>
      </c>
      <c r="C12" s="10">
        <v>0</v>
      </c>
      <c r="D12" s="10">
        <v>0</v>
      </c>
      <c r="E12" s="10">
        <v>0</v>
      </c>
    </row>
    <row r="13" spans="1:5" x14ac:dyDescent="0.75">
      <c r="A13" t="s">
        <v>91</v>
      </c>
      <c r="B13" s="19">
        <v>176</v>
      </c>
      <c r="C13" s="19">
        <v>201</v>
      </c>
      <c r="D13" s="19">
        <v>100</v>
      </c>
      <c r="E13" s="19">
        <v>64</v>
      </c>
    </row>
    <row r="14" spans="1:5" x14ac:dyDescent="0.75">
      <c r="A14" t="s">
        <v>30</v>
      </c>
    </row>
    <row r="15" spans="1:5" x14ac:dyDescent="0.75">
      <c r="A15" t="s">
        <v>92</v>
      </c>
    </row>
  </sheetData>
  <dataValidations count="2">
    <dataValidation allowBlank="1" showErrorMessage="1" prompt="52d2eea0-e707-425f-a142-d77a8d1dc39a" sqref="A2 E15" xr:uid="{00000000-0002-0000-2100-000000000000}"/>
    <dataValidation allowBlank="1" error="52d2eea0-e707-425f-a142-d77a8d1dc39a"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76</v>
      </c>
    </row>
    <row r="3" spans="1:5" x14ac:dyDescent="0.75">
      <c r="A3" s="5" t="s">
        <v>82</v>
      </c>
      <c r="B3" s="9" t="s">
        <v>83</v>
      </c>
      <c r="C3" s="9" t="s">
        <v>84</v>
      </c>
      <c r="D3" s="9" t="s">
        <v>85</v>
      </c>
      <c r="E3" s="9" t="s">
        <v>86</v>
      </c>
    </row>
    <row r="4" spans="1:5" x14ac:dyDescent="0.75">
      <c r="A4" t="s">
        <v>2474</v>
      </c>
      <c r="B4" s="57">
        <v>0.48863636363640001</v>
      </c>
      <c r="C4" s="58">
        <v>0.47263681592040002</v>
      </c>
      <c r="D4" s="59">
        <v>0.46</v>
      </c>
      <c r="E4" s="23">
        <v>0.625</v>
      </c>
    </row>
    <row r="5" spans="1:5" x14ac:dyDescent="0.75">
      <c r="A5" t="s">
        <v>2475</v>
      </c>
      <c r="B5" s="60">
        <v>0.38636363636359999</v>
      </c>
      <c r="C5" s="61">
        <v>0.43781094527359998</v>
      </c>
      <c r="D5" s="62">
        <v>0.34</v>
      </c>
      <c r="E5" s="63">
        <v>0.375</v>
      </c>
    </row>
    <row r="6" spans="1:5" x14ac:dyDescent="0.75">
      <c r="A6" t="s">
        <v>2476</v>
      </c>
      <c r="B6" s="62">
        <v>0.34090909090909999</v>
      </c>
      <c r="C6" s="64">
        <v>0.34825870646770002</v>
      </c>
      <c r="D6" s="65">
        <v>0.28999999999999998</v>
      </c>
      <c r="E6" s="66">
        <v>0.328125</v>
      </c>
    </row>
    <row r="7" spans="1:5" x14ac:dyDescent="0.75">
      <c r="A7" t="s">
        <v>2477</v>
      </c>
      <c r="B7" s="67">
        <v>0.32954545454549999</v>
      </c>
      <c r="C7" s="33">
        <v>0.31343283582089998</v>
      </c>
      <c r="D7" s="32">
        <v>0.32</v>
      </c>
      <c r="E7" s="63">
        <v>0.375</v>
      </c>
    </row>
    <row r="8" spans="1:5" x14ac:dyDescent="0.75">
      <c r="A8" t="s">
        <v>2478</v>
      </c>
      <c r="B8" s="67">
        <v>0.32954545454549999</v>
      </c>
      <c r="C8" s="68">
        <v>0.33333333333330001</v>
      </c>
      <c r="D8" s="62">
        <v>0.34</v>
      </c>
      <c r="E8" s="69">
        <v>0.265625</v>
      </c>
    </row>
    <row r="9" spans="1:5" x14ac:dyDescent="0.75">
      <c r="A9" t="s">
        <v>2479</v>
      </c>
      <c r="B9" s="70">
        <v>0.28409090909090001</v>
      </c>
      <c r="C9" s="33">
        <v>0.31343283582089998</v>
      </c>
      <c r="D9" s="62">
        <v>0.34</v>
      </c>
      <c r="E9" s="71">
        <v>0.359375</v>
      </c>
    </row>
    <row r="10" spans="1:5" x14ac:dyDescent="0.75">
      <c r="A10" t="s">
        <v>2480</v>
      </c>
      <c r="B10" s="72">
        <v>0.27272727272730002</v>
      </c>
      <c r="C10" s="73">
        <v>0.2786069651741</v>
      </c>
      <c r="D10" s="62">
        <v>0.34</v>
      </c>
      <c r="E10" s="27">
        <v>0.421875</v>
      </c>
    </row>
    <row r="11" spans="1:5" x14ac:dyDescent="0.75">
      <c r="A11" t="s">
        <v>2481</v>
      </c>
      <c r="B11" s="74">
        <v>0.23863636363640001</v>
      </c>
      <c r="C11" s="33">
        <v>0.31343283582089998</v>
      </c>
      <c r="D11" s="64">
        <v>0.35</v>
      </c>
      <c r="E11" s="66">
        <v>0.328125</v>
      </c>
    </row>
    <row r="12" spans="1:5" x14ac:dyDescent="0.75">
      <c r="A12" t="s">
        <v>2482</v>
      </c>
      <c r="B12" s="35">
        <v>0.22727272727270001</v>
      </c>
      <c r="C12" s="73">
        <v>0.2786069651741</v>
      </c>
      <c r="D12" s="32">
        <v>0.32</v>
      </c>
      <c r="E12" s="71">
        <v>0.359375</v>
      </c>
    </row>
    <row r="13" spans="1:5" x14ac:dyDescent="0.75">
      <c r="A13" t="s">
        <v>2483</v>
      </c>
      <c r="B13" s="72">
        <v>0.27272727272730002</v>
      </c>
      <c r="C13" s="46">
        <v>0.26368159203980002</v>
      </c>
      <c r="D13" s="75">
        <v>0.26</v>
      </c>
      <c r="E13" s="76">
        <v>0.1875</v>
      </c>
    </row>
    <row r="14" spans="1:5" x14ac:dyDescent="0.75">
      <c r="A14" t="s">
        <v>99</v>
      </c>
      <c r="B14" s="10">
        <v>0</v>
      </c>
      <c r="C14" s="10">
        <v>0</v>
      </c>
      <c r="D14" s="77">
        <v>0.01</v>
      </c>
      <c r="E14" s="10">
        <v>0</v>
      </c>
    </row>
    <row r="15" spans="1:5" x14ac:dyDescent="0.75">
      <c r="A15" t="s">
        <v>91</v>
      </c>
      <c r="B15" s="19">
        <v>176</v>
      </c>
      <c r="C15" s="19">
        <v>201</v>
      </c>
      <c r="D15" s="19">
        <v>100</v>
      </c>
      <c r="E15" s="19">
        <v>64</v>
      </c>
    </row>
    <row r="16" spans="1:5" x14ac:dyDescent="0.75">
      <c r="A16" t="s">
        <v>30</v>
      </c>
    </row>
    <row r="17" spans="1:1" x14ac:dyDescent="0.75">
      <c r="A17" t="s">
        <v>92</v>
      </c>
    </row>
  </sheetData>
  <dataValidations count="2">
    <dataValidation allowBlank="1" showErrorMessage="1" prompt="49df7dba-5706-4cdf-bd6b-402b722e5a9a" sqref="A2 E17" xr:uid="{00000000-0002-0000-2200-000000000000}"/>
    <dataValidation allowBlank="1" error="49df7dba-5706-4cdf-bd6b-402b722e5a9a"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20"/>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78</v>
      </c>
    </row>
    <row r="3" spans="1:5" x14ac:dyDescent="0.75">
      <c r="A3" s="5" t="s">
        <v>82</v>
      </c>
      <c r="B3" s="9" t="s">
        <v>83</v>
      </c>
      <c r="C3" s="9" t="s">
        <v>84</v>
      </c>
      <c r="D3" s="9" t="s">
        <v>85</v>
      </c>
      <c r="E3" s="9" t="s">
        <v>86</v>
      </c>
    </row>
    <row r="4" spans="1:5" x14ac:dyDescent="0.75">
      <c r="A4" t="s">
        <v>2484</v>
      </c>
      <c r="B4" s="20">
        <v>0.43181818181819998</v>
      </c>
      <c r="C4" s="21">
        <v>0.32835820895520001</v>
      </c>
      <c r="D4" s="22">
        <v>0.35</v>
      </c>
      <c r="E4" s="23">
        <v>0.578125</v>
      </c>
    </row>
    <row r="5" spans="1:5" x14ac:dyDescent="0.75">
      <c r="A5" t="s">
        <v>2485</v>
      </c>
      <c r="B5" s="24">
        <v>0.27272727272730002</v>
      </c>
      <c r="C5" s="25">
        <v>0.38308457711440003</v>
      </c>
      <c r="D5" s="26">
        <v>0.36</v>
      </c>
      <c r="E5" s="27">
        <v>0.390625</v>
      </c>
    </row>
    <row r="6" spans="1:5" x14ac:dyDescent="0.75">
      <c r="A6" t="s">
        <v>2486</v>
      </c>
      <c r="B6" s="28">
        <v>0.31818181818180002</v>
      </c>
      <c r="C6" s="29">
        <v>0.2388059701493</v>
      </c>
      <c r="D6" s="30">
        <v>0.28000000000000003</v>
      </c>
      <c r="E6" s="27">
        <v>0.390625</v>
      </c>
    </row>
    <row r="7" spans="1:5" x14ac:dyDescent="0.75">
      <c r="A7" t="s">
        <v>2487</v>
      </c>
      <c r="B7" s="17">
        <v>0.25568181818180002</v>
      </c>
      <c r="C7" s="31">
        <v>0.2985074626866</v>
      </c>
      <c r="D7" s="30">
        <v>0.28000000000000003</v>
      </c>
      <c r="E7" s="32">
        <v>0.296875</v>
      </c>
    </row>
    <row r="8" spans="1:5" x14ac:dyDescent="0.75">
      <c r="A8" t="s">
        <v>2488</v>
      </c>
      <c r="B8" s="33">
        <v>0.28977272727269998</v>
      </c>
      <c r="C8" s="34">
        <v>0.2786069651741</v>
      </c>
      <c r="D8" s="35">
        <v>0.21</v>
      </c>
      <c r="E8" s="36">
        <v>0.234375</v>
      </c>
    </row>
    <row r="9" spans="1:5" x14ac:dyDescent="0.75">
      <c r="A9" t="s">
        <v>2489</v>
      </c>
      <c r="B9" s="37">
        <v>0.23863636363640001</v>
      </c>
      <c r="C9" s="38">
        <v>0.25373134328359997</v>
      </c>
      <c r="D9" s="39">
        <v>0.2</v>
      </c>
      <c r="E9" s="16">
        <v>0.25</v>
      </c>
    </row>
    <row r="10" spans="1:5" x14ac:dyDescent="0.75">
      <c r="A10" t="s">
        <v>2490</v>
      </c>
      <c r="B10" s="40">
        <v>0.22159090909090001</v>
      </c>
      <c r="C10" s="41">
        <v>0.20398009950250001</v>
      </c>
      <c r="D10" s="33">
        <v>0.28999999999999998</v>
      </c>
      <c r="E10" s="42">
        <v>0.21875</v>
      </c>
    </row>
    <row r="11" spans="1:5" x14ac:dyDescent="0.75">
      <c r="A11" t="s">
        <v>2491</v>
      </c>
      <c r="B11" s="43">
        <v>0.26136363636359999</v>
      </c>
      <c r="C11" s="42">
        <v>0.21890547263679999</v>
      </c>
      <c r="D11" s="44">
        <v>0.18</v>
      </c>
      <c r="E11" s="36">
        <v>0.234375</v>
      </c>
    </row>
    <row r="12" spans="1:5" x14ac:dyDescent="0.75">
      <c r="A12" t="s">
        <v>2492</v>
      </c>
      <c r="B12" s="45">
        <v>0.17045454545450001</v>
      </c>
      <c r="C12" s="46">
        <v>0.24378109452739999</v>
      </c>
      <c r="D12" s="16">
        <v>0.25</v>
      </c>
      <c r="E12" s="32">
        <v>0.296875</v>
      </c>
    </row>
    <row r="13" spans="1:5" x14ac:dyDescent="0.75">
      <c r="A13" t="s">
        <v>2493</v>
      </c>
      <c r="B13" s="47">
        <v>0.1818181818182</v>
      </c>
      <c r="C13" s="29">
        <v>0.2388059701493</v>
      </c>
      <c r="D13" s="16">
        <v>0.25</v>
      </c>
      <c r="E13" s="48">
        <v>0.1875</v>
      </c>
    </row>
    <row r="14" spans="1:5" x14ac:dyDescent="0.75">
      <c r="A14" t="s">
        <v>2494</v>
      </c>
      <c r="B14" s="40">
        <v>0.22159090909090001</v>
      </c>
      <c r="C14" s="49">
        <v>0.19900497512439999</v>
      </c>
      <c r="D14" s="35">
        <v>0.21</v>
      </c>
      <c r="E14" s="36">
        <v>0.234375</v>
      </c>
    </row>
    <row r="15" spans="1:5" x14ac:dyDescent="0.75">
      <c r="A15" t="s">
        <v>2495</v>
      </c>
      <c r="B15" s="50">
        <v>0.21590909090909999</v>
      </c>
      <c r="C15" s="51">
        <v>0.18407960199010001</v>
      </c>
      <c r="D15" s="52">
        <v>0.13</v>
      </c>
      <c r="E15" s="42">
        <v>0.21875</v>
      </c>
    </row>
    <row r="16" spans="1:5" x14ac:dyDescent="0.75">
      <c r="A16" t="s">
        <v>2496</v>
      </c>
      <c r="B16" s="10">
        <v>0</v>
      </c>
      <c r="C16" s="10">
        <v>0</v>
      </c>
      <c r="D16" s="10">
        <v>0</v>
      </c>
      <c r="E16" s="10">
        <v>0</v>
      </c>
    </row>
    <row r="17" spans="1:5" x14ac:dyDescent="0.75">
      <c r="A17" t="s">
        <v>853</v>
      </c>
      <c r="B17" s="53">
        <v>3.9772727272729999E-2</v>
      </c>
      <c r="C17" s="54">
        <v>5.4726368159199998E-2</v>
      </c>
      <c r="D17" s="55">
        <v>0.05</v>
      </c>
      <c r="E17" s="56">
        <v>1.5625E-2</v>
      </c>
    </row>
    <row r="18" spans="1:5" x14ac:dyDescent="0.75">
      <c r="A18" t="s">
        <v>91</v>
      </c>
      <c r="B18" s="19">
        <v>176</v>
      </c>
      <c r="C18" s="19">
        <v>201</v>
      </c>
      <c r="D18" s="19">
        <v>100</v>
      </c>
      <c r="E18" s="19">
        <v>64</v>
      </c>
    </row>
    <row r="19" spans="1:5" x14ac:dyDescent="0.75">
      <c r="A19" t="s">
        <v>30</v>
      </c>
    </row>
    <row r="20" spans="1:5" x14ac:dyDescent="0.75">
      <c r="A20" t="s">
        <v>92</v>
      </c>
    </row>
  </sheetData>
  <dataValidations count="2">
    <dataValidation allowBlank="1" showErrorMessage="1" prompt="f8239799-fa12-47a0-95ad-b935957b32d2" sqref="A2 E20" xr:uid="{00000000-0002-0000-2300-000000000000}"/>
    <dataValidation allowBlank="1" error="f8239799-fa12-47a0-95ad-b935957b32d2"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545"/>
  <sheetViews>
    <sheetView workbookViewId="0"/>
  </sheetViews>
  <sheetFormatPr defaultRowHeight="14.75" x14ac:dyDescent="0.75"/>
  <cols>
    <col min="1" max="1" width="43.31640625" customWidth="1"/>
    <col min="2" max="5" width="12.7265625" style="8" bestFit="1" customWidth="1"/>
    <col min="6" max="16384" width="8.7265625" style="8"/>
  </cols>
  <sheetData>
    <row r="1" spans="1:5" x14ac:dyDescent="0.65">
      <c r="A1" s="4" t="s">
        <v>81</v>
      </c>
    </row>
    <row r="2" spans="1:5" x14ac:dyDescent="0.75">
      <c r="A2" t="s">
        <v>80</v>
      </c>
    </row>
    <row r="3" spans="1:5" x14ac:dyDescent="0.75">
      <c r="A3" s="5" t="s">
        <v>148</v>
      </c>
      <c r="B3" s="9" t="s">
        <v>83</v>
      </c>
      <c r="C3" s="9" t="s">
        <v>84</v>
      </c>
      <c r="D3" s="9" t="s">
        <v>85</v>
      </c>
      <c r="E3" s="9" t="s">
        <v>86</v>
      </c>
    </row>
    <row r="4" spans="1:5" x14ac:dyDescent="0.75">
      <c r="A4" t="s">
        <v>149</v>
      </c>
      <c r="B4" s="8" t="s">
        <v>150</v>
      </c>
      <c r="C4" s="8" t="s">
        <v>2497</v>
      </c>
      <c r="D4" s="8" t="s">
        <v>430</v>
      </c>
      <c r="E4" s="8" t="s">
        <v>2498</v>
      </c>
    </row>
    <row r="5" spans="1:5" x14ac:dyDescent="0.75">
      <c r="A5" t="s">
        <v>154</v>
      </c>
      <c r="B5" s="8" t="s">
        <v>2499</v>
      </c>
      <c r="C5" s="8" t="s">
        <v>2500</v>
      </c>
      <c r="D5" s="8" t="s">
        <v>2501</v>
      </c>
      <c r="E5" s="8" t="s">
        <v>2502</v>
      </c>
    </row>
    <row r="6" spans="1:5" x14ac:dyDescent="0.75">
      <c r="A6" t="s">
        <v>159</v>
      </c>
      <c r="B6" s="8" t="s">
        <v>2503</v>
      </c>
      <c r="C6" s="8" t="s">
        <v>1494</v>
      </c>
      <c r="D6" s="8" t="s">
        <v>152</v>
      </c>
      <c r="E6" s="8" t="s">
        <v>2504</v>
      </c>
    </row>
    <row r="7" spans="1:5" x14ac:dyDescent="0.75">
      <c r="A7" t="s">
        <v>164</v>
      </c>
      <c r="B7" s="8" t="s">
        <v>165</v>
      </c>
      <c r="C7" s="8" t="s">
        <v>2505</v>
      </c>
      <c r="D7" s="8" t="s">
        <v>2506</v>
      </c>
      <c r="E7" s="8" t="s">
        <v>2507</v>
      </c>
    </row>
    <row r="8" spans="1:5" x14ac:dyDescent="0.75">
      <c r="A8" t="s">
        <v>168</v>
      </c>
      <c r="B8" s="8" t="s">
        <v>2508</v>
      </c>
      <c r="C8" s="8" t="s">
        <v>2509</v>
      </c>
      <c r="D8" s="8" t="s">
        <v>2510</v>
      </c>
      <c r="E8" s="8" t="s">
        <v>2511</v>
      </c>
    </row>
    <row r="9" spans="1:5" x14ac:dyDescent="0.75">
      <c r="A9" t="s">
        <v>173</v>
      </c>
      <c r="B9" s="8" t="s">
        <v>2512</v>
      </c>
      <c r="C9" s="8" t="s">
        <v>2513</v>
      </c>
      <c r="D9" s="8" t="s">
        <v>2514</v>
      </c>
      <c r="E9" s="8" t="s">
        <v>2515</v>
      </c>
    </row>
    <row r="10" spans="1:5" x14ac:dyDescent="0.75">
      <c r="A10" t="s">
        <v>177</v>
      </c>
      <c r="B10" s="8" t="s">
        <v>2516</v>
      </c>
      <c r="C10" s="8" t="s">
        <v>2517</v>
      </c>
      <c r="D10" s="8" t="s">
        <v>2518</v>
      </c>
      <c r="E10" s="8" t="s">
        <v>2519</v>
      </c>
    </row>
    <row r="11" spans="1:5" x14ac:dyDescent="0.75">
      <c r="A11" t="s">
        <v>182</v>
      </c>
      <c r="B11" s="8" t="s">
        <v>2520</v>
      </c>
      <c r="C11" s="8" t="s">
        <v>2521</v>
      </c>
      <c r="D11" s="8" t="s">
        <v>250</v>
      </c>
      <c r="E11" s="8" t="s">
        <v>2522</v>
      </c>
    </row>
    <row r="12" spans="1:5" x14ac:dyDescent="0.75">
      <c r="A12" t="s">
        <v>186</v>
      </c>
      <c r="B12" s="8" t="s">
        <v>2523</v>
      </c>
      <c r="C12" s="8" t="s">
        <v>2524</v>
      </c>
      <c r="D12" s="8" t="s">
        <v>2525</v>
      </c>
      <c r="E12" s="8" t="s">
        <v>2526</v>
      </c>
    </row>
    <row r="13" spans="1:5" x14ac:dyDescent="0.75">
      <c r="A13" t="s">
        <v>190</v>
      </c>
      <c r="B13" s="8" t="s">
        <v>2527</v>
      </c>
      <c r="C13" s="8" t="s">
        <v>2528</v>
      </c>
      <c r="D13" s="8" t="s">
        <v>2529</v>
      </c>
      <c r="E13" s="8" t="s">
        <v>2530</v>
      </c>
    </row>
    <row r="14" spans="1:5" x14ac:dyDescent="0.75">
      <c r="A14" t="s">
        <v>195</v>
      </c>
      <c r="B14" s="8" t="s">
        <v>2531</v>
      </c>
      <c r="C14" s="8" t="s">
        <v>2532</v>
      </c>
      <c r="D14" s="8" t="s">
        <v>2533</v>
      </c>
      <c r="E14" s="8" t="s">
        <v>2534</v>
      </c>
    </row>
    <row r="15" spans="1:5" x14ac:dyDescent="0.75">
      <c r="A15" t="s">
        <v>198</v>
      </c>
      <c r="B15" s="8" t="s">
        <v>2535</v>
      </c>
      <c r="C15" s="8" t="s">
        <v>2536</v>
      </c>
      <c r="D15" s="8" t="s">
        <v>2537</v>
      </c>
      <c r="E15" s="8" t="s">
        <v>2538</v>
      </c>
    </row>
    <row r="16" spans="1:5" x14ac:dyDescent="0.75">
      <c r="A16" t="s">
        <v>201</v>
      </c>
      <c r="B16" s="8" t="s">
        <v>207</v>
      </c>
      <c r="C16" s="8" t="s">
        <v>2539</v>
      </c>
      <c r="D16" s="8" t="s">
        <v>150</v>
      </c>
      <c r="E16" s="8" t="s">
        <v>2540</v>
      </c>
    </row>
    <row r="17" spans="1:5" x14ac:dyDescent="0.75">
      <c r="A17" t="s">
        <v>205</v>
      </c>
      <c r="B17" s="8" t="s">
        <v>2541</v>
      </c>
      <c r="C17" s="8" t="s">
        <v>2542</v>
      </c>
      <c r="D17" s="8" t="s">
        <v>2543</v>
      </c>
      <c r="E17" s="8" t="s">
        <v>2544</v>
      </c>
    </row>
    <row r="18" spans="1:5" x14ac:dyDescent="0.75">
      <c r="A18" t="s">
        <v>209</v>
      </c>
      <c r="B18" s="8" t="s">
        <v>2545</v>
      </c>
      <c r="C18" s="8" t="s">
        <v>2546</v>
      </c>
      <c r="D18" s="8" t="s">
        <v>189</v>
      </c>
      <c r="E18" s="8" t="s">
        <v>2547</v>
      </c>
    </row>
    <row r="19" spans="1:5" x14ac:dyDescent="0.75">
      <c r="A19" t="s">
        <v>213</v>
      </c>
      <c r="B19" s="8" t="s">
        <v>2548</v>
      </c>
      <c r="C19" s="8" t="s">
        <v>2549</v>
      </c>
      <c r="D19" s="8" t="s">
        <v>2550</v>
      </c>
      <c r="E19" s="8" t="s">
        <v>2551</v>
      </c>
    </row>
    <row r="20" spans="1:5" x14ac:dyDescent="0.75">
      <c r="A20" t="s">
        <v>214</v>
      </c>
      <c r="B20" s="8" t="s">
        <v>2552</v>
      </c>
      <c r="C20" s="8" t="s">
        <v>2553</v>
      </c>
      <c r="D20" s="8" t="s">
        <v>2554</v>
      </c>
      <c r="E20" s="8" t="s">
        <v>2555</v>
      </c>
    </row>
    <row r="21" spans="1:5" x14ac:dyDescent="0.75">
      <c r="A21" t="s">
        <v>218</v>
      </c>
      <c r="B21" s="8" t="s">
        <v>2556</v>
      </c>
      <c r="C21" s="8" t="s">
        <v>442</v>
      </c>
      <c r="D21" s="8" t="s">
        <v>2557</v>
      </c>
      <c r="E21" s="8" t="s">
        <v>2558</v>
      </c>
    </row>
    <row r="22" spans="1:5" x14ac:dyDescent="0.75">
      <c r="A22" t="s">
        <v>221</v>
      </c>
      <c r="B22" s="8" t="s">
        <v>250</v>
      </c>
      <c r="C22" s="8" t="s">
        <v>2559</v>
      </c>
      <c r="D22" s="8" t="s">
        <v>2560</v>
      </c>
      <c r="E22" s="8" t="s">
        <v>2561</v>
      </c>
    </row>
    <row r="23" spans="1:5" x14ac:dyDescent="0.75">
      <c r="A23" t="s">
        <v>224</v>
      </c>
      <c r="B23" s="8" t="s">
        <v>2562</v>
      </c>
      <c r="C23" s="8" t="s">
        <v>2563</v>
      </c>
      <c r="D23" s="8" t="s">
        <v>2564</v>
      </c>
      <c r="E23" s="8" t="s">
        <v>2565</v>
      </c>
    </row>
    <row r="24" spans="1:5" x14ac:dyDescent="0.75">
      <c r="A24" t="s">
        <v>228</v>
      </c>
      <c r="B24" s="8" t="s">
        <v>2566</v>
      </c>
      <c r="C24" s="8" t="s">
        <v>2567</v>
      </c>
      <c r="D24" s="8" t="s">
        <v>2568</v>
      </c>
      <c r="E24" s="8" t="s">
        <v>2569</v>
      </c>
    </row>
    <row r="25" spans="1:5" x14ac:dyDescent="0.75">
      <c r="A25" t="s">
        <v>230</v>
      </c>
      <c r="B25" s="8" t="s">
        <v>2570</v>
      </c>
      <c r="C25" s="8" t="s">
        <v>2571</v>
      </c>
      <c r="D25" s="8" t="s">
        <v>2572</v>
      </c>
      <c r="E25" s="8" t="s">
        <v>2573</v>
      </c>
    </row>
    <row r="26" spans="1:5" x14ac:dyDescent="0.75">
      <c r="A26" t="s">
        <v>233</v>
      </c>
      <c r="B26" s="8" t="s">
        <v>2574</v>
      </c>
      <c r="C26" s="8" t="s">
        <v>2575</v>
      </c>
      <c r="D26" s="8" t="s">
        <v>2576</v>
      </c>
      <c r="E26" s="8" t="s">
        <v>2577</v>
      </c>
    </row>
    <row r="27" spans="1:5" x14ac:dyDescent="0.75">
      <c r="A27" t="s">
        <v>238</v>
      </c>
      <c r="B27" s="8" t="s">
        <v>2578</v>
      </c>
      <c r="C27" s="8" t="s">
        <v>2579</v>
      </c>
      <c r="D27" s="8" t="s">
        <v>2580</v>
      </c>
      <c r="E27" s="8" t="s">
        <v>2581</v>
      </c>
    </row>
    <row r="28" spans="1:5" x14ac:dyDescent="0.75">
      <c r="A28" t="s">
        <v>241</v>
      </c>
      <c r="B28" s="8" t="s">
        <v>249</v>
      </c>
      <c r="C28" s="8" t="s">
        <v>150</v>
      </c>
      <c r="D28" s="8" t="s">
        <v>2582</v>
      </c>
      <c r="E28" s="8" t="s">
        <v>150</v>
      </c>
    </row>
    <row r="29" spans="1:5" x14ac:dyDescent="0.75">
      <c r="A29" t="s">
        <v>245</v>
      </c>
      <c r="B29" s="8" t="s">
        <v>2583</v>
      </c>
      <c r="C29" s="8" t="s">
        <v>2584</v>
      </c>
      <c r="D29" s="8" t="s">
        <v>2585</v>
      </c>
      <c r="E29" s="8" t="s">
        <v>2586</v>
      </c>
    </row>
    <row r="30" spans="1:5" x14ac:dyDescent="0.75">
      <c r="A30" t="s">
        <v>248</v>
      </c>
      <c r="B30" s="8" t="s">
        <v>2587</v>
      </c>
      <c r="C30" s="8" t="s">
        <v>188</v>
      </c>
      <c r="D30" s="8" t="s">
        <v>2588</v>
      </c>
      <c r="E30" s="8" t="s">
        <v>2589</v>
      </c>
    </row>
    <row r="31" spans="1:5" x14ac:dyDescent="0.75">
      <c r="A31" t="s">
        <v>251</v>
      </c>
      <c r="B31" s="8" t="s">
        <v>2590</v>
      </c>
      <c r="C31" s="8" t="s">
        <v>2591</v>
      </c>
      <c r="D31" s="8" t="s">
        <v>2592</v>
      </c>
      <c r="E31" s="8" t="s">
        <v>2593</v>
      </c>
    </row>
    <row r="32" spans="1:5" x14ac:dyDescent="0.75">
      <c r="A32" t="s">
        <v>256</v>
      </c>
      <c r="B32" s="8" t="s">
        <v>2594</v>
      </c>
      <c r="C32" s="8" t="s">
        <v>2595</v>
      </c>
      <c r="D32" s="8" t="s">
        <v>2596</v>
      </c>
      <c r="E32" s="8" t="s">
        <v>2597</v>
      </c>
    </row>
    <row r="33" spans="1:5" x14ac:dyDescent="0.75">
      <c r="A33" t="s">
        <v>258</v>
      </c>
      <c r="B33" s="8" t="s">
        <v>2598</v>
      </c>
      <c r="C33" s="8" t="s">
        <v>2599</v>
      </c>
      <c r="D33" s="8" t="s">
        <v>2600</v>
      </c>
      <c r="E33" s="8" t="s">
        <v>2601</v>
      </c>
    </row>
    <row r="34" spans="1:5" x14ac:dyDescent="0.75">
      <c r="A34" t="s">
        <v>261</v>
      </c>
      <c r="B34" s="8" t="s">
        <v>2602</v>
      </c>
      <c r="C34" s="8" t="s">
        <v>2603</v>
      </c>
      <c r="D34" s="8" t="s">
        <v>217</v>
      </c>
      <c r="E34" s="8" t="s">
        <v>2604</v>
      </c>
    </row>
    <row r="35" spans="1:5" x14ac:dyDescent="0.75">
      <c r="A35" t="s">
        <v>264</v>
      </c>
      <c r="B35" s="8" t="s">
        <v>2605</v>
      </c>
      <c r="C35" s="8" t="s">
        <v>2606</v>
      </c>
      <c r="D35" s="8" t="s">
        <v>2607</v>
      </c>
      <c r="E35" s="8" t="s">
        <v>2608</v>
      </c>
    </row>
    <row r="36" spans="1:5" x14ac:dyDescent="0.75">
      <c r="A36" t="s">
        <v>267</v>
      </c>
      <c r="B36" s="8" t="s">
        <v>2609</v>
      </c>
      <c r="C36" s="8" t="s">
        <v>2610</v>
      </c>
      <c r="D36" s="8" t="s">
        <v>2611</v>
      </c>
      <c r="E36" s="8" t="s">
        <v>2612</v>
      </c>
    </row>
    <row r="37" spans="1:5" x14ac:dyDescent="0.75">
      <c r="A37" t="s">
        <v>270</v>
      </c>
      <c r="B37" s="8" t="s">
        <v>2613</v>
      </c>
      <c r="C37" s="8" t="s">
        <v>2614</v>
      </c>
      <c r="D37" s="8" t="s">
        <v>2615</v>
      </c>
      <c r="E37" s="8" t="s">
        <v>2616</v>
      </c>
    </row>
    <row r="38" spans="1:5" x14ac:dyDescent="0.75">
      <c r="A38" t="s">
        <v>273</v>
      </c>
      <c r="B38" s="8" t="s">
        <v>2617</v>
      </c>
      <c r="C38" s="8" t="s">
        <v>2618</v>
      </c>
      <c r="D38" s="8" t="s">
        <v>2619</v>
      </c>
      <c r="E38" s="8" t="s">
        <v>150</v>
      </c>
    </row>
    <row r="39" spans="1:5" x14ac:dyDescent="0.75">
      <c r="A39" t="s">
        <v>276</v>
      </c>
      <c r="B39" s="8" t="s">
        <v>2620</v>
      </c>
      <c r="C39" s="8" t="s">
        <v>2621</v>
      </c>
      <c r="D39" s="8" t="s">
        <v>150</v>
      </c>
      <c r="E39" s="8" t="s">
        <v>2622</v>
      </c>
    </row>
    <row r="40" spans="1:5" x14ac:dyDescent="0.75">
      <c r="A40" t="s">
        <v>280</v>
      </c>
      <c r="B40" s="8" t="s">
        <v>2311</v>
      </c>
      <c r="C40" s="8" t="s">
        <v>2623</v>
      </c>
      <c r="D40" s="8" t="s">
        <v>2624</v>
      </c>
      <c r="E40" s="8" t="s">
        <v>1677</v>
      </c>
    </row>
    <row r="41" spans="1:5" x14ac:dyDescent="0.75">
      <c r="A41" t="s">
        <v>284</v>
      </c>
      <c r="B41" s="8" t="s">
        <v>265</v>
      </c>
      <c r="C41" s="8" t="s">
        <v>250</v>
      </c>
      <c r="D41" s="8" t="s">
        <v>2625</v>
      </c>
      <c r="E41" s="8" t="s">
        <v>384</v>
      </c>
    </row>
    <row r="42" spans="1:5" x14ac:dyDescent="0.75">
      <c r="A42" t="s">
        <v>289</v>
      </c>
      <c r="B42" s="8" t="s">
        <v>2626</v>
      </c>
      <c r="C42" s="8" t="s">
        <v>2627</v>
      </c>
      <c r="D42" s="8" t="s">
        <v>2628</v>
      </c>
      <c r="E42" s="8" t="s">
        <v>2629</v>
      </c>
    </row>
    <row r="43" spans="1:5" x14ac:dyDescent="0.75">
      <c r="A43" t="s">
        <v>294</v>
      </c>
      <c r="B43" s="8" t="s">
        <v>2630</v>
      </c>
      <c r="C43" s="8" t="s">
        <v>2631</v>
      </c>
      <c r="D43" s="8" t="s">
        <v>1654</v>
      </c>
      <c r="E43" s="8" t="s">
        <v>2632</v>
      </c>
    </row>
    <row r="44" spans="1:5" x14ac:dyDescent="0.75">
      <c r="A44" t="s">
        <v>298</v>
      </c>
      <c r="B44" s="8" t="s">
        <v>2633</v>
      </c>
      <c r="C44" s="8" t="s">
        <v>2634</v>
      </c>
      <c r="D44" s="8" t="s">
        <v>2635</v>
      </c>
      <c r="E44" s="8" t="s">
        <v>2636</v>
      </c>
    </row>
    <row r="45" spans="1:5" x14ac:dyDescent="0.75">
      <c r="A45" t="s">
        <v>301</v>
      </c>
      <c r="B45" s="8" t="s">
        <v>265</v>
      </c>
      <c r="C45" s="8" t="s">
        <v>2637</v>
      </c>
      <c r="D45" s="8" t="s">
        <v>2638</v>
      </c>
      <c r="E45" s="8" t="s">
        <v>2639</v>
      </c>
    </row>
    <row r="46" spans="1:5" x14ac:dyDescent="0.75">
      <c r="A46" t="s">
        <v>305</v>
      </c>
      <c r="B46" s="8" t="s">
        <v>2640</v>
      </c>
      <c r="C46" s="8" t="s">
        <v>2641</v>
      </c>
      <c r="D46" s="8" t="s">
        <v>150</v>
      </c>
      <c r="E46" s="8" t="s">
        <v>2642</v>
      </c>
    </row>
    <row r="47" spans="1:5" x14ac:dyDescent="0.75">
      <c r="A47" t="s">
        <v>307</v>
      </c>
      <c r="B47" s="8" t="s">
        <v>150</v>
      </c>
      <c r="C47" s="8" t="s">
        <v>2643</v>
      </c>
      <c r="D47" s="8" t="s">
        <v>2644</v>
      </c>
      <c r="E47" s="8" t="s">
        <v>2645</v>
      </c>
    </row>
    <row r="48" spans="1:5" x14ac:dyDescent="0.75">
      <c r="A48" t="s">
        <v>310</v>
      </c>
      <c r="B48" s="8" t="s">
        <v>2646</v>
      </c>
      <c r="C48" s="8" t="s">
        <v>150</v>
      </c>
      <c r="D48" s="8" t="s">
        <v>2647</v>
      </c>
      <c r="E48" s="8" t="s">
        <v>2648</v>
      </c>
    </row>
    <row r="49" spans="1:5" x14ac:dyDescent="0.75">
      <c r="A49" t="s">
        <v>315</v>
      </c>
      <c r="B49" s="8" t="s">
        <v>2649</v>
      </c>
      <c r="C49" s="8" t="s">
        <v>2650</v>
      </c>
      <c r="D49" s="8" t="s">
        <v>2651</v>
      </c>
      <c r="E49" s="8" t="s">
        <v>150</v>
      </c>
    </row>
    <row r="50" spans="1:5" x14ac:dyDescent="0.75">
      <c r="A50" t="s">
        <v>318</v>
      </c>
      <c r="B50" s="8" t="s">
        <v>2652</v>
      </c>
      <c r="C50" s="8" t="s">
        <v>2653</v>
      </c>
      <c r="D50" s="8" t="s">
        <v>2654</v>
      </c>
      <c r="E50" s="8" t="s">
        <v>2655</v>
      </c>
    </row>
    <row r="51" spans="1:5" x14ac:dyDescent="0.75">
      <c r="A51" t="s">
        <v>322</v>
      </c>
      <c r="B51" s="8" t="s">
        <v>2656</v>
      </c>
      <c r="C51" s="8" t="s">
        <v>2657</v>
      </c>
      <c r="D51" s="8" t="s">
        <v>2658</v>
      </c>
      <c r="E51" s="8" t="s">
        <v>2659</v>
      </c>
    </row>
    <row r="52" spans="1:5" x14ac:dyDescent="0.75">
      <c r="A52" t="s">
        <v>325</v>
      </c>
      <c r="B52" s="8" t="s">
        <v>2660</v>
      </c>
      <c r="C52" s="8" t="s">
        <v>2661</v>
      </c>
      <c r="D52" s="8" t="s">
        <v>2662</v>
      </c>
      <c r="E52" s="8" t="s">
        <v>2663</v>
      </c>
    </row>
    <row r="53" spans="1:5" x14ac:dyDescent="0.75">
      <c r="A53" t="s">
        <v>328</v>
      </c>
      <c r="B53" s="8" t="s">
        <v>2664</v>
      </c>
      <c r="C53" s="8" t="s">
        <v>2665</v>
      </c>
      <c r="D53" s="8" t="s">
        <v>2666</v>
      </c>
      <c r="E53" s="8" t="s">
        <v>2667</v>
      </c>
    </row>
    <row r="54" spans="1:5" x14ac:dyDescent="0.75">
      <c r="A54" t="s">
        <v>331</v>
      </c>
      <c r="B54" s="8" t="s">
        <v>2668</v>
      </c>
      <c r="C54" s="8" t="s">
        <v>2669</v>
      </c>
      <c r="D54" s="8" t="s">
        <v>2670</v>
      </c>
      <c r="E54" s="8" t="s">
        <v>156</v>
      </c>
    </row>
    <row r="55" spans="1:5" x14ac:dyDescent="0.75">
      <c r="A55" t="s">
        <v>335</v>
      </c>
      <c r="B55" s="8" t="s">
        <v>2671</v>
      </c>
      <c r="C55" s="8" t="s">
        <v>2672</v>
      </c>
      <c r="D55" s="8" t="s">
        <v>2673</v>
      </c>
      <c r="E55" s="8" t="s">
        <v>2674</v>
      </c>
    </row>
    <row r="56" spans="1:5" x14ac:dyDescent="0.75">
      <c r="A56" t="s">
        <v>339</v>
      </c>
      <c r="B56" s="8" t="s">
        <v>2675</v>
      </c>
      <c r="C56" s="8" t="s">
        <v>2676</v>
      </c>
      <c r="D56" s="8" t="s">
        <v>2677</v>
      </c>
      <c r="E56" s="8" t="s">
        <v>2678</v>
      </c>
    </row>
    <row r="57" spans="1:5" x14ac:dyDescent="0.75">
      <c r="A57" t="s">
        <v>341</v>
      </c>
      <c r="B57" s="8" t="s">
        <v>2679</v>
      </c>
      <c r="C57" s="8" t="s">
        <v>2680</v>
      </c>
      <c r="D57" s="8" t="s">
        <v>2681</v>
      </c>
      <c r="E57" s="8" t="s">
        <v>2682</v>
      </c>
    </row>
    <row r="58" spans="1:5" x14ac:dyDescent="0.75">
      <c r="A58" t="s">
        <v>344</v>
      </c>
      <c r="B58" s="8" t="s">
        <v>2683</v>
      </c>
      <c r="C58" s="8" t="s">
        <v>2684</v>
      </c>
      <c r="D58" s="8" t="s">
        <v>2685</v>
      </c>
      <c r="E58" s="8" t="s">
        <v>2686</v>
      </c>
    </row>
    <row r="59" spans="1:5" x14ac:dyDescent="0.75">
      <c r="A59" t="s">
        <v>347</v>
      </c>
      <c r="B59" s="8" t="s">
        <v>2687</v>
      </c>
      <c r="C59" s="8" t="s">
        <v>2688</v>
      </c>
      <c r="D59" s="8" t="s">
        <v>2689</v>
      </c>
      <c r="E59" s="8" t="s">
        <v>2690</v>
      </c>
    </row>
    <row r="60" spans="1:5" x14ac:dyDescent="0.75">
      <c r="A60" t="s">
        <v>350</v>
      </c>
      <c r="B60" s="8" t="s">
        <v>1322</v>
      </c>
      <c r="C60" s="8" t="s">
        <v>2691</v>
      </c>
      <c r="D60" s="8" t="s">
        <v>2692</v>
      </c>
      <c r="E60" s="8" t="s">
        <v>216</v>
      </c>
    </row>
    <row r="61" spans="1:5" x14ac:dyDescent="0.75">
      <c r="A61" t="s">
        <v>354</v>
      </c>
      <c r="B61" s="8" t="s">
        <v>2693</v>
      </c>
      <c r="C61" s="8" t="s">
        <v>2694</v>
      </c>
      <c r="D61" s="8" t="s">
        <v>300</v>
      </c>
      <c r="E61" s="8" t="s">
        <v>309</v>
      </c>
    </row>
    <row r="62" spans="1:5" x14ac:dyDescent="0.75">
      <c r="A62" t="s">
        <v>356</v>
      </c>
      <c r="B62" s="8" t="s">
        <v>2695</v>
      </c>
      <c r="C62" s="8" t="s">
        <v>2696</v>
      </c>
      <c r="D62" s="8" t="s">
        <v>2697</v>
      </c>
      <c r="E62" s="8" t="s">
        <v>2698</v>
      </c>
    </row>
    <row r="63" spans="1:5" x14ac:dyDescent="0.75">
      <c r="A63" t="s">
        <v>360</v>
      </c>
      <c r="B63" s="8" t="s">
        <v>2699</v>
      </c>
      <c r="C63" s="8" t="s">
        <v>150</v>
      </c>
      <c r="D63" s="8" t="s">
        <v>2700</v>
      </c>
      <c r="E63" s="8" t="s">
        <v>217</v>
      </c>
    </row>
    <row r="64" spans="1:5" x14ac:dyDescent="0.75">
      <c r="A64" t="s">
        <v>363</v>
      </c>
      <c r="B64" s="8" t="s">
        <v>2701</v>
      </c>
      <c r="C64" s="8" t="s">
        <v>2702</v>
      </c>
      <c r="D64" s="8" t="s">
        <v>2703</v>
      </c>
      <c r="E64" s="8" t="s">
        <v>2704</v>
      </c>
    </row>
    <row r="65" spans="1:5" x14ac:dyDescent="0.75">
      <c r="A65" t="s">
        <v>367</v>
      </c>
      <c r="B65" s="8" t="s">
        <v>2705</v>
      </c>
      <c r="C65" s="8" t="s">
        <v>1712</v>
      </c>
      <c r="D65" s="8" t="s">
        <v>2706</v>
      </c>
      <c r="E65" s="8" t="s">
        <v>2707</v>
      </c>
    </row>
    <row r="66" spans="1:5" x14ac:dyDescent="0.75">
      <c r="A66" t="s">
        <v>370</v>
      </c>
      <c r="B66" s="8" t="s">
        <v>2708</v>
      </c>
      <c r="C66" s="8" t="s">
        <v>2709</v>
      </c>
      <c r="D66" s="8" t="s">
        <v>2710</v>
      </c>
      <c r="E66" s="8" t="s">
        <v>2711</v>
      </c>
    </row>
    <row r="67" spans="1:5" x14ac:dyDescent="0.75">
      <c r="A67" t="s">
        <v>373</v>
      </c>
      <c r="B67" s="8" t="s">
        <v>2712</v>
      </c>
      <c r="C67" s="8" t="s">
        <v>2713</v>
      </c>
      <c r="D67" s="8" t="s">
        <v>2714</v>
      </c>
      <c r="E67" s="8" t="s">
        <v>2715</v>
      </c>
    </row>
    <row r="68" spans="1:5" x14ac:dyDescent="0.75">
      <c r="A68" t="s">
        <v>376</v>
      </c>
      <c r="B68" s="8" t="s">
        <v>150</v>
      </c>
      <c r="C68" s="8" t="s">
        <v>2716</v>
      </c>
      <c r="D68" s="8" t="s">
        <v>1148</v>
      </c>
      <c r="E68" s="8" t="s">
        <v>4</v>
      </c>
    </row>
    <row r="69" spans="1:5" x14ac:dyDescent="0.75">
      <c r="A69" t="s">
        <v>380</v>
      </c>
      <c r="B69" s="8" t="s">
        <v>2717</v>
      </c>
      <c r="C69" s="8" t="s">
        <v>2718</v>
      </c>
      <c r="D69" s="8" t="s">
        <v>324</v>
      </c>
      <c r="E69" s="8" t="s">
        <v>4</v>
      </c>
    </row>
    <row r="70" spans="1:5" x14ac:dyDescent="0.75">
      <c r="A70" t="s">
        <v>383</v>
      </c>
      <c r="B70" s="8" t="s">
        <v>150</v>
      </c>
      <c r="C70" s="8" t="s">
        <v>2719</v>
      </c>
      <c r="D70" s="8" t="s">
        <v>2720</v>
      </c>
      <c r="E70" s="8" t="s">
        <v>4</v>
      </c>
    </row>
    <row r="71" spans="1:5" x14ac:dyDescent="0.75">
      <c r="A71" t="s">
        <v>386</v>
      </c>
      <c r="B71" s="8" t="s">
        <v>2721</v>
      </c>
      <c r="C71" s="8" t="s">
        <v>2722</v>
      </c>
      <c r="D71" s="8" t="s">
        <v>2723</v>
      </c>
      <c r="E71" s="8" t="s">
        <v>4</v>
      </c>
    </row>
    <row r="72" spans="1:5" x14ac:dyDescent="0.75">
      <c r="A72" t="s">
        <v>389</v>
      </c>
      <c r="B72" s="8" t="s">
        <v>2724</v>
      </c>
      <c r="C72" s="8" t="s">
        <v>2725</v>
      </c>
      <c r="D72" s="8" t="s">
        <v>2726</v>
      </c>
      <c r="E72" s="8" t="s">
        <v>4</v>
      </c>
    </row>
    <row r="73" spans="1:5" x14ac:dyDescent="0.75">
      <c r="A73" t="s">
        <v>392</v>
      </c>
      <c r="B73" s="8" t="s">
        <v>2727</v>
      </c>
      <c r="C73" s="8" t="s">
        <v>1148</v>
      </c>
      <c r="D73" s="8" t="s">
        <v>2728</v>
      </c>
      <c r="E73" s="8" t="s">
        <v>4</v>
      </c>
    </row>
    <row r="74" spans="1:5" x14ac:dyDescent="0.75">
      <c r="A74" t="s">
        <v>394</v>
      </c>
      <c r="B74" s="8" t="s">
        <v>2729</v>
      </c>
      <c r="C74" s="8" t="s">
        <v>216</v>
      </c>
      <c r="D74" s="8" t="s">
        <v>2730</v>
      </c>
      <c r="E74" s="8" t="s">
        <v>4</v>
      </c>
    </row>
    <row r="75" spans="1:5" x14ac:dyDescent="0.75">
      <c r="A75" t="s">
        <v>396</v>
      </c>
      <c r="B75" s="8" t="s">
        <v>2731</v>
      </c>
      <c r="C75" s="8" t="s">
        <v>2732</v>
      </c>
      <c r="D75" s="8" t="s">
        <v>150</v>
      </c>
      <c r="E75" s="8" t="s">
        <v>4</v>
      </c>
    </row>
    <row r="76" spans="1:5" x14ac:dyDescent="0.75">
      <c r="A76" t="s">
        <v>400</v>
      </c>
      <c r="B76" s="8" t="s">
        <v>2733</v>
      </c>
      <c r="C76" s="8" t="s">
        <v>2734</v>
      </c>
      <c r="D76" s="8" t="s">
        <v>2735</v>
      </c>
      <c r="E76" s="8" t="s">
        <v>4</v>
      </c>
    </row>
    <row r="77" spans="1:5" x14ac:dyDescent="0.75">
      <c r="A77" t="s">
        <v>404</v>
      </c>
      <c r="B77" s="8" t="s">
        <v>2736</v>
      </c>
      <c r="C77" s="8" t="s">
        <v>2737</v>
      </c>
      <c r="D77" s="8" t="s">
        <v>2738</v>
      </c>
      <c r="E77" s="8" t="s">
        <v>4</v>
      </c>
    </row>
    <row r="78" spans="1:5" x14ac:dyDescent="0.75">
      <c r="A78" t="s">
        <v>406</v>
      </c>
      <c r="B78" s="8" t="s">
        <v>2739</v>
      </c>
      <c r="C78" s="8" t="s">
        <v>2740</v>
      </c>
      <c r="D78" s="8" t="s">
        <v>349</v>
      </c>
      <c r="E78" s="8" t="s">
        <v>4</v>
      </c>
    </row>
    <row r="79" spans="1:5" x14ac:dyDescent="0.75">
      <c r="A79" t="s">
        <v>408</v>
      </c>
      <c r="B79" s="8" t="s">
        <v>2741</v>
      </c>
      <c r="C79" s="8" t="s">
        <v>2742</v>
      </c>
      <c r="D79" s="8" t="s">
        <v>309</v>
      </c>
      <c r="E79" s="8" t="s">
        <v>4</v>
      </c>
    </row>
    <row r="80" spans="1:5" x14ac:dyDescent="0.75">
      <c r="A80" t="s">
        <v>411</v>
      </c>
      <c r="B80" s="8" t="s">
        <v>2743</v>
      </c>
      <c r="C80" s="8" t="s">
        <v>2744</v>
      </c>
      <c r="D80" s="8" t="s">
        <v>2745</v>
      </c>
      <c r="E80" s="8" t="s">
        <v>4</v>
      </c>
    </row>
    <row r="81" spans="1:5" x14ac:dyDescent="0.75">
      <c r="A81" t="s">
        <v>412</v>
      </c>
      <c r="B81" s="8" t="s">
        <v>2746</v>
      </c>
      <c r="C81" s="8" t="s">
        <v>2747</v>
      </c>
      <c r="D81" s="8" t="s">
        <v>2748</v>
      </c>
      <c r="E81" s="8" t="s">
        <v>4</v>
      </c>
    </row>
    <row r="82" spans="1:5" x14ac:dyDescent="0.75">
      <c r="A82" t="s">
        <v>413</v>
      </c>
      <c r="B82" s="8" t="s">
        <v>2749</v>
      </c>
      <c r="C82" s="8" t="s">
        <v>2750</v>
      </c>
      <c r="D82" s="8" t="s">
        <v>268</v>
      </c>
      <c r="E82" s="8" t="s">
        <v>4</v>
      </c>
    </row>
    <row r="83" spans="1:5" x14ac:dyDescent="0.75">
      <c r="A83" t="s">
        <v>415</v>
      </c>
      <c r="B83" s="8" t="s">
        <v>2751</v>
      </c>
      <c r="C83" s="8" t="s">
        <v>2752</v>
      </c>
      <c r="D83" s="8" t="s">
        <v>2753</v>
      </c>
      <c r="E83" s="8" t="s">
        <v>4</v>
      </c>
    </row>
    <row r="84" spans="1:5" x14ac:dyDescent="0.75">
      <c r="A84" t="s">
        <v>417</v>
      </c>
      <c r="B84" s="8" t="s">
        <v>2754</v>
      </c>
      <c r="C84" s="8" t="s">
        <v>2755</v>
      </c>
      <c r="D84" s="8" t="s">
        <v>2756</v>
      </c>
      <c r="E84" s="8" t="s">
        <v>4</v>
      </c>
    </row>
    <row r="85" spans="1:5" x14ac:dyDescent="0.75">
      <c r="A85" t="s">
        <v>419</v>
      </c>
      <c r="B85" s="8" t="s">
        <v>2757</v>
      </c>
      <c r="C85" s="8" t="s">
        <v>2758</v>
      </c>
      <c r="D85" s="8" t="s">
        <v>2759</v>
      </c>
      <c r="E85" s="8" t="s">
        <v>4</v>
      </c>
    </row>
    <row r="86" spans="1:5" x14ac:dyDescent="0.75">
      <c r="A86" t="s">
        <v>421</v>
      </c>
      <c r="B86" s="8" t="s">
        <v>2760</v>
      </c>
      <c r="C86" s="8" t="s">
        <v>2761</v>
      </c>
      <c r="D86" s="8" t="s">
        <v>150</v>
      </c>
      <c r="E86" s="8" t="s">
        <v>4</v>
      </c>
    </row>
    <row r="87" spans="1:5" x14ac:dyDescent="0.75">
      <c r="A87" t="s">
        <v>422</v>
      </c>
      <c r="B87" s="8" t="s">
        <v>250</v>
      </c>
      <c r="C87" s="8" t="s">
        <v>2762</v>
      </c>
      <c r="D87" s="8" t="s">
        <v>2763</v>
      </c>
      <c r="E87" s="8" t="s">
        <v>4</v>
      </c>
    </row>
    <row r="88" spans="1:5" x14ac:dyDescent="0.75">
      <c r="A88" t="s">
        <v>424</v>
      </c>
      <c r="B88" s="8" t="s">
        <v>384</v>
      </c>
      <c r="C88" s="8" t="s">
        <v>2764</v>
      </c>
      <c r="D88" s="8" t="s">
        <v>2765</v>
      </c>
      <c r="E88" s="8" t="s">
        <v>4</v>
      </c>
    </row>
    <row r="89" spans="1:5" x14ac:dyDescent="0.75">
      <c r="A89" t="s">
        <v>425</v>
      </c>
      <c r="B89" s="8" t="s">
        <v>2766</v>
      </c>
      <c r="C89" s="8" t="s">
        <v>150</v>
      </c>
      <c r="D89" s="8" t="s">
        <v>2767</v>
      </c>
      <c r="E89" s="8" t="s">
        <v>4</v>
      </c>
    </row>
    <row r="90" spans="1:5" x14ac:dyDescent="0.75">
      <c r="A90" t="s">
        <v>428</v>
      </c>
      <c r="B90" s="8" t="s">
        <v>2768</v>
      </c>
      <c r="C90" s="8" t="s">
        <v>216</v>
      </c>
      <c r="D90" s="8" t="s">
        <v>2769</v>
      </c>
      <c r="E90" s="8" t="s">
        <v>4</v>
      </c>
    </row>
    <row r="91" spans="1:5" x14ac:dyDescent="0.75">
      <c r="A91" t="s">
        <v>431</v>
      </c>
      <c r="B91" s="8" t="s">
        <v>2770</v>
      </c>
      <c r="C91" s="8" t="s">
        <v>2771</v>
      </c>
      <c r="D91" s="8" t="s">
        <v>2772</v>
      </c>
      <c r="E91" s="8" t="s">
        <v>4</v>
      </c>
    </row>
    <row r="92" spans="1:5" x14ac:dyDescent="0.75">
      <c r="A92" t="s">
        <v>432</v>
      </c>
      <c r="B92" s="8" t="s">
        <v>2773</v>
      </c>
      <c r="C92" s="8" t="s">
        <v>2774</v>
      </c>
      <c r="D92" s="8" t="s">
        <v>2278</v>
      </c>
      <c r="E92" s="8" t="s">
        <v>4</v>
      </c>
    </row>
    <row r="93" spans="1:5" x14ac:dyDescent="0.75">
      <c r="A93" t="s">
        <v>433</v>
      </c>
      <c r="B93" s="8" t="s">
        <v>2775</v>
      </c>
      <c r="C93" s="8" t="s">
        <v>2776</v>
      </c>
      <c r="D93" s="8" t="s">
        <v>2777</v>
      </c>
      <c r="E93" s="8" t="s">
        <v>4</v>
      </c>
    </row>
    <row r="94" spans="1:5" x14ac:dyDescent="0.75">
      <c r="A94" t="s">
        <v>436</v>
      </c>
      <c r="B94" s="8" t="s">
        <v>2778</v>
      </c>
      <c r="C94" s="8" t="s">
        <v>2779</v>
      </c>
      <c r="D94" s="8" t="s">
        <v>2780</v>
      </c>
      <c r="E94" s="8" t="s">
        <v>4</v>
      </c>
    </row>
    <row r="95" spans="1:5" x14ac:dyDescent="0.75">
      <c r="A95" t="s">
        <v>438</v>
      </c>
      <c r="B95" s="8" t="s">
        <v>2781</v>
      </c>
      <c r="C95" s="8" t="s">
        <v>1205</v>
      </c>
      <c r="D95" s="8" t="s">
        <v>2782</v>
      </c>
      <c r="E95" s="8" t="s">
        <v>4</v>
      </c>
    </row>
    <row r="96" spans="1:5" x14ac:dyDescent="0.75">
      <c r="A96" t="s">
        <v>440</v>
      </c>
      <c r="B96" s="8" t="s">
        <v>2783</v>
      </c>
      <c r="C96" s="8" t="s">
        <v>2784</v>
      </c>
      <c r="D96" s="8" t="s">
        <v>250</v>
      </c>
      <c r="E96" s="8" t="s">
        <v>4</v>
      </c>
    </row>
    <row r="97" spans="1:5" x14ac:dyDescent="0.75">
      <c r="A97" t="s">
        <v>443</v>
      </c>
      <c r="B97" s="8" t="s">
        <v>2785</v>
      </c>
      <c r="C97" s="8" t="s">
        <v>2786</v>
      </c>
      <c r="D97" s="8" t="s">
        <v>2787</v>
      </c>
      <c r="E97" s="8" t="s">
        <v>4</v>
      </c>
    </row>
    <row r="98" spans="1:5" x14ac:dyDescent="0.75">
      <c r="A98" t="s">
        <v>445</v>
      </c>
      <c r="B98" s="8" t="s">
        <v>1517</v>
      </c>
      <c r="C98" s="8" t="s">
        <v>163</v>
      </c>
      <c r="D98" s="8" t="s">
        <v>2788</v>
      </c>
      <c r="E98" s="8" t="s">
        <v>4</v>
      </c>
    </row>
    <row r="99" spans="1:5" x14ac:dyDescent="0.75">
      <c r="A99" t="s">
        <v>448</v>
      </c>
      <c r="B99" s="8" t="s">
        <v>2789</v>
      </c>
      <c r="C99" s="8" t="s">
        <v>2790</v>
      </c>
      <c r="D99" s="8" t="s">
        <v>188</v>
      </c>
      <c r="E99" s="8" t="s">
        <v>4</v>
      </c>
    </row>
    <row r="100" spans="1:5" x14ac:dyDescent="0.75">
      <c r="A100" t="s">
        <v>451</v>
      </c>
      <c r="B100" s="8" t="s">
        <v>2791</v>
      </c>
      <c r="C100" s="8" t="s">
        <v>2792</v>
      </c>
      <c r="D100" s="8" t="s">
        <v>2793</v>
      </c>
      <c r="E100" s="8" t="s">
        <v>4</v>
      </c>
    </row>
    <row r="101" spans="1:5" x14ac:dyDescent="0.75">
      <c r="A101" t="s">
        <v>453</v>
      </c>
      <c r="B101" s="8" t="s">
        <v>150</v>
      </c>
      <c r="C101" s="8" t="s">
        <v>2794</v>
      </c>
      <c r="D101" s="8" t="s">
        <v>2795</v>
      </c>
      <c r="E101" s="8" t="s">
        <v>4</v>
      </c>
    </row>
    <row r="102" spans="1:5" x14ac:dyDescent="0.75">
      <c r="A102" t="s">
        <v>454</v>
      </c>
      <c r="B102" s="8" t="s">
        <v>2796</v>
      </c>
      <c r="C102" s="8" t="s">
        <v>2797</v>
      </c>
      <c r="D102" s="8" t="s">
        <v>2798</v>
      </c>
      <c r="E102" s="8" t="s">
        <v>4</v>
      </c>
    </row>
    <row r="103" spans="1:5" x14ac:dyDescent="0.75">
      <c r="A103" t="s">
        <v>455</v>
      </c>
      <c r="B103" s="8" t="s">
        <v>2799</v>
      </c>
      <c r="C103" s="8" t="s">
        <v>2800</v>
      </c>
      <c r="D103" s="8" t="s">
        <v>2801</v>
      </c>
      <c r="E103" s="8" t="s">
        <v>4</v>
      </c>
    </row>
    <row r="104" spans="1:5" x14ac:dyDescent="0.75">
      <c r="A104" t="s">
        <v>458</v>
      </c>
      <c r="B104" s="8" t="s">
        <v>2802</v>
      </c>
      <c r="C104" s="8" t="s">
        <v>2803</v>
      </c>
      <c r="D104" s="8" t="s">
        <v>4</v>
      </c>
      <c r="E104" s="8" t="s">
        <v>4</v>
      </c>
    </row>
    <row r="105" spans="1:5" x14ac:dyDescent="0.75">
      <c r="A105" t="s">
        <v>461</v>
      </c>
      <c r="B105" s="8" t="s">
        <v>2804</v>
      </c>
      <c r="C105" s="8" t="s">
        <v>2805</v>
      </c>
      <c r="D105" s="8" t="s">
        <v>4</v>
      </c>
      <c r="E105" s="8" t="s">
        <v>4</v>
      </c>
    </row>
    <row r="106" spans="1:5" x14ac:dyDescent="0.75">
      <c r="A106" t="s">
        <v>464</v>
      </c>
      <c r="B106" s="8" t="s">
        <v>2806</v>
      </c>
      <c r="C106" s="8" t="s">
        <v>2807</v>
      </c>
      <c r="D106" s="8" t="s">
        <v>4</v>
      </c>
      <c r="E106" s="8" t="s">
        <v>4</v>
      </c>
    </row>
    <row r="107" spans="1:5" x14ac:dyDescent="0.75">
      <c r="A107" t="s">
        <v>467</v>
      </c>
      <c r="B107" s="8" t="s">
        <v>2808</v>
      </c>
      <c r="C107" s="8" t="s">
        <v>2809</v>
      </c>
      <c r="D107" s="8" t="s">
        <v>4</v>
      </c>
      <c r="E107" s="8" t="s">
        <v>4</v>
      </c>
    </row>
    <row r="108" spans="1:5" x14ac:dyDescent="0.75">
      <c r="A108" t="s">
        <v>469</v>
      </c>
      <c r="B108" s="8" t="s">
        <v>2810</v>
      </c>
      <c r="C108" s="8" t="s">
        <v>2811</v>
      </c>
      <c r="D108" s="8" t="s">
        <v>4</v>
      </c>
      <c r="E108" s="8" t="s">
        <v>4</v>
      </c>
    </row>
    <row r="109" spans="1:5" x14ac:dyDescent="0.75">
      <c r="A109" t="s">
        <v>471</v>
      </c>
      <c r="B109" s="8" t="s">
        <v>2812</v>
      </c>
      <c r="C109" s="8" t="s">
        <v>2813</v>
      </c>
      <c r="D109" s="8" t="s">
        <v>4</v>
      </c>
      <c r="E109" s="8" t="s">
        <v>4</v>
      </c>
    </row>
    <row r="110" spans="1:5" x14ac:dyDescent="0.75">
      <c r="A110" t="s">
        <v>474</v>
      </c>
      <c r="B110" s="8" t="s">
        <v>2814</v>
      </c>
      <c r="C110" s="8" t="s">
        <v>150</v>
      </c>
      <c r="D110" s="8" t="s">
        <v>4</v>
      </c>
      <c r="E110" s="8" t="s">
        <v>4</v>
      </c>
    </row>
    <row r="111" spans="1:5" x14ac:dyDescent="0.75">
      <c r="A111" t="s">
        <v>476</v>
      </c>
      <c r="B111" s="8" t="s">
        <v>263</v>
      </c>
      <c r="C111" s="8" t="s">
        <v>2815</v>
      </c>
      <c r="D111" s="8" t="s">
        <v>4</v>
      </c>
      <c r="E111" s="8" t="s">
        <v>4</v>
      </c>
    </row>
    <row r="112" spans="1:5" x14ac:dyDescent="0.75">
      <c r="A112" t="s">
        <v>479</v>
      </c>
      <c r="B112" s="8" t="s">
        <v>2816</v>
      </c>
      <c r="C112" s="8" t="s">
        <v>2817</v>
      </c>
      <c r="D112" s="8" t="s">
        <v>4</v>
      </c>
      <c r="E112" s="8" t="s">
        <v>4</v>
      </c>
    </row>
    <row r="113" spans="1:5" x14ac:dyDescent="0.75">
      <c r="A113" t="s">
        <v>481</v>
      </c>
      <c r="B113" s="8" t="s">
        <v>2818</v>
      </c>
      <c r="C113" s="8" t="s">
        <v>2819</v>
      </c>
      <c r="D113" s="8" t="s">
        <v>4</v>
      </c>
      <c r="E113" s="8" t="s">
        <v>4</v>
      </c>
    </row>
    <row r="114" spans="1:5" x14ac:dyDescent="0.75">
      <c r="A114" t="s">
        <v>483</v>
      </c>
      <c r="B114" s="8" t="s">
        <v>2820</v>
      </c>
      <c r="C114" s="8" t="s">
        <v>321</v>
      </c>
      <c r="D114" s="8" t="s">
        <v>4</v>
      </c>
      <c r="E114" s="8" t="s">
        <v>4</v>
      </c>
    </row>
    <row r="115" spans="1:5" x14ac:dyDescent="0.75">
      <c r="A115" t="s">
        <v>485</v>
      </c>
      <c r="B115" s="8" t="s">
        <v>2821</v>
      </c>
      <c r="C115" s="8" t="s">
        <v>2822</v>
      </c>
      <c r="D115" s="8" t="s">
        <v>4</v>
      </c>
      <c r="E115" s="8" t="s">
        <v>4</v>
      </c>
    </row>
    <row r="116" spans="1:5" x14ac:dyDescent="0.75">
      <c r="A116" t="s">
        <v>488</v>
      </c>
      <c r="B116" s="8" t="s">
        <v>161</v>
      </c>
      <c r="C116" s="8" t="s">
        <v>150</v>
      </c>
      <c r="D116" s="8" t="s">
        <v>4</v>
      </c>
      <c r="E116" s="8" t="s">
        <v>4</v>
      </c>
    </row>
    <row r="117" spans="1:5" x14ac:dyDescent="0.75">
      <c r="A117" t="s">
        <v>490</v>
      </c>
      <c r="B117" s="8" t="s">
        <v>2823</v>
      </c>
      <c r="C117" s="8" t="s">
        <v>2824</v>
      </c>
      <c r="D117" s="8" t="s">
        <v>4</v>
      </c>
      <c r="E117" s="8" t="s">
        <v>4</v>
      </c>
    </row>
    <row r="118" spans="1:5" x14ac:dyDescent="0.75">
      <c r="A118" t="s">
        <v>493</v>
      </c>
      <c r="B118" s="8" t="s">
        <v>2825</v>
      </c>
      <c r="C118" s="8" t="s">
        <v>150</v>
      </c>
      <c r="D118" s="8" t="s">
        <v>4</v>
      </c>
      <c r="E118" s="8" t="s">
        <v>4</v>
      </c>
    </row>
    <row r="119" spans="1:5" x14ac:dyDescent="0.75">
      <c r="A119" t="s">
        <v>495</v>
      </c>
      <c r="B119" s="8" t="s">
        <v>2826</v>
      </c>
      <c r="C119" s="8" t="s">
        <v>2827</v>
      </c>
      <c r="D119" s="8" t="s">
        <v>4</v>
      </c>
      <c r="E119" s="8" t="s">
        <v>4</v>
      </c>
    </row>
    <row r="120" spans="1:5" x14ac:dyDescent="0.75">
      <c r="A120" t="s">
        <v>498</v>
      </c>
      <c r="B120" s="8" t="s">
        <v>2828</v>
      </c>
      <c r="C120" s="8" t="s">
        <v>2829</v>
      </c>
      <c r="D120" s="8" t="s">
        <v>4</v>
      </c>
      <c r="E120" s="8" t="s">
        <v>4</v>
      </c>
    </row>
    <row r="121" spans="1:5" x14ac:dyDescent="0.75">
      <c r="A121" t="s">
        <v>500</v>
      </c>
      <c r="B121" s="8" t="s">
        <v>2830</v>
      </c>
      <c r="C121" s="8" t="s">
        <v>2831</v>
      </c>
      <c r="D121" s="8" t="s">
        <v>4</v>
      </c>
      <c r="E121" s="8" t="s">
        <v>4</v>
      </c>
    </row>
    <row r="122" spans="1:5" x14ac:dyDescent="0.75">
      <c r="A122" t="s">
        <v>503</v>
      </c>
      <c r="B122" s="8" t="s">
        <v>2832</v>
      </c>
      <c r="C122" s="8" t="s">
        <v>2833</v>
      </c>
      <c r="D122" s="8" t="s">
        <v>4</v>
      </c>
      <c r="E122" s="8" t="s">
        <v>4</v>
      </c>
    </row>
    <row r="123" spans="1:5" x14ac:dyDescent="0.75">
      <c r="A123" t="s">
        <v>506</v>
      </c>
      <c r="B123" s="8" t="s">
        <v>2834</v>
      </c>
      <c r="C123" s="8" t="s">
        <v>2835</v>
      </c>
      <c r="D123" s="8" t="s">
        <v>4</v>
      </c>
      <c r="E123" s="8" t="s">
        <v>4</v>
      </c>
    </row>
    <row r="124" spans="1:5" x14ac:dyDescent="0.75">
      <c r="A124" t="s">
        <v>509</v>
      </c>
      <c r="B124" s="8" t="s">
        <v>2836</v>
      </c>
      <c r="C124" s="8" t="s">
        <v>2837</v>
      </c>
      <c r="D124" s="8" t="s">
        <v>4</v>
      </c>
      <c r="E124" s="8" t="s">
        <v>4</v>
      </c>
    </row>
    <row r="125" spans="1:5" x14ac:dyDescent="0.75">
      <c r="A125" t="s">
        <v>511</v>
      </c>
      <c r="B125" s="8" t="s">
        <v>1850</v>
      </c>
      <c r="C125" s="8" t="s">
        <v>2838</v>
      </c>
      <c r="D125" s="8" t="s">
        <v>4</v>
      </c>
      <c r="E125" s="8" t="s">
        <v>4</v>
      </c>
    </row>
    <row r="126" spans="1:5" x14ac:dyDescent="0.75">
      <c r="A126" t="s">
        <v>513</v>
      </c>
      <c r="B126" s="8" t="s">
        <v>2839</v>
      </c>
      <c r="C126" s="8" t="s">
        <v>2840</v>
      </c>
      <c r="D126" s="8" t="s">
        <v>4</v>
      </c>
      <c r="E126" s="8" t="s">
        <v>4</v>
      </c>
    </row>
    <row r="127" spans="1:5" x14ac:dyDescent="0.75">
      <c r="A127" t="s">
        <v>515</v>
      </c>
      <c r="B127" s="8" t="s">
        <v>2841</v>
      </c>
      <c r="C127" s="8" t="s">
        <v>2842</v>
      </c>
      <c r="D127" s="8" t="s">
        <v>4</v>
      </c>
      <c r="E127" s="8" t="s">
        <v>4</v>
      </c>
    </row>
    <row r="128" spans="1:5" x14ac:dyDescent="0.75">
      <c r="A128" t="s">
        <v>517</v>
      </c>
      <c r="B128" s="8" t="s">
        <v>2843</v>
      </c>
      <c r="C128" s="8" t="s">
        <v>2844</v>
      </c>
      <c r="D128" s="8" t="s">
        <v>4</v>
      </c>
      <c r="E128" s="8" t="s">
        <v>4</v>
      </c>
    </row>
    <row r="129" spans="1:5" x14ac:dyDescent="0.75">
      <c r="A129" t="s">
        <v>520</v>
      </c>
      <c r="B129" s="8" t="s">
        <v>150</v>
      </c>
      <c r="C129" s="8" t="s">
        <v>2845</v>
      </c>
      <c r="D129" s="8" t="s">
        <v>4</v>
      </c>
      <c r="E129" s="8" t="s">
        <v>4</v>
      </c>
    </row>
    <row r="130" spans="1:5" x14ac:dyDescent="0.75">
      <c r="A130" t="s">
        <v>521</v>
      </c>
      <c r="B130" s="8" t="s">
        <v>2846</v>
      </c>
      <c r="C130" s="8" t="s">
        <v>217</v>
      </c>
      <c r="D130" s="8" t="s">
        <v>4</v>
      </c>
      <c r="E130" s="8" t="s">
        <v>4</v>
      </c>
    </row>
    <row r="131" spans="1:5" x14ac:dyDescent="0.75">
      <c r="A131" t="s">
        <v>524</v>
      </c>
      <c r="B131" s="8" t="s">
        <v>2847</v>
      </c>
      <c r="C131" s="8" t="s">
        <v>457</v>
      </c>
      <c r="D131" s="8" t="s">
        <v>4</v>
      </c>
      <c r="E131" s="8" t="s">
        <v>4</v>
      </c>
    </row>
    <row r="132" spans="1:5" x14ac:dyDescent="0.75">
      <c r="A132" t="s">
        <v>526</v>
      </c>
      <c r="B132" s="8" t="s">
        <v>2848</v>
      </c>
      <c r="C132" s="8" t="s">
        <v>2849</v>
      </c>
      <c r="D132" s="8" t="s">
        <v>4</v>
      </c>
      <c r="E132" s="8" t="s">
        <v>4</v>
      </c>
    </row>
    <row r="133" spans="1:5" x14ac:dyDescent="0.75">
      <c r="A133" t="s">
        <v>528</v>
      </c>
      <c r="B133" s="8" t="s">
        <v>2850</v>
      </c>
      <c r="C133" s="8" t="s">
        <v>2851</v>
      </c>
      <c r="D133" s="8" t="s">
        <v>4</v>
      </c>
      <c r="E133" s="8" t="s">
        <v>4</v>
      </c>
    </row>
    <row r="134" spans="1:5" x14ac:dyDescent="0.75">
      <c r="A134" t="s">
        <v>530</v>
      </c>
      <c r="B134" s="8" t="s">
        <v>2852</v>
      </c>
      <c r="C134" s="8" t="s">
        <v>2853</v>
      </c>
      <c r="D134" s="8" t="s">
        <v>4</v>
      </c>
      <c r="E134" s="8" t="s">
        <v>4</v>
      </c>
    </row>
    <row r="135" spans="1:5" x14ac:dyDescent="0.75">
      <c r="A135" t="s">
        <v>532</v>
      </c>
      <c r="B135" s="8" t="s">
        <v>263</v>
      </c>
      <c r="C135" s="8" t="s">
        <v>2854</v>
      </c>
      <c r="D135" s="8" t="s">
        <v>4</v>
      </c>
      <c r="E135" s="8" t="s">
        <v>4</v>
      </c>
    </row>
    <row r="136" spans="1:5" x14ac:dyDescent="0.75">
      <c r="A136" t="s">
        <v>534</v>
      </c>
      <c r="B136" s="8" t="s">
        <v>150</v>
      </c>
      <c r="C136" s="8" t="s">
        <v>2855</v>
      </c>
      <c r="D136" s="8" t="s">
        <v>4</v>
      </c>
      <c r="E136" s="8" t="s">
        <v>4</v>
      </c>
    </row>
    <row r="137" spans="1:5" x14ac:dyDescent="0.75">
      <c r="A137" t="s">
        <v>537</v>
      </c>
      <c r="B137" s="8" t="s">
        <v>2856</v>
      </c>
      <c r="C137" s="8" t="s">
        <v>2857</v>
      </c>
      <c r="D137" s="8" t="s">
        <v>4</v>
      </c>
      <c r="E137" s="8" t="s">
        <v>4</v>
      </c>
    </row>
    <row r="138" spans="1:5" x14ac:dyDescent="0.75">
      <c r="A138" t="s">
        <v>539</v>
      </c>
      <c r="B138" s="8" t="s">
        <v>2858</v>
      </c>
      <c r="C138" s="8" t="s">
        <v>2859</v>
      </c>
      <c r="D138" s="8" t="s">
        <v>4</v>
      </c>
      <c r="E138" s="8" t="s">
        <v>4</v>
      </c>
    </row>
    <row r="139" spans="1:5" x14ac:dyDescent="0.75">
      <c r="A139" t="s">
        <v>541</v>
      </c>
      <c r="B139" s="8" t="s">
        <v>2860</v>
      </c>
      <c r="C139" s="8" t="s">
        <v>2861</v>
      </c>
      <c r="D139" s="8" t="s">
        <v>4</v>
      </c>
      <c r="E139" s="8" t="s">
        <v>4</v>
      </c>
    </row>
    <row r="140" spans="1:5" x14ac:dyDescent="0.75">
      <c r="A140" t="s">
        <v>542</v>
      </c>
      <c r="B140" s="8" t="s">
        <v>2862</v>
      </c>
      <c r="C140" s="8" t="s">
        <v>2863</v>
      </c>
      <c r="D140" s="8" t="s">
        <v>4</v>
      </c>
      <c r="E140" s="8" t="s">
        <v>4</v>
      </c>
    </row>
    <row r="141" spans="1:5" x14ac:dyDescent="0.75">
      <c r="A141" t="s">
        <v>544</v>
      </c>
      <c r="B141" s="8" t="s">
        <v>2864</v>
      </c>
      <c r="C141" s="8" t="s">
        <v>2865</v>
      </c>
      <c r="D141" s="8" t="s">
        <v>4</v>
      </c>
      <c r="E141" s="8" t="s">
        <v>4</v>
      </c>
    </row>
    <row r="142" spans="1:5" x14ac:dyDescent="0.75">
      <c r="A142" t="s">
        <v>546</v>
      </c>
      <c r="B142" s="8" t="s">
        <v>2866</v>
      </c>
      <c r="C142" s="8" t="s">
        <v>2867</v>
      </c>
      <c r="D142" s="8" t="s">
        <v>4</v>
      </c>
      <c r="E142" s="8" t="s">
        <v>4</v>
      </c>
    </row>
    <row r="143" spans="1:5" x14ac:dyDescent="0.75">
      <c r="A143" t="s">
        <v>547</v>
      </c>
      <c r="B143" s="8" t="s">
        <v>2868</v>
      </c>
      <c r="C143" s="8" t="s">
        <v>2869</v>
      </c>
      <c r="D143" s="8" t="s">
        <v>4</v>
      </c>
      <c r="E143" s="8" t="s">
        <v>4</v>
      </c>
    </row>
    <row r="144" spans="1:5" x14ac:dyDescent="0.75">
      <c r="A144" t="s">
        <v>549</v>
      </c>
      <c r="B144" s="8" t="s">
        <v>2870</v>
      </c>
      <c r="C144" s="8" t="s">
        <v>2871</v>
      </c>
      <c r="D144" s="8" t="s">
        <v>4</v>
      </c>
      <c r="E144" s="8" t="s">
        <v>4</v>
      </c>
    </row>
    <row r="145" spans="1:5" x14ac:dyDescent="0.75">
      <c r="A145" t="s">
        <v>550</v>
      </c>
      <c r="B145" s="8" t="s">
        <v>2872</v>
      </c>
      <c r="C145" s="8" t="s">
        <v>2873</v>
      </c>
      <c r="D145" s="8" t="s">
        <v>4</v>
      </c>
      <c r="E145" s="8" t="s">
        <v>4</v>
      </c>
    </row>
    <row r="146" spans="1:5" x14ac:dyDescent="0.75">
      <c r="A146" t="s">
        <v>552</v>
      </c>
      <c r="B146" s="8" t="s">
        <v>2874</v>
      </c>
      <c r="C146" s="8" t="s">
        <v>2875</v>
      </c>
      <c r="D146" s="8" t="s">
        <v>4</v>
      </c>
      <c r="E146" s="8" t="s">
        <v>4</v>
      </c>
    </row>
    <row r="147" spans="1:5" x14ac:dyDescent="0.75">
      <c r="A147" t="s">
        <v>553</v>
      </c>
      <c r="B147" s="8" t="s">
        <v>150</v>
      </c>
      <c r="C147" s="8" t="s">
        <v>2876</v>
      </c>
      <c r="D147" s="8" t="s">
        <v>4</v>
      </c>
      <c r="E147" s="8" t="s">
        <v>4</v>
      </c>
    </row>
    <row r="148" spans="1:5" x14ac:dyDescent="0.75">
      <c r="A148" t="s">
        <v>555</v>
      </c>
      <c r="B148" s="8" t="s">
        <v>2877</v>
      </c>
      <c r="C148" s="8" t="s">
        <v>156</v>
      </c>
      <c r="D148" s="8" t="s">
        <v>4</v>
      </c>
      <c r="E148" s="8" t="s">
        <v>4</v>
      </c>
    </row>
    <row r="149" spans="1:5" x14ac:dyDescent="0.75">
      <c r="A149" t="s">
        <v>556</v>
      </c>
      <c r="B149" s="8" t="s">
        <v>2878</v>
      </c>
      <c r="C149" s="8" t="s">
        <v>2879</v>
      </c>
      <c r="D149" s="8" t="s">
        <v>4</v>
      </c>
      <c r="E149" s="8" t="s">
        <v>4</v>
      </c>
    </row>
    <row r="150" spans="1:5" x14ac:dyDescent="0.75">
      <c r="A150" t="s">
        <v>557</v>
      </c>
      <c r="B150" s="8" t="s">
        <v>2880</v>
      </c>
      <c r="C150" s="8" t="s">
        <v>2881</v>
      </c>
      <c r="D150" s="8" t="s">
        <v>4</v>
      </c>
      <c r="E150" s="8" t="s">
        <v>4</v>
      </c>
    </row>
    <row r="151" spans="1:5" x14ac:dyDescent="0.75">
      <c r="A151" t="s">
        <v>559</v>
      </c>
      <c r="B151" s="8" t="s">
        <v>2882</v>
      </c>
      <c r="C151" s="8" t="s">
        <v>2883</v>
      </c>
      <c r="D151" s="8" t="s">
        <v>4</v>
      </c>
      <c r="E151" s="8" t="s">
        <v>4</v>
      </c>
    </row>
    <row r="152" spans="1:5" x14ac:dyDescent="0.75">
      <c r="A152" t="s">
        <v>560</v>
      </c>
      <c r="B152" s="8" t="s">
        <v>1160</v>
      </c>
      <c r="C152" s="8" t="s">
        <v>2884</v>
      </c>
      <c r="D152" s="8" t="s">
        <v>4</v>
      </c>
      <c r="E152" s="8" t="s">
        <v>4</v>
      </c>
    </row>
    <row r="153" spans="1:5" x14ac:dyDescent="0.75">
      <c r="A153" t="s">
        <v>561</v>
      </c>
      <c r="B153" s="8" t="s">
        <v>2885</v>
      </c>
      <c r="C153" s="8" t="s">
        <v>2886</v>
      </c>
      <c r="D153" s="8" t="s">
        <v>4</v>
      </c>
      <c r="E153" s="8" t="s">
        <v>4</v>
      </c>
    </row>
    <row r="154" spans="1:5" x14ac:dyDescent="0.75">
      <c r="A154" t="s">
        <v>563</v>
      </c>
      <c r="B154" s="8" t="s">
        <v>2887</v>
      </c>
      <c r="C154" s="8" t="s">
        <v>2888</v>
      </c>
      <c r="D154" s="8" t="s">
        <v>4</v>
      </c>
      <c r="E154" s="8" t="s">
        <v>4</v>
      </c>
    </row>
    <row r="155" spans="1:5" x14ac:dyDescent="0.75">
      <c r="A155" t="s">
        <v>565</v>
      </c>
      <c r="B155" s="8" t="s">
        <v>2889</v>
      </c>
      <c r="C155" s="8" t="s">
        <v>2890</v>
      </c>
      <c r="D155" s="8" t="s">
        <v>4</v>
      </c>
      <c r="E155" s="8" t="s">
        <v>4</v>
      </c>
    </row>
    <row r="156" spans="1:5" x14ac:dyDescent="0.75">
      <c r="A156" t="s">
        <v>566</v>
      </c>
      <c r="B156" s="8" t="s">
        <v>188</v>
      </c>
      <c r="C156" s="8" t="s">
        <v>2891</v>
      </c>
      <c r="D156" s="8" t="s">
        <v>4</v>
      </c>
      <c r="E156" s="8" t="s">
        <v>4</v>
      </c>
    </row>
    <row r="157" spans="1:5" x14ac:dyDescent="0.75">
      <c r="A157" t="s">
        <v>568</v>
      </c>
      <c r="B157" s="8" t="s">
        <v>150</v>
      </c>
      <c r="C157" s="8" t="s">
        <v>2892</v>
      </c>
      <c r="D157" s="8" t="s">
        <v>4</v>
      </c>
      <c r="E157" s="8" t="s">
        <v>4</v>
      </c>
    </row>
    <row r="158" spans="1:5" x14ac:dyDescent="0.75">
      <c r="A158" t="s">
        <v>570</v>
      </c>
      <c r="B158" s="8" t="s">
        <v>2893</v>
      </c>
      <c r="C158" s="8" t="s">
        <v>2894</v>
      </c>
      <c r="D158" s="8" t="s">
        <v>4</v>
      </c>
      <c r="E158" s="8" t="s">
        <v>4</v>
      </c>
    </row>
    <row r="159" spans="1:5" x14ac:dyDescent="0.75">
      <c r="A159" t="s">
        <v>572</v>
      </c>
      <c r="B159" s="8" t="s">
        <v>188</v>
      </c>
      <c r="C159" s="8" t="s">
        <v>2895</v>
      </c>
      <c r="D159" s="8" t="s">
        <v>4</v>
      </c>
      <c r="E159" s="8" t="s">
        <v>4</v>
      </c>
    </row>
    <row r="160" spans="1:5" x14ac:dyDescent="0.75">
      <c r="A160" t="s">
        <v>574</v>
      </c>
      <c r="B160" s="8" t="s">
        <v>2896</v>
      </c>
      <c r="C160" s="8" t="s">
        <v>188</v>
      </c>
      <c r="D160" s="8" t="s">
        <v>4</v>
      </c>
      <c r="E160" s="8" t="s">
        <v>4</v>
      </c>
    </row>
    <row r="161" spans="1:5" x14ac:dyDescent="0.75">
      <c r="A161" t="s">
        <v>576</v>
      </c>
      <c r="B161" s="8" t="s">
        <v>2897</v>
      </c>
      <c r="C161" s="8" t="s">
        <v>2898</v>
      </c>
      <c r="D161" s="8" t="s">
        <v>4</v>
      </c>
      <c r="E161" s="8" t="s">
        <v>4</v>
      </c>
    </row>
    <row r="162" spans="1:5" x14ac:dyDescent="0.75">
      <c r="A162" t="s">
        <v>577</v>
      </c>
      <c r="B162" s="8" t="s">
        <v>2899</v>
      </c>
      <c r="C162" s="8" t="s">
        <v>2900</v>
      </c>
      <c r="D162" s="8" t="s">
        <v>4</v>
      </c>
      <c r="E162" s="8" t="s">
        <v>4</v>
      </c>
    </row>
    <row r="163" spans="1:5" x14ac:dyDescent="0.75">
      <c r="A163" t="s">
        <v>579</v>
      </c>
      <c r="B163" s="8" t="s">
        <v>2901</v>
      </c>
      <c r="C163" s="8" t="s">
        <v>2902</v>
      </c>
      <c r="D163" s="8" t="s">
        <v>4</v>
      </c>
      <c r="E163" s="8" t="s">
        <v>4</v>
      </c>
    </row>
    <row r="164" spans="1:5" x14ac:dyDescent="0.75">
      <c r="A164" t="s">
        <v>580</v>
      </c>
      <c r="B164" s="8" t="s">
        <v>2903</v>
      </c>
      <c r="C164" s="8" t="s">
        <v>2904</v>
      </c>
      <c r="D164" s="8" t="s">
        <v>4</v>
      </c>
      <c r="E164" s="8" t="s">
        <v>4</v>
      </c>
    </row>
    <row r="165" spans="1:5" x14ac:dyDescent="0.75">
      <c r="A165" t="s">
        <v>581</v>
      </c>
      <c r="B165" s="8" t="s">
        <v>2905</v>
      </c>
      <c r="C165" s="8" t="s">
        <v>2906</v>
      </c>
      <c r="D165" s="8" t="s">
        <v>4</v>
      </c>
      <c r="E165" s="8" t="s">
        <v>4</v>
      </c>
    </row>
    <row r="166" spans="1:5" x14ac:dyDescent="0.75">
      <c r="A166" t="s">
        <v>582</v>
      </c>
      <c r="B166" s="8" t="s">
        <v>150</v>
      </c>
      <c r="C166" s="8" t="s">
        <v>2907</v>
      </c>
      <c r="D166" s="8" t="s">
        <v>4</v>
      </c>
      <c r="E166" s="8" t="s">
        <v>4</v>
      </c>
    </row>
    <row r="167" spans="1:5" x14ac:dyDescent="0.75">
      <c r="A167" t="s">
        <v>583</v>
      </c>
      <c r="B167" s="8" t="s">
        <v>2908</v>
      </c>
      <c r="C167" s="8" t="s">
        <v>2909</v>
      </c>
      <c r="D167" s="8" t="s">
        <v>4</v>
      </c>
      <c r="E167" s="8" t="s">
        <v>4</v>
      </c>
    </row>
    <row r="168" spans="1:5" x14ac:dyDescent="0.75">
      <c r="A168" t="s">
        <v>584</v>
      </c>
      <c r="B168" s="8" t="s">
        <v>2910</v>
      </c>
      <c r="C168" s="8" t="s">
        <v>2911</v>
      </c>
      <c r="D168" s="8" t="s">
        <v>4</v>
      </c>
      <c r="E168" s="8" t="s">
        <v>4</v>
      </c>
    </row>
    <row r="169" spans="1:5" x14ac:dyDescent="0.75">
      <c r="A169" t="s">
        <v>585</v>
      </c>
      <c r="B169" s="8" t="s">
        <v>2912</v>
      </c>
      <c r="C169" s="8" t="s">
        <v>2913</v>
      </c>
      <c r="D169" s="8" t="s">
        <v>4</v>
      </c>
      <c r="E169" s="8" t="s">
        <v>4</v>
      </c>
    </row>
    <row r="170" spans="1:5" x14ac:dyDescent="0.75">
      <c r="A170" t="s">
        <v>586</v>
      </c>
      <c r="B170" s="8" t="s">
        <v>2914</v>
      </c>
      <c r="C170" s="8" t="s">
        <v>2915</v>
      </c>
      <c r="D170" s="8" t="s">
        <v>4</v>
      </c>
      <c r="E170" s="8" t="s">
        <v>4</v>
      </c>
    </row>
    <row r="171" spans="1:5" x14ac:dyDescent="0.75">
      <c r="A171" t="s">
        <v>587</v>
      </c>
      <c r="B171" s="8" t="s">
        <v>2916</v>
      </c>
      <c r="C171" s="8" t="s">
        <v>1517</v>
      </c>
      <c r="D171" s="8" t="s">
        <v>4</v>
      </c>
      <c r="E171" s="8" t="s">
        <v>4</v>
      </c>
    </row>
    <row r="172" spans="1:5" x14ac:dyDescent="0.75">
      <c r="A172" t="s">
        <v>588</v>
      </c>
      <c r="B172" s="8" t="s">
        <v>2917</v>
      </c>
      <c r="C172" s="8" t="s">
        <v>2918</v>
      </c>
      <c r="D172" s="8" t="s">
        <v>4</v>
      </c>
      <c r="E172" s="8" t="s">
        <v>4</v>
      </c>
    </row>
    <row r="173" spans="1:5" x14ac:dyDescent="0.75">
      <c r="A173" t="s">
        <v>589</v>
      </c>
      <c r="B173" s="8" t="s">
        <v>2919</v>
      </c>
      <c r="C173" s="8" t="s">
        <v>2920</v>
      </c>
      <c r="D173" s="8" t="s">
        <v>4</v>
      </c>
      <c r="E173" s="8" t="s">
        <v>4</v>
      </c>
    </row>
    <row r="174" spans="1:5" x14ac:dyDescent="0.75">
      <c r="A174" t="s">
        <v>590</v>
      </c>
      <c r="B174" s="8" t="s">
        <v>2921</v>
      </c>
      <c r="C174" s="8" t="s">
        <v>2922</v>
      </c>
      <c r="D174" s="8" t="s">
        <v>4</v>
      </c>
      <c r="E174" s="8" t="s">
        <v>4</v>
      </c>
    </row>
    <row r="175" spans="1:5" x14ac:dyDescent="0.75">
      <c r="A175" t="s">
        <v>591</v>
      </c>
      <c r="B175" s="8" t="s">
        <v>2923</v>
      </c>
      <c r="C175" s="8" t="s">
        <v>2924</v>
      </c>
      <c r="D175" s="8" t="s">
        <v>4</v>
      </c>
      <c r="E175" s="8" t="s">
        <v>4</v>
      </c>
    </row>
    <row r="176" spans="1:5" x14ac:dyDescent="0.75">
      <c r="A176" t="s">
        <v>592</v>
      </c>
      <c r="B176" s="8" t="s">
        <v>150</v>
      </c>
      <c r="C176" s="8" t="s">
        <v>2925</v>
      </c>
      <c r="D176" s="8" t="s">
        <v>4</v>
      </c>
      <c r="E176" s="8" t="s">
        <v>4</v>
      </c>
    </row>
    <row r="177" spans="1:5" x14ac:dyDescent="0.75">
      <c r="A177" t="s">
        <v>593</v>
      </c>
      <c r="B177" s="8" t="s">
        <v>249</v>
      </c>
      <c r="C177" s="8" t="s">
        <v>2926</v>
      </c>
      <c r="D177" s="8" t="s">
        <v>4</v>
      </c>
      <c r="E177" s="8" t="s">
        <v>4</v>
      </c>
    </row>
    <row r="178" spans="1:5" x14ac:dyDescent="0.75">
      <c r="A178" t="s">
        <v>594</v>
      </c>
      <c r="B178" s="8" t="s">
        <v>543</v>
      </c>
      <c r="C178" s="8" t="s">
        <v>2927</v>
      </c>
      <c r="D178" s="8" t="s">
        <v>4</v>
      </c>
      <c r="E178" s="8" t="s">
        <v>4</v>
      </c>
    </row>
    <row r="179" spans="1:5" x14ac:dyDescent="0.75">
      <c r="A179" t="s">
        <v>595</v>
      </c>
      <c r="B179" s="8" t="s">
        <v>188</v>
      </c>
      <c r="C179" s="8" t="s">
        <v>838</v>
      </c>
      <c r="D179" s="8" t="s">
        <v>4</v>
      </c>
      <c r="E179" s="8" t="s">
        <v>4</v>
      </c>
    </row>
    <row r="180" spans="1:5" x14ac:dyDescent="0.75">
      <c r="A180" t="s">
        <v>596</v>
      </c>
      <c r="B180" s="8" t="s">
        <v>4</v>
      </c>
      <c r="C180" s="8" t="s">
        <v>2928</v>
      </c>
      <c r="D180" s="8" t="s">
        <v>4</v>
      </c>
      <c r="E180" s="8" t="s">
        <v>4</v>
      </c>
    </row>
    <row r="181" spans="1:5" x14ac:dyDescent="0.75">
      <c r="A181" t="s">
        <v>597</v>
      </c>
      <c r="B181" s="8" t="s">
        <v>4</v>
      </c>
      <c r="C181" s="8" t="s">
        <v>2929</v>
      </c>
      <c r="D181" s="8" t="s">
        <v>4</v>
      </c>
      <c r="E181" s="8" t="s">
        <v>4</v>
      </c>
    </row>
    <row r="182" spans="1:5" x14ac:dyDescent="0.75">
      <c r="A182" t="s">
        <v>598</v>
      </c>
      <c r="B182" s="8" t="s">
        <v>4</v>
      </c>
      <c r="C182" s="8" t="s">
        <v>2930</v>
      </c>
      <c r="D182" s="8" t="s">
        <v>4</v>
      </c>
      <c r="E182" s="8" t="s">
        <v>4</v>
      </c>
    </row>
    <row r="183" spans="1:5" x14ac:dyDescent="0.75">
      <c r="A183" t="s">
        <v>599</v>
      </c>
      <c r="B183" s="8" t="s">
        <v>4</v>
      </c>
      <c r="C183" s="8" t="s">
        <v>2931</v>
      </c>
      <c r="D183" s="8" t="s">
        <v>4</v>
      </c>
      <c r="E183" s="8" t="s">
        <v>4</v>
      </c>
    </row>
    <row r="184" spans="1:5" x14ac:dyDescent="0.75">
      <c r="A184" t="s">
        <v>600</v>
      </c>
      <c r="B184" s="8" t="s">
        <v>4</v>
      </c>
      <c r="C184" s="8" t="s">
        <v>2932</v>
      </c>
      <c r="D184" s="8" t="s">
        <v>4</v>
      </c>
      <c r="E184" s="8" t="s">
        <v>4</v>
      </c>
    </row>
    <row r="185" spans="1:5" x14ac:dyDescent="0.75">
      <c r="A185" t="s">
        <v>601</v>
      </c>
      <c r="B185" s="8" t="s">
        <v>4</v>
      </c>
      <c r="C185" s="8" t="s">
        <v>2933</v>
      </c>
      <c r="D185" s="8" t="s">
        <v>4</v>
      </c>
      <c r="E185" s="8" t="s">
        <v>4</v>
      </c>
    </row>
    <row r="186" spans="1:5" x14ac:dyDescent="0.75">
      <c r="A186" t="s">
        <v>602</v>
      </c>
      <c r="B186" s="8" t="s">
        <v>4</v>
      </c>
      <c r="C186" s="8" t="s">
        <v>188</v>
      </c>
      <c r="D186" s="8" t="s">
        <v>4</v>
      </c>
      <c r="E186" s="8" t="s">
        <v>4</v>
      </c>
    </row>
    <row r="187" spans="1:5" x14ac:dyDescent="0.75">
      <c r="A187" t="s">
        <v>603</v>
      </c>
      <c r="B187" s="8" t="s">
        <v>4</v>
      </c>
      <c r="C187" s="8" t="s">
        <v>2934</v>
      </c>
      <c r="D187" s="8" t="s">
        <v>4</v>
      </c>
      <c r="E187" s="8" t="s">
        <v>4</v>
      </c>
    </row>
    <row r="188" spans="1:5" x14ac:dyDescent="0.75">
      <c r="A188" t="s">
        <v>604</v>
      </c>
      <c r="B188" s="8" t="s">
        <v>4</v>
      </c>
      <c r="C188" s="8" t="s">
        <v>2935</v>
      </c>
      <c r="D188" s="8" t="s">
        <v>4</v>
      </c>
      <c r="E188" s="8" t="s">
        <v>4</v>
      </c>
    </row>
    <row r="189" spans="1:5" x14ac:dyDescent="0.75">
      <c r="A189" t="s">
        <v>605</v>
      </c>
      <c r="B189" s="8" t="s">
        <v>4</v>
      </c>
      <c r="C189" s="8" t="s">
        <v>2936</v>
      </c>
      <c r="D189" s="8" t="s">
        <v>4</v>
      </c>
      <c r="E189" s="8" t="s">
        <v>4</v>
      </c>
    </row>
    <row r="190" spans="1:5" x14ac:dyDescent="0.75">
      <c r="A190" t="s">
        <v>606</v>
      </c>
      <c r="B190" s="8" t="s">
        <v>4</v>
      </c>
      <c r="C190" s="8" t="s">
        <v>2937</v>
      </c>
      <c r="D190" s="8" t="s">
        <v>4</v>
      </c>
      <c r="E190" s="8" t="s">
        <v>4</v>
      </c>
    </row>
    <row r="191" spans="1:5" x14ac:dyDescent="0.75">
      <c r="A191" t="s">
        <v>607</v>
      </c>
      <c r="B191" s="8" t="s">
        <v>4</v>
      </c>
      <c r="C191" s="8" t="s">
        <v>2938</v>
      </c>
      <c r="D191" s="8" t="s">
        <v>4</v>
      </c>
      <c r="E191" s="8" t="s">
        <v>4</v>
      </c>
    </row>
    <row r="192" spans="1:5" x14ac:dyDescent="0.75">
      <c r="A192" t="s">
        <v>608</v>
      </c>
      <c r="B192" s="8" t="s">
        <v>4</v>
      </c>
      <c r="C192" s="8" t="s">
        <v>2939</v>
      </c>
      <c r="D192" s="8" t="s">
        <v>4</v>
      </c>
      <c r="E192" s="8" t="s">
        <v>4</v>
      </c>
    </row>
    <row r="193" spans="1:5" x14ac:dyDescent="0.75">
      <c r="A193" t="s">
        <v>609</v>
      </c>
      <c r="B193" s="8" t="s">
        <v>4</v>
      </c>
      <c r="C193" s="8" t="s">
        <v>2940</v>
      </c>
      <c r="D193" s="8" t="s">
        <v>4</v>
      </c>
      <c r="E193" s="8" t="s">
        <v>4</v>
      </c>
    </row>
    <row r="194" spans="1:5" x14ac:dyDescent="0.75">
      <c r="A194" t="s">
        <v>610</v>
      </c>
      <c r="B194" s="8" t="s">
        <v>4</v>
      </c>
      <c r="C194" s="8" t="s">
        <v>2941</v>
      </c>
      <c r="D194" s="8" t="s">
        <v>4</v>
      </c>
      <c r="E194" s="8" t="s">
        <v>4</v>
      </c>
    </row>
    <row r="195" spans="1:5" x14ac:dyDescent="0.75">
      <c r="A195" t="s">
        <v>611</v>
      </c>
      <c r="B195" s="8" t="s">
        <v>4</v>
      </c>
      <c r="C195" s="8" t="s">
        <v>2942</v>
      </c>
      <c r="D195" s="8" t="s">
        <v>4</v>
      </c>
      <c r="E195" s="8" t="s">
        <v>4</v>
      </c>
    </row>
    <row r="196" spans="1:5" x14ac:dyDescent="0.75">
      <c r="A196" t="s">
        <v>612</v>
      </c>
      <c r="B196" s="8" t="s">
        <v>4</v>
      </c>
      <c r="C196" s="8" t="s">
        <v>2943</v>
      </c>
      <c r="D196" s="8" t="s">
        <v>4</v>
      </c>
      <c r="E196" s="8" t="s">
        <v>4</v>
      </c>
    </row>
    <row r="197" spans="1:5" x14ac:dyDescent="0.75">
      <c r="A197" t="s">
        <v>613</v>
      </c>
      <c r="B197" s="8" t="s">
        <v>4</v>
      </c>
      <c r="C197" s="8" t="s">
        <v>2944</v>
      </c>
      <c r="D197" s="8" t="s">
        <v>4</v>
      </c>
      <c r="E197" s="8" t="s">
        <v>4</v>
      </c>
    </row>
    <row r="198" spans="1:5" x14ac:dyDescent="0.75">
      <c r="A198" t="s">
        <v>614</v>
      </c>
      <c r="B198" s="8" t="s">
        <v>4</v>
      </c>
      <c r="C198" s="8" t="s">
        <v>2945</v>
      </c>
      <c r="D198" s="8" t="s">
        <v>4</v>
      </c>
      <c r="E198" s="8" t="s">
        <v>4</v>
      </c>
    </row>
    <row r="199" spans="1:5" x14ac:dyDescent="0.75">
      <c r="A199" t="s">
        <v>615</v>
      </c>
      <c r="B199" s="8" t="s">
        <v>4</v>
      </c>
      <c r="C199" s="8" t="s">
        <v>2946</v>
      </c>
      <c r="D199" s="8" t="s">
        <v>4</v>
      </c>
      <c r="E199" s="8" t="s">
        <v>4</v>
      </c>
    </row>
    <row r="200" spans="1:5" x14ac:dyDescent="0.75">
      <c r="A200" t="s">
        <v>616</v>
      </c>
      <c r="B200" s="8" t="s">
        <v>4</v>
      </c>
      <c r="C200" s="8" t="s">
        <v>2947</v>
      </c>
      <c r="D200" s="8" t="s">
        <v>4</v>
      </c>
      <c r="E200" s="8" t="s">
        <v>4</v>
      </c>
    </row>
    <row r="201" spans="1:5" x14ac:dyDescent="0.75">
      <c r="A201" t="s">
        <v>617</v>
      </c>
      <c r="B201" s="8" t="s">
        <v>4</v>
      </c>
      <c r="C201" s="8" t="s">
        <v>2948</v>
      </c>
      <c r="D201" s="8" t="s">
        <v>4</v>
      </c>
      <c r="E201" s="8" t="s">
        <v>4</v>
      </c>
    </row>
    <row r="202" spans="1:5" x14ac:dyDescent="0.75">
      <c r="A202" t="s">
        <v>618</v>
      </c>
      <c r="B202" s="8" t="s">
        <v>4</v>
      </c>
      <c r="C202" s="8" t="s">
        <v>2593</v>
      </c>
      <c r="D202" s="8" t="s">
        <v>4</v>
      </c>
      <c r="E202" s="8" t="s">
        <v>4</v>
      </c>
    </row>
    <row r="203" spans="1:5" x14ac:dyDescent="0.75">
      <c r="A203" t="s">
        <v>619</v>
      </c>
      <c r="B203" s="8" t="s">
        <v>4</v>
      </c>
      <c r="C203" s="8" t="s">
        <v>2949</v>
      </c>
      <c r="D203" s="8" t="s">
        <v>4</v>
      </c>
      <c r="E203" s="8" t="s">
        <v>4</v>
      </c>
    </row>
    <row r="204" spans="1:5" x14ac:dyDescent="0.75">
      <c r="A204" t="s">
        <v>620</v>
      </c>
      <c r="B204" s="8" t="s">
        <v>4</v>
      </c>
      <c r="C204" s="8" t="s">
        <v>2950</v>
      </c>
      <c r="D204" s="8" t="s">
        <v>4</v>
      </c>
      <c r="E204" s="8" t="s">
        <v>4</v>
      </c>
    </row>
    <row r="205" spans="1:5" x14ac:dyDescent="0.75">
      <c r="A205" t="s">
        <v>621</v>
      </c>
      <c r="B205" s="8" t="s">
        <v>4</v>
      </c>
      <c r="C205" s="8" t="s">
        <v>4</v>
      </c>
      <c r="D205" s="8" t="s">
        <v>4</v>
      </c>
      <c r="E205" s="8" t="s">
        <v>4</v>
      </c>
    </row>
    <row r="206" spans="1:5" x14ac:dyDescent="0.75">
      <c r="A206" t="s">
        <v>622</v>
      </c>
      <c r="B206" s="8" t="s">
        <v>4</v>
      </c>
      <c r="C206" s="8" t="s">
        <v>4</v>
      </c>
      <c r="D206" s="8" t="s">
        <v>4</v>
      </c>
      <c r="E206" s="8" t="s">
        <v>4</v>
      </c>
    </row>
    <row r="207" spans="1:5" x14ac:dyDescent="0.75">
      <c r="A207" t="s">
        <v>623</v>
      </c>
      <c r="B207" s="8" t="s">
        <v>4</v>
      </c>
      <c r="C207" s="8" t="s">
        <v>4</v>
      </c>
      <c r="D207" s="8" t="s">
        <v>4</v>
      </c>
      <c r="E207" s="8" t="s">
        <v>4</v>
      </c>
    </row>
    <row r="208" spans="1:5" x14ac:dyDescent="0.75">
      <c r="A208" t="s">
        <v>624</v>
      </c>
      <c r="B208" s="8" t="s">
        <v>4</v>
      </c>
      <c r="C208" s="8" t="s">
        <v>4</v>
      </c>
      <c r="D208" s="8" t="s">
        <v>4</v>
      </c>
      <c r="E208" s="8" t="s">
        <v>4</v>
      </c>
    </row>
    <row r="209" spans="1:5" x14ac:dyDescent="0.75">
      <c r="A209" t="s">
        <v>625</v>
      </c>
      <c r="B209" s="8" t="s">
        <v>4</v>
      </c>
      <c r="C209" s="8" t="s">
        <v>4</v>
      </c>
      <c r="D209" s="8" t="s">
        <v>4</v>
      </c>
      <c r="E209" s="8" t="s">
        <v>4</v>
      </c>
    </row>
    <row r="210" spans="1:5" x14ac:dyDescent="0.75">
      <c r="A210" t="s">
        <v>626</v>
      </c>
      <c r="B210" s="8" t="s">
        <v>4</v>
      </c>
      <c r="C210" s="8" t="s">
        <v>4</v>
      </c>
      <c r="D210" s="8" t="s">
        <v>4</v>
      </c>
      <c r="E210" s="8" t="s">
        <v>4</v>
      </c>
    </row>
    <row r="211" spans="1:5" x14ac:dyDescent="0.75">
      <c r="A211" t="s">
        <v>627</v>
      </c>
      <c r="B211" s="8" t="s">
        <v>4</v>
      </c>
      <c r="C211" s="8" t="s">
        <v>4</v>
      </c>
      <c r="D211" s="8" t="s">
        <v>4</v>
      </c>
      <c r="E211" s="8" t="s">
        <v>4</v>
      </c>
    </row>
    <row r="212" spans="1:5" x14ac:dyDescent="0.75">
      <c r="A212" t="s">
        <v>628</v>
      </c>
      <c r="B212" s="8" t="s">
        <v>4</v>
      </c>
      <c r="C212" s="8" t="s">
        <v>4</v>
      </c>
      <c r="D212" s="8" t="s">
        <v>4</v>
      </c>
      <c r="E212" s="8" t="s">
        <v>4</v>
      </c>
    </row>
    <row r="213" spans="1:5" x14ac:dyDescent="0.75">
      <c r="A213" t="s">
        <v>629</v>
      </c>
      <c r="B213" s="8" t="s">
        <v>4</v>
      </c>
      <c r="C213" s="8" t="s">
        <v>4</v>
      </c>
      <c r="D213" s="8" t="s">
        <v>4</v>
      </c>
      <c r="E213" s="8" t="s">
        <v>4</v>
      </c>
    </row>
    <row r="214" spans="1:5" x14ac:dyDescent="0.75">
      <c r="A214" t="s">
        <v>630</v>
      </c>
      <c r="B214" s="8" t="s">
        <v>4</v>
      </c>
      <c r="C214" s="8" t="s">
        <v>4</v>
      </c>
      <c r="D214" s="8" t="s">
        <v>4</v>
      </c>
      <c r="E214" s="8" t="s">
        <v>4</v>
      </c>
    </row>
    <row r="215" spans="1:5" x14ac:dyDescent="0.75">
      <c r="A215" t="s">
        <v>631</v>
      </c>
      <c r="B215" s="8" t="s">
        <v>4</v>
      </c>
      <c r="C215" s="8" t="s">
        <v>4</v>
      </c>
      <c r="D215" s="8" t="s">
        <v>4</v>
      </c>
      <c r="E215" s="8" t="s">
        <v>4</v>
      </c>
    </row>
    <row r="216" spans="1:5" x14ac:dyDescent="0.75">
      <c r="A216" t="s">
        <v>632</v>
      </c>
      <c r="B216" s="8" t="s">
        <v>4</v>
      </c>
      <c r="C216" s="8" t="s">
        <v>4</v>
      </c>
      <c r="D216" s="8" t="s">
        <v>4</v>
      </c>
      <c r="E216" s="8" t="s">
        <v>4</v>
      </c>
    </row>
    <row r="217" spans="1:5" x14ac:dyDescent="0.75">
      <c r="A217" t="s">
        <v>633</v>
      </c>
      <c r="B217" s="8" t="s">
        <v>4</v>
      </c>
      <c r="C217" s="8" t="s">
        <v>4</v>
      </c>
      <c r="D217" s="8" t="s">
        <v>4</v>
      </c>
      <c r="E217" s="8" t="s">
        <v>4</v>
      </c>
    </row>
    <row r="218" spans="1:5" x14ac:dyDescent="0.75">
      <c r="A218" t="s">
        <v>634</v>
      </c>
      <c r="B218" s="8" t="s">
        <v>4</v>
      </c>
      <c r="C218" s="8" t="s">
        <v>4</v>
      </c>
      <c r="D218" s="8" t="s">
        <v>4</v>
      </c>
      <c r="E218" s="8" t="s">
        <v>4</v>
      </c>
    </row>
    <row r="219" spans="1:5" x14ac:dyDescent="0.75">
      <c r="A219" t="s">
        <v>635</v>
      </c>
      <c r="B219" s="8" t="s">
        <v>4</v>
      </c>
      <c r="C219" s="8" t="s">
        <v>4</v>
      </c>
      <c r="D219" s="8" t="s">
        <v>4</v>
      </c>
      <c r="E219" s="8" t="s">
        <v>4</v>
      </c>
    </row>
    <row r="220" spans="1:5" x14ac:dyDescent="0.75">
      <c r="A220" t="s">
        <v>636</v>
      </c>
      <c r="B220" s="8" t="s">
        <v>4</v>
      </c>
      <c r="C220" s="8" t="s">
        <v>4</v>
      </c>
      <c r="D220" s="8" t="s">
        <v>4</v>
      </c>
      <c r="E220" s="8" t="s">
        <v>4</v>
      </c>
    </row>
    <row r="221" spans="1:5" x14ac:dyDescent="0.75">
      <c r="A221" t="s">
        <v>637</v>
      </c>
      <c r="B221" s="8" t="s">
        <v>4</v>
      </c>
      <c r="C221" s="8" t="s">
        <v>4</v>
      </c>
      <c r="D221" s="8" t="s">
        <v>4</v>
      </c>
      <c r="E221" s="8" t="s">
        <v>4</v>
      </c>
    </row>
    <row r="222" spans="1:5" x14ac:dyDescent="0.75">
      <c r="A222" t="s">
        <v>638</v>
      </c>
      <c r="B222" s="8" t="s">
        <v>4</v>
      </c>
      <c r="C222" s="8" t="s">
        <v>4</v>
      </c>
      <c r="D222" s="8" t="s">
        <v>4</v>
      </c>
      <c r="E222" s="8" t="s">
        <v>4</v>
      </c>
    </row>
    <row r="223" spans="1:5" x14ac:dyDescent="0.75">
      <c r="A223" t="s">
        <v>639</v>
      </c>
      <c r="B223" s="8" t="s">
        <v>4</v>
      </c>
      <c r="C223" s="8" t="s">
        <v>4</v>
      </c>
      <c r="D223" s="8" t="s">
        <v>4</v>
      </c>
      <c r="E223" s="8" t="s">
        <v>4</v>
      </c>
    </row>
    <row r="224" spans="1:5" x14ac:dyDescent="0.75">
      <c r="A224" t="s">
        <v>640</v>
      </c>
      <c r="B224" s="8" t="s">
        <v>4</v>
      </c>
      <c r="C224" s="8" t="s">
        <v>4</v>
      </c>
      <c r="D224" s="8" t="s">
        <v>4</v>
      </c>
      <c r="E224" s="8" t="s">
        <v>4</v>
      </c>
    </row>
    <row r="225" spans="1:5" x14ac:dyDescent="0.75">
      <c r="A225" t="s">
        <v>641</v>
      </c>
      <c r="B225" s="8" t="s">
        <v>4</v>
      </c>
      <c r="C225" s="8" t="s">
        <v>4</v>
      </c>
      <c r="D225" s="8" t="s">
        <v>4</v>
      </c>
      <c r="E225" s="8" t="s">
        <v>4</v>
      </c>
    </row>
    <row r="226" spans="1:5" x14ac:dyDescent="0.75">
      <c r="A226" t="s">
        <v>642</v>
      </c>
      <c r="B226" s="8" t="s">
        <v>4</v>
      </c>
      <c r="C226" s="8" t="s">
        <v>4</v>
      </c>
      <c r="D226" s="8" t="s">
        <v>4</v>
      </c>
      <c r="E226" s="8" t="s">
        <v>4</v>
      </c>
    </row>
    <row r="227" spans="1:5" x14ac:dyDescent="0.75">
      <c r="A227" t="s">
        <v>643</v>
      </c>
      <c r="B227" s="8" t="s">
        <v>4</v>
      </c>
      <c r="C227" s="8" t="s">
        <v>4</v>
      </c>
      <c r="D227" s="8" t="s">
        <v>4</v>
      </c>
      <c r="E227" s="8" t="s">
        <v>4</v>
      </c>
    </row>
    <row r="228" spans="1:5" x14ac:dyDescent="0.75">
      <c r="A228" t="s">
        <v>644</v>
      </c>
      <c r="B228" s="8" t="s">
        <v>4</v>
      </c>
      <c r="C228" s="8" t="s">
        <v>4</v>
      </c>
      <c r="D228" s="8" t="s">
        <v>4</v>
      </c>
      <c r="E228" s="8" t="s">
        <v>4</v>
      </c>
    </row>
    <row r="229" spans="1:5" x14ac:dyDescent="0.75">
      <c r="A229" t="s">
        <v>645</v>
      </c>
      <c r="B229" s="8" t="s">
        <v>4</v>
      </c>
      <c r="C229" s="8" t="s">
        <v>4</v>
      </c>
      <c r="D229" s="8" t="s">
        <v>4</v>
      </c>
      <c r="E229" s="8" t="s">
        <v>4</v>
      </c>
    </row>
    <row r="230" spans="1:5" x14ac:dyDescent="0.75">
      <c r="A230" t="s">
        <v>646</v>
      </c>
      <c r="B230" s="8" t="s">
        <v>4</v>
      </c>
      <c r="C230" s="8" t="s">
        <v>4</v>
      </c>
      <c r="D230" s="8" t="s">
        <v>4</v>
      </c>
      <c r="E230" s="8" t="s">
        <v>4</v>
      </c>
    </row>
    <row r="231" spans="1:5" x14ac:dyDescent="0.75">
      <c r="A231" t="s">
        <v>647</v>
      </c>
      <c r="B231" s="8" t="s">
        <v>4</v>
      </c>
      <c r="C231" s="8" t="s">
        <v>4</v>
      </c>
      <c r="D231" s="8" t="s">
        <v>4</v>
      </c>
      <c r="E231" s="8" t="s">
        <v>4</v>
      </c>
    </row>
    <row r="232" spans="1:5" x14ac:dyDescent="0.75">
      <c r="A232" t="s">
        <v>648</v>
      </c>
      <c r="B232" s="8" t="s">
        <v>4</v>
      </c>
      <c r="C232" s="8" t="s">
        <v>4</v>
      </c>
      <c r="D232" s="8" t="s">
        <v>4</v>
      </c>
      <c r="E232" s="8" t="s">
        <v>4</v>
      </c>
    </row>
    <row r="233" spans="1:5" x14ac:dyDescent="0.75">
      <c r="A233" t="s">
        <v>649</v>
      </c>
      <c r="B233" s="8" t="s">
        <v>4</v>
      </c>
      <c r="C233" s="8" t="s">
        <v>4</v>
      </c>
      <c r="D233" s="8" t="s">
        <v>4</v>
      </c>
      <c r="E233" s="8" t="s">
        <v>4</v>
      </c>
    </row>
    <row r="234" spans="1:5" x14ac:dyDescent="0.75">
      <c r="A234" t="s">
        <v>650</v>
      </c>
      <c r="B234" s="8" t="s">
        <v>4</v>
      </c>
      <c r="C234" s="8" t="s">
        <v>4</v>
      </c>
      <c r="D234" s="8" t="s">
        <v>4</v>
      </c>
      <c r="E234" s="8" t="s">
        <v>4</v>
      </c>
    </row>
    <row r="235" spans="1:5" x14ac:dyDescent="0.75">
      <c r="A235" t="s">
        <v>651</v>
      </c>
      <c r="B235" s="8" t="s">
        <v>4</v>
      </c>
      <c r="C235" s="8" t="s">
        <v>4</v>
      </c>
      <c r="D235" s="8" t="s">
        <v>4</v>
      </c>
      <c r="E235" s="8" t="s">
        <v>4</v>
      </c>
    </row>
    <row r="236" spans="1:5" x14ac:dyDescent="0.75">
      <c r="A236" t="s">
        <v>652</v>
      </c>
      <c r="B236" s="8" t="s">
        <v>4</v>
      </c>
      <c r="C236" s="8" t="s">
        <v>4</v>
      </c>
      <c r="D236" s="8" t="s">
        <v>4</v>
      </c>
      <c r="E236" s="8" t="s">
        <v>4</v>
      </c>
    </row>
    <row r="237" spans="1:5" x14ac:dyDescent="0.75">
      <c r="A237" t="s">
        <v>653</v>
      </c>
      <c r="B237" s="8" t="s">
        <v>4</v>
      </c>
      <c r="C237" s="8" t="s">
        <v>4</v>
      </c>
      <c r="D237" s="8" t="s">
        <v>4</v>
      </c>
      <c r="E237" s="8" t="s">
        <v>4</v>
      </c>
    </row>
    <row r="238" spans="1:5" x14ac:dyDescent="0.75">
      <c r="A238" t="s">
        <v>654</v>
      </c>
      <c r="B238" s="8" t="s">
        <v>4</v>
      </c>
      <c r="C238" s="8" t="s">
        <v>4</v>
      </c>
      <c r="D238" s="8" t="s">
        <v>4</v>
      </c>
      <c r="E238" s="8" t="s">
        <v>4</v>
      </c>
    </row>
    <row r="239" spans="1:5" x14ac:dyDescent="0.75">
      <c r="A239" t="s">
        <v>655</v>
      </c>
      <c r="B239" s="8" t="s">
        <v>4</v>
      </c>
      <c r="C239" s="8" t="s">
        <v>4</v>
      </c>
      <c r="D239" s="8" t="s">
        <v>4</v>
      </c>
      <c r="E239" s="8" t="s">
        <v>4</v>
      </c>
    </row>
    <row r="240" spans="1:5" x14ac:dyDescent="0.75">
      <c r="A240" t="s">
        <v>656</v>
      </c>
      <c r="B240" s="8" t="s">
        <v>4</v>
      </c>
      <c r="C240" s="8" t="s">
        <v>4</v>
      </c>
      <c r="D240" s="8" t="s">
        <v>4</v>
      </c>
      <c r="E240" s="8" t="s">
        <v>4</v>
      </c>
    </row>
    <row r="241" spans="1:5" x14ac:dyDescent="0.75">
      <c r="A241" t="s">
        <v>657</v>
      </c>
      <c r="B241" s="8" t="s">
        <v>4</v>
      </c>
      <c r="C241" s="8" t="s">
        <v>4</v>
      </c>
      <c r="D241" s="8" t="s">
        <v>4</v>
      </c>
      <c r="E241" s="8" t="s">
        <v>4</v>
      </c>
    </row>
    <row r="242" spans="1:5" x14ac:dyDescent="0.75">
      <c r="A242" t="s">
        <v>658</v>
      </c>
      <c r="B242" s="8" t="s">
        <v>4</v>
      </c>
      <c r="C242" s="8" t="s">
        <v>4</v>
      </c>
      <c r="D242" s="8" t="s">
        <v>4</v>
      </c>
      <c r="E242" s="8" t="s">
        <v>4</v>
      </c>
    </row>
    <row r="243" spans="1:5" x14ac:dyDescent="0.75">
      <c r="A243" t="s">
        <v>659</v>
      </c>
      <c r="B243" s="8" t="s">
        <v>4</v>
      </c>
      <c r="C243" s="8" t="s">
        <v>4</v>
      </c>
      <c r="D243" s="8" t="s">
        <v>4</v>
      </c>
      <c r="E243" s="8" t="s">
        <v>4</v>
      </c>
    </row>
    <row r="244" spans="1:5" x14ac:dyDescent="0.75">
      <c r="A244" t="s">
        <v>660</v>
      </c>
      <c r="B244" s="8" t="s">
        <v>4</v>
      </c>
      <c r="C244" s="8" t="s">
        <v>4</v>
      </c>
      <c r="D244" s="8" t="s">
        <v>4</v>
      </c>
      <c r="E244" s="8" t="s">
        <v>4</v>
      </c>
    </row>
    <row r="245" spans="1:5" x14ac:dyDescent="0.75">
      <c r="A245" t="s">
        <v>661</v>
      </c>
      <c r="B245" s="8" t="s">
        <v>4</v>
      </c>
      <c r="C245" s="8" t="s">
        <v>4</v>
      </c>
      <c r="D245" s="8" t="s">
        <v>4</v>
      </c>
      <c r="E245" s="8" t="s">
        <v>4</v>
      </c>
    </row>
    <row r="246" spans="1:5" x14ac:dyDescent="0.75">
      <c r="A246" t="s">
        <v>662</v>
      </c>
      <c r="B246" s="8" t="s">
        <v>4</v>
      </c>
      <c r="C246" s="8" t="s">
        <v>4</v>
      </c>
      <c r="D246" s="8" t="s">
        <v>4</v>
      </c>
      <c r="E246" s="8" t="s">
        <v>4</v>
      </c>
    </row>
    <row r="247" spans="1:5" x14ac:dyDescent="0.75">
      <c r="A247" t="s">
        <v>663</v>
      </c>
      <c r="B247" s="8" t="s">
        <v>4</v>
      </c>
      <c r="C247" s="8" t="s">
        <v>4</v>
      </c>
      <c r="D247" s="8" t="s">
        <v>4</v>
      </c>
      <c r="E247" s="8" t="s">
        <v>4</v>
      </c>
    </row>
    <row r="248" spans="1:5" x14ac:dyDescent="0.75">
      <c r="A248" t="s">
        <v>664</v>
      </c>
      <c r="B248" s="8" t="s">
        <v>4</v>
      </c>
      <c r="C248" s="8" t="s">
        <v>4</v>
      </c>
      <c r="D248" s="8" t="s">
        <v>4</v>
      </c>
      <c r="E248" s="8" t="s">
        <v>4</v>
      </c>
    </row>
    <row r="249" spans="1:5" x14ac:dyDescent="0.75">
      <c r="A249" t="s">
        <v>665</v>
      </c>
      <c r="B249" s="8" t="s">
        <v>4</v>
      </c>
      <c r="C249" s="8" t="s">
        <v>4</v>
      </c>
      <c r="D249" s="8" t="s">
        <v>4</v>
      </c>
      <c r="E249" s="8" t="s">
        <v>4</v>
      </c>
    </row>
    <row r="250" spans="1:5" x14ac:dyDescent="0.75">
      <c r="A250" t="s">
        <v>666</v>
      </c>
      <c r="B250" s="8" t="s">
        <v>4</v>
      </c>
      <c r="C250" s="8" t="s">
        <v>4</v>
      </c>
      <c r="D250" s="8" t="s">
        <v>4</v>
      </c>
      <c r="E250" s="8" t="s">
        <v>4</v>
      </c>
    </row>
    <row r="251" spans="1:5" x14ac:dyDescent="0.75">
      <c r="A251" t="s">
        <v>667</v>
      </c>
      <c r="B251" s="8" t="s">
        <v>4</v>
      </c>
      <c r="C251" s="8" t="s">
        <v>4</v>
      </c>
      <c r="D251" s="8" t="s">
        <v>4</v>
      </c>
      <c r="E251" s="8" t="s">
        <v>4</v>
      </c>
    </row>
    <row r="252" spans="1:5" x14ac:dyDescent="0.75">
      <c r="A252" t="s">
        <v>668</v>
      </c>
      <c r="B252" s="8" t="s">
        <v>4</v>
      </c>
      <c r="C252" s="8" t="s">
        <v>4</v>
      </c>
      <c r="D252" s="8" t="s">
        <v>4</v>
      </c>
      <c r="E252" s="8" t="s">
        <v>4</v>
      </c>
    </row>
    <row r="253" spans="1:5" x14ac:dyDescent="0.75">
      <c r="A253" t="s">
        <v>669</v>
      </c>
      <c r="B253" s="8" t="s">
        <v>4</v>
      </c>
      <c r="C253" s="8" t="s">
        <v>4</v>
      </c>
      <c r="D253" s="8" t="s">
        <v>4</v>
      </c>
      <c r="E253" s="8" t="s">
        <v>4</v>
      </c>
    </row>
    <row r="254" spans="1:5" x14ac:dyDescent="0.75">
      <c r="A254" t="s">
        <v>670</v>
      </c>
      <c r="B254" s="8" t="s">
        <v>4</v>
      </c>
      <c r="C254" s="8" t="s">
        <v>4</v>
      </c>
      <c r="D254" s="8" t="s">
        <v>4</v>
      </c>
      <c r="E254" s="8" t="s">
        <v>4</v>
      </c>
    </row>
    <row r="255" spans="1:5" x14ac:dyDescent="0.75">
      <c r="A255" t="s">
        <v>671</v>
      </c>
      <c r="B255" s="8" t="s">
        <v>4</v>
      </c>
      <c r="C255" s="8" t="s">
        <v>4</v>
      </c>
      <c r="D255" s="8" t="s">
        <v>4</v>
      </c>
      <c r="E255" s="8" t="s">
        <v>4</v>
      </c>
    </row>
    <row r="256" spans="1:5" x14ac:dyDescent="0.75">
      <c r="A256" t="s">
        <v>672</v>
      </c>
      <c r="B256" s="8" t="s">
        <v>4</v>
      </c>
      <c r="C256" s="8" t="s">
        <v>4</v>
      </c>
      <c r="D256" s="8" t="s">
        <v>4</v>
      </c>
      <c r="E256" s="8" t="s">
        <v>4</v>
      </c>
    </row>
    <row r="257" spans="1:5" x14ac:dyDescent="0.75">
      <c r="A257" t="s">
        <v>673</v>
      </c>
      <c r="B257" s="8" t="s">
        <v>4</v>
      </c>
      <c r="C257" s="8" t="s">
        <v>4</v>
      </c>
      <c r="D257" s="8" t="s">
        <v>4</v>
      </c>
      <c r="E257" s="8" t="s">
        <v>4</v>
      </c>
    </row>
    <row r="258" spans="1:5" x14ac:dyDescent="0.75">
      <c r="A258" t="s">
        <v>674</v>
      </c>
      <c r="B258" s="8" t="s">
        <v>4</v>
      </c>
      <c r="C258" s="8" t="s">
        <v>4</v>
      </c>
      <c r="D258" s="8" t="s">
        <v>4</v>
      </c>
      <c r="E258" s="8" t="s">
        <v>4</v>
      </c>
    </row>
    <row r="259" spans="1:5" x14ac:dyDescent="0.75">
      <c r="A259" t="s">
        <v>675</v>
      </c>
      <c r="B259" s="8" t="s">
        <v>4</v>
      </c>
      <c r="C259" s="8" t="s">
        <v>4</v>
      </c>
      <c r="D259" s="8" t="s">
        <v>4</v>
      </c>
      <c r="E259" s="8" t="s">
        <v>4</v>
      </c>
    </row>
    <row r="260" spans="1:5" x14ac:dyDescent="0.75">
      <c r="A260" t="s">
        <v>676</v>
      </c>
      <c r="B260" s="8" t="s">
        <v>4</v>
      </c>
      <c r="C260" s="8" t="s">
        <v>4</v>
      </c>
      <c r="D260" s="8" t="s">
        <v>4</v>
      </c>
      <c r="E260" s="8" t="s">
        <v>4</v>
      </c>
    </row>
    <row r="261" spans="1:5" x14ac:dyDescent="0.75">
      <c r="A261" t="s">
        <v>677</v>
      </c>
      <c r="B261" s="8" t="s">
        <v>4</v>
      </c>
      <c r="C261" s="8" t="s">
        <v>4</v>
      </c>
      <c r="D261" s="8" t="s">
        <v>4</v>
      </c>
      <c r="E261" s="8" t="s">
        <v>4</v>
      </c>
    </row>
    <row r="262" spans="1:5" x14ac:dyDescent="0.75">
      <c r="A262" t="s">
        <v>678</v>
      </c>
      <c r="B262" s="8" t="s">
        <v>4</v>
      </c>
      <c r="C262" s="8" t="s">
        <v>4</v>
      </c>
      <c r="D262" s="8" t="s">
        <v>4</v>
      </c>
      <c r="E262" s="8" t="s">
        <v>4</v>
      </c>
    </row>
    <row r="263" spans="1:5" x14ac:dyDescent="0.75">
      <c r="A263" t="s">
        <v>679</v>
      </c>
      <c r="B263" s="8" t="s">
        <v>4</v>
      </c>
      <c r="C263" s="8" t="s">
        <v>4</v>
      </c>
      <c r="D263" s="8" t="s">
        <v>4</v>
      </c>
      <c r="E263" s="8" t="s">
        <v>4</v>
      </c>
    </row>
    <row r="264" spans="1:5" x14ac:dyDescent="0.75">
      <c r="A264" t="s">
        <v>680</v>
      </c>
      <c r="B264" s="8" t="s">
        <v>4</v>
      </c>
      <c r="C264" s="8" t="s">
        <v>4</v>
      </c>
      <c r="D264" s="8" t="s">
        <v>4</v>
      </c>
      <c r="E264" s="8" t="s">
        <v>4</v>
      </c>
    </row>
    <row r="265" spans="1:5" x14ac:dyDescent="0.75">
      <c r="A265" t="s">
        <v>681</v>
      </c>
      <c r="B265" s="8" t="s">
        <v>4</v>
      </c>
      <c r="C265" s="8" t="s">
        <v>4</v>
      </c>
      <c r="D265" s="8" t="s">
        <v>4</v>
      </c>
      <c r="E265" s="8" t="s">
        <v>4</v>
      </c>
    </row>
    <row r="266" spans="1:5" x14ac:dyDescent="0.75">
      <c r="A266" t="s">
        <v>682</v>
      </c>
      <c r="B266" s="8" t="s">
        <v>4</v>
      </c>
      <c r="C266" s="8" t="s">
        <v>4</v>
      </c>
      <c r="D266" s="8" t="s">
        <v>4</v>
      </c>
      <c r="E266" s="8" t="s">
        <v>4</v>
      </c>
    </row>
    <row r="267" spans="1:5" x14ac:dyDescent="0.75">
      <c r="A267" t="s">
        <v>683</v>
      </c>
      <c r="B267" s="8" t="s">
        <v>4</v>
      </c>
      <c r="C267" s="8" t="s">
        <v>4</v>
      </c>
      <c r="D267" s="8" t="s">
        <v>4</v>
      </c>
      <c r="E267" s="8" t="s">
        <v>4</v>
      </c>
    </row>
    <row r="268" spans="1:5" x14ac:dyDescent="0.75">
      <c r="A268" t="s">
        <v>684</v>
      </c>
      <c r="B268" s="8" t="s">
        <v>4</v>
      </c>
      <c r="C268" s="8" t="s">
        <v>4</v>
      </c>
      <c r="D268" s="8" t="s">
        <v>4</v>
      </c>
      <c r="E268" s="8" t="s">
        <v>4</v>
      </c>
    </row>
    <row r="269" spans="1:5" x14ac:dyDescent="0.75">
      <c r="A269" t="s">
        <v>685</v>
      </c>
      <c r="B269" s="8" t="s">
        <v>4</v>
      </c>
      <c r="C269" s="8" t="s">
        <v>4</v>
      </c>
      <c r="D269" s="8" t="s">
        <v>4</v>
      </c>
      <c r="E269" s="8" t="s">
        <v>4</v>
      </c>
    </row>
    <row r="270" spans="1:5" x14ac:dyDescent="0.75">
      <c r="A270" t="s">
        <v>686</v>
      </c>
      <c r="B270" s="8" t="s">
        <v>4</v>
      </c>
      <c r="C270" s="8" t="s">
        <v>4</v>
      </c>
      <c r="D270" s="8" t="s">
        <v>4</v>
      </c>
      <c r="E270" s="8" t="s">
        <v>4</v>
      </c>
    </row>
    <row r="271" spans="1:5" x14ac:dyDescent="0.75">
      <c r="A271" t="s">
        <v>687</v>
      </c>
      <c r="B271" s="8" t="s">
        <v>4</v>
      </c>
      <c r="C271" s="8" t="s">
        <v>4</v>
      </c>
      <c r="D271" s="8" t="s">
        <v>4</v>
      </c>
      <c r="E271" s="8" t="s">
        <v>4</v>
      </c>
    </row>
    <row r="272" spans="1:5" x14ac:dyDescent="0.75">
      <c r="A272" t="s">
        <v>688</v>
      </c>
      <c r="B272" s="8" t="s">
        <v>4</v>
      </c>
      <c r="C272" s="8" t="s">
        <v>4</v>
      </c>
      <c r="D272" s="8" t="s">
        <v>4</v>
      </c>
      <c r="E272" s="8" t="s">
        <v>4</v>
      </c>
    </row>
    <row r="273" spans="1:5" x14ac:dyDescent="0.75">
      <c r="A273" t="s">
        <v>689</v>
      </c>
      <c r="B273" s="8" t="s">
        <v>4</v>
      </c>
      <c r="C273" s="8" t="s">
        <v>4</v>
      </c>
      <c r="D273" s="8" t="s">
        <v>4</v>
      </c>
      <c r="E273" s="8" t="s">
        <v>4</v>
      </c>
    </row>
    <row r="274" spans="1:5" x14ac:dyDescent="0.75">
      <c r="A274" t="s">
        <v>690</v>
      </c>
      <c r="B274" s="8" t="s">
        <v>4</v>
      </c>
      <c r="C274" s="8" t="s">
        <v>4</v>
      </c>
      <c r="D274" s="8" t="s">
        <v>4</v>
      </c>
      <c r="E274" s="8" t="s">
        <v>4</v>
      </c>
    </row>
    <row r="275" spans="1:5" x14ac:dyDescent="0.75">
      <c r="A275" t="s">
        <v>691</v>
      </c>
      <c r="B275" s="8" t="s">
        <v>4</v>
      </c>
      <c r="C275" s="8" t="s">
        <v>4</v>
      </c>
      <c r="D275" s="8" t="s">
        <v>4</v>
      </c>
      <c r="E275" s="8" t="s">
        <v>4</v>
      </c>
    </row>
    <row r="276" spans="1:5" x14ac:dyDescent="0.75">
      <c r="A276" t="s">
        <v>692</v>
      </c>
      <c r="B276" s="8" t="s">
        <v>4</v>
      </c>
      <c r="C276" s="8" t="s">
        <v>4</v>
      </c>
      <c r="D276" s="8" t="s">
        <v>4</v>
      </c>
      <c r="E276" s="8" t="s">
        <v>4</v>
      </c>
    </row>
    <row r="277" spans="1:5" x14ac:dyDescent="0.75">
      <c r="A277" t="s">
        <v>693</v>
      </c>
      <c r="B277" s="8" t="s">
        <v>4</v>
      </c>
      <c r="C277" s="8" t="s">
        <v>4</v>
      </c>
      <c r="D277" s="8" t="s">
        <v>4</v>
      </c>
      <c r="E277" s="8" t="s">
        <v>4</v>
      </c>
    </row>
    <row r="278" spans="1:5" x14ac:dyDescent="0.75">
      <c r="A278" t="s">
        <v>694</v>
      </c>
      <c r="B278" s="8" t="s">
        <v>4</v>
      </c>
      <c r="C278" s="8" t="s">
        <v>4</v>
      </c>
      <c r="D278" s="8" t="s">
        <v>4</v>
      </c>
      <c r="E278" s="8" t="s">
        <v>4</v>
      </c>
    </row>
    <row r="279" spans="1:5" x14ac:dyDescent="0.75">
      <c r="A279" t="s">
        <v>695</v>
      </c>
      <c r="B279" s="8" t="s">
        <v>4</v>
      </c>
      <c r="C279" s="8" t="s">
        <v>4</v>
      </c>
      <c r="D279" s="8" t="s">
        <v>4</v>
      </c>
      <c r="E279" s="8" t="s">
        <v>4</v>
      </c>
    </row>
    <row r="280" spans="1:5" x14ac:dyDescent="0.75">
      <c r="A280" t="s">
        <v>696</v>
      </c>
      <c r="B280" s="8" t="s">
        <v>4</v>
      </c>
      <c r="C280" s="8" t="s">
        <v>4</v>
      </c>
      <c r="D280" s="8" t="s">
        <v>4</v>
      </c>
      <c r="E280" s="8" t="s">
        <v>4</v>
      </c>
    </row>
    <row r="281" spans="1:5" x14ac:dyDescent="0.75">
      <c r="A281" t="s">
        <v>697</v>
      </c>
      <c r="B281" s="8" t="s">
        <v>4</v>
      </c>
      <c r="C281" s="8" t="s">
        <v>4</v>
      </c>
      <c r="D281" s="8" t="s">
        <v>4</v>
      </c>
      <c r="E281" s="8" t="s">
        <v>4</v>
      </c>
    </row>
    <row r="282" spans="1:5" x14ac:dyDescent="0.75">
      <c r="A282" t="s">
        <v>698</v>
      </c>
      <c r="B282" s="8" t="s">
        <v>4</v>
      </c>
      <c r="C282" s="8" t="s">
        <v>4</v>
      </c>
      <c r="D282" s="8" t="s">
        <v>4</v>
      </c>
      <c r="E282" s="8" t="s">
        <v>4</v>
      </c>
    </row>
    <row r="283" spans="1:5" x14ac:dyDescent="0.75">
      <c r="A283" t="s">
        <v>699</v>
      </c>
      <c r="B283" s="8" t="s">
        <v>4</v>
      </c>
      <c r="C283" s="8" t="s">
        <v>4</v>
      </c>
      <c r="D283" s="8" t="s">
        <v>4</v>
      </c>
      <c r="E283" s="8" t="s">
        <v>4</v>
      </c>
    </row>
    <row r="284" spans="1:5" x14ac:dyDescent="0.75">
      <c r="A284" t="s">
        <v>700</v>
      </c>
      <c r="B284" s="8" t="s">
        <v>4</v>
      </c>
      <c r="C284" s="8" t="s">
        <v>4</v>
      </c>
      <c r="D284" s="8" t="s">
        <v>4</v>
      </c>
      <c r="E284" s="8" t="s">
        <v>4</v>
      </c>
    </row>
    <row r="285" spans="1:5" x14ac:dyDescent="0.75">
      <c r="A285" t="s">
        <v>701</v>
      </c>
      <c r="B285" s="8" t="s">
        <v>4</v>
      </c>
      <c r="C285" s="8" t="s">
        <v>4</v>
      </c>
      <c r="D285" s="8" t="s">
        <v>4</v>
      </c>
      <c r="E285" s="8" t="s">
        <v>4</v>
      </c>
    </row>
    <row r="286" spans="1:5" x14ac:dyDescent="0.75">
      <c r="A286" t="s">
        <v>702</v>
      </c>
      <c r="B286" s="8" t="s">
        <v>4</v>
      </c>
      <c r="C286" s="8" t="s">
        <v>4</v>
      </c>
      <c r="D286" s="8" t="s">
        <v>4</v>
      </c>
      <c r="E286" s="8" t="s">
        <v>4</v>
      </c>
    </row>
    <row r="287" spans="1:5" x14ac:dyDescent="0.75">
      <c r="A287" t="s">
        <v>703</v>
      </c>
      <c r="B287" s="8" t="s">
        <v>4</v>
      </c>
      <c r="C287" s="8" t="s">
        <v>4</v>
      </c>
      <c r="D287" s="8" t="s">
        <v>4</v>
      </c>
      <c r="E287" s="8" t="s">
        <v>4</v>
      </c>
    </row>
    <row r="288" spans="1:5" x14ac:dyDescent="0.75">
      <c r="A288" t="s">
        <v>704</v>
      </c>
      <c r="B288" s="8" t="s">
        <v>4</v>
      </c>
      <c r="C288" s="8" t="s">
        <v>4</v>
      </c>
      <c r="D288" s="8" t="s">
        <v>4</v>
      </c>
      <c r="E288" s="8" t="s">
        <v>4</v>
      </c>
    </row>
    <row r="289" spans="1:5" x14ac:dyDescent="0.75">
      <c r="A289" t="s">
        <v>705</v>
      </c>
      <c r="B289" s="8" t="s">
        <v>4</v>
      </c>
      <c r="C289" s="8" t="s">
        <v>4</v>
      </c>
      <c r="D289" s="8" t="s">
        <v>4</v>
      </c>
      <c r="E289" s="8" t="s">
        <v>4</v>
      </c>
    </row>
    <row r="290" spans="1:5" x14ac:dyDescent="0.75">
      <c r="A290" t="s">
        <v>706</v>
      </c>
      <c r="B290" s="8" t="s">
        <v>4</v>
      </c>
      <c r="C290" s="8" t="s">
        <v>4</v>
      </c>
      <c r="D290" s="8" t="s">
        <v>4</v>
      </c>
      <c r="E290" s="8" t="s">
        <v>4</v>
      </c>
    </row>
    <row r="291" spans="1:5" x14ac:dyDescent="0.75">
      <c r="A291" t="s">
        <v>707</v>
      </c>
      <c r="B291" s="8" t="s">
        <v>4</v>
      </c>
      <c r="C291" s="8" t="s">
        <v>4</v>
      </c>
      <c r="D291" s="8" t="s">
        <v>4</v>
      </c>
      <c r="E291" s="8" t="s">
        <v>4</v>
      </c>
    </row>
    <row r="292" spans="1:5" x14ac:dyDescent="0.75">
      <c r="A292" t="s">
        <v>708</v>
      </c>
      <c r="B292" s="8" t="s">
        <v>4</v>
      </c>
      <c r="C292" s="8" t="s">
        <v>4</v>
      </c>
      <c r="D292" s="8" t="s">
        <v>4</v>
      </c>
      <c r="E292" s="8" t="s">
        <v>4</v>
      </c>
    </row>
    <row r="293" spans="1:5" x14ac:dyDescent="0.75">
      <c r="A293" t="s">
        <v>709</v>
      </c>
      <c r="B293" s="8" t="s">
        <v>4</v>
      </c>
      <c r="C293" s="8" t="s">
        <v>4</v>
      </c>
      <c r="D293" s="8" t="s">
        <v>4</v>
      </c>
      <c r="E293" s="8" t="s">
        <v>4</v>
      </c>
    </row>
    <row r="294" spans="1:5" x14ac:dyDescent="0.75">
      <c r="A294" t="s">
        <v>710</v>
      </c>
      <c r="B294" s="8" t="s">
        <v>4</v>
      </c>
      <c r="C294" s="8" t="s">
        <v>4</v>
      </c>
      <c r="D294" s="8" t="s">
        <v>4</v>
      </c>
      <c r="E294" s="8" t="s">
        <v>4</v>
      </c>
    </row>
    <row r="295" spans="1:5" x14ac:dyDescent="0.75">
      <c r="A295" t="s">
        <v>711</v>
      </c>
      <c r="B295" s="8" t="s">
        <v>4</v>
      </c>
      <c r="C295" s="8" t="s">
        <v>4</v>
      </c>
      <c r="D295" s="8" t="s">
        <v>4</v>
      </c>
      <c r="E295" s="8" t="s">
        <v>4</v>
      </c>
    </row>
    <row r="296" spans="1:5" x14ac:dyDescent="0.75">
      <c r="A296" t="s">
        <v>712</v>
      </c>
      <c r="B296" s="8" t="s">
        <v>4</v>
      </c>
      <c r="C296" s="8" t="s">
        <v>4</v>
      </c>
      <c r="D296" s="8" t="s">
        <v>4</v>
      </c>
      <c r="E296" s="8" t="s">
        <v>4</v>
      </c>
    </row>
    <row r="297" spans="1:5" x14ac:dyDescent="0.75">
      <c r="A297" t="s">
        <v>713</v>
      </c>
      <c r="B297" s="8" t="s">
        <v>4</v>
      </c>
      <c r="C297" s="8" t="s">
        <v>4</v>
      </c>
      <c r="D297" s="8" t="s">
        <v>4</v>
      </c>
      <c r="E297" s="8" t="s">
        <v>4</v>
      </c>
    </row>
    <row r="298" spans="1:5" x14ac:dyDescent="0.75">
      <c r="A298" t="s">
        <v>714</v>
      </c>
      <c r="B298" s="8" t="s">
        <v>4</v>
      </c>
      <c r="C298" s="8" t="s">
        <v>4</v>
      </c>
      <c r="D298" s="8" t="s">
        <v>4</v>
      </c>
      <c r="E298" s="8" t="s">
        <v>4</v>
      </c>
    </row>
    <row r="299" spans="1:5" x14ac:dyDescent="0.75">
      <c r="A299" t="s">
        <v>715</v>
      </c>
      <c r="B299" s="8" t="s">
        <v>4</v>
      </c>
      <c r="C299" s="8" t="s">
        <v>4</v>
      </c>
      <c r="D299" s="8" t="s">
        <v>4</v>
      </c>
      <c r="E299" s="8" t="s">
        <v>4</v>
      </c>
    </row>
    <row r="300" spans="1:5" x14ac:dyDescent="0.75">
      <c r="A300" t="s">
        <v>716</v>
      </c>
      <c r="B300" s="8" t="s">
        <v>4</v>
      </c>
      <c r="C300" s="8" t="s">
        <v>4</v>
      </c>
      <c r="D300" s="8" t="s">
        <v>4</v>
      </c>
      <c r="E300" s="8" t="s">
        <v>4</v>
      </c>
    </row>
    <row r="301" spans="1:5" x14ac:dyDescent="0.75">
      <c r="A301" t="s">
        <v>717</v>
      </c>
      <c r="B301" s="8" t="s">
        <v>4</v>
      </c>
      <c r="C301" s="8" t="s">
        <v>4</v>
      </c>
      <c r="D301" s="8" t="s">
        <v>4</v>
      </c>
      <c r="E301" s="8" t="s">
        <v>4</v>
      </c>
    </row>
    <row r="302" spans="1:5" x14ac:dyDescent="0.75">
      <c r="A302" t="s">
        <v>718</v>
      </c>
      <c r="B302" s="8" t="s">
        <v>4</v>
      </c>
      <c r="C302" s="8" t="s">
        <v>4</v>
      </c>
      <c r="D302" s="8" t="s">
        <v>4</v>
      </c>
      <c r="E302" s="8" t="s">
        <v>4</v>
      </c>
    </row>
    <row r="303" spans="1:5" x14ac:dyDescent="0.75">
      <c r="A303" t="s">
        <v>719</v>
      </c>
      <c r="B303" s="8" t="s">
        <v>4</v>
      </c>
      <c r="C303" s="8" t="s">
        <v>4</v>
      </c>
      <c r="D303" s="8" t="s">
        <v>4</v>
      </c>
      <c r="E303" s="8" t="s">
        <v>4</v>
      </c>
    </row>
    <row r="304" spans="1:5" x14ac:dyDescent="0.75">
      <c r="A304" t="s">
        <v>720</v>
      </c>
      <c r="B304" s="8" t="s">
        <v>4</v>
      </c>
      <c r="C304" s="8" t="s">
        <v>4</v>
      </c>
      <c r="D304" s="8" t="s">
        <v>4</v>
      </c>
      <c r="E304" s="8" t="s">
        <v>4</v>
      </c>
    </row>
    <row r="305" spans="1:5" x14ac:dyDescent="0.75">
      <c r="A305" t="s">
        <v>721</v>
      </c>
      <c r="B305" s="8" t="s">
        <v>4</v>
      </c>
      <c r="C305" s="8" t="s">
        <v>4</v>
      </c>
      <c r="D305" s="8" t="s">
        <v>4</v>
      </c>
      <c r="E305" s="8" t="s">
        <v>4</v>
      </c>
    </row>
    <row r="306" spans="1:5" x14ac:dyDescent="0.75">
      <c r="A306" t="s">
        <v>722</v>
      </c>
      <c r="B306" s="8" t="s">
        <v>4</v>
      </c>
      <c r="C306" s="8" t="s">
        <v>4</v>
      </c>
      <c r="D306" s="8" t="s">
        <v>4</v>
      </c>
      <c r="E306" s="8" t="s">
        <v>4</v>
      </c>
    </row>
    <row r="307" spans="1:5" x14ac:dyDescent="0.75">
      <c r="A307" t="s">
        <v>723</v>
      </c>
      <c r="B307" s="8" t="s">
        <v>4</v>
      </c>
      <c r="C307" s="8" t="s">
        <v>4</v>
      </c>
      <c r="D307" s="8" t="s">
        <v>4</v>
      </c>
      <c r="E307" s="8" t="s">
        <v>4</v>
      </c>
    </row>
    <row r="308" spans="1:5" x14ac:dyDescent="0.75">
      <c r="A308" t="s">
        <v>724</v>
      </c>
      <c r="B308" s="8" t="s">
        <v>4</v>
      </c>
      <c r="C308" s="8" t="s">
        <v>4</v>
      </c>
      <c r="D308" s="8" t="s">
        <v>4</v>
      </c>
      <c r="E308" s="8" t="s">
        <v>4</v>
      </c>
    </row>
    <row r="309" spans="1:5" x14ac:dyDescent="0.75">
      <c r="A309" t="s">
        <v>725</v>
      </c>
      <c r="B309" s="8" t="s">
        <v>4</v>
      </c>
      <c r="C309" s="8" t="s">
        <v>4</v>
      </c>
      <c r="D309" s="8" t="s">
        <v>4</v>
      </c>
      <c r="E309" s="8" t="s">
        <v>4</v>
      </c>
    </row>
    <row r="310" spans="1:5" x14ac:dyDescent="0.75">
      <c r="A310" t="s">
        <v>726</v>
      </c>
      <c r="B310" s="8" t="s">
        <v>4</v>
      </c>
      <c r="C310" s="8" t="s">
        <v>4</v>
      </c>
      <c r="D310" s="8" t="s">
        <v>4</v>
      </c>
      <c r="E310" s="8" t="s">
        <v>4</v>
      </c>
    </row>
    <row r="311" spans="1:5" x14ac:dyDescent="0.75">
      <c r="A311" t="s">
        <v>727</v>
      </c>
      <c r="B311" s="8" t="s">
        <v>4</v>
      </c>
      <c r="C311" s="8" t="s">
        <v>4</v>
      </c>
      <c r="D311" s="8" t="s">
        <v>4</v>
      </c>
      <c r="E311" s="8" t="s">
        <v>4</v>
      </c>
    </row>
    <row r="312" spans="1:5" x14ac:dyDescent="0.75">
      <c r="A312" t="s">
        <v>728</v>
      </c>
      <c r="B312" s="8" t="s">
        <v>4</v>
      </c>
      <c r="C312" s="8" t="s">
        <v>4</v>
      </c>
      <c r="D312" s="8" t="s">
        <v>4</v>
      </c>
      <c r="E312" s="8" t="s">
        <v>4</v>
      </c>
    </row>
    <row r="313" spans="1:5" x14ac:dyDescent="0.75">
      <c r="A313" t="s">
        <v>729</v>
      </c>
      <c r="B313" s="8" t="s">
        <v>4</v>
      </c>
      <c r="C313" s="8" t="s">
        <v>4</v>
      </c>
      <c r="D313" s="8" t="s">
        <v>4</v>
      </c>
      <c r="E313" s="8" t="s">
        <v>4</v>
      </c>
    </row>
    <row r="314" spans="1:5" x14ac:dyDescent="0.75">
      <c r="A314" t="s">
        <v>730</v>
      </c>
      <c r="B314" s="8" t="s">
        <v>4</v>
      </c>
      <c r="C314" s="8" t="s">
        <v>4</v>
      </c>
      <c r="D314" s="8" t="s">
        <v>4</v>
      </c>
      <c r="E314" s="8" t="s">
        <v>4</v>
      </c>
    </row>
    <row r="315" spans="1:5" x14ac:dyDescent="0.75">
      <c r="A315" t="s">
        <v>731</v>
      </c>
      <c r="B315" s="8" t="s">
        <v>4</v>
      </c>
      <c r="C315" s="8" t="s">
        <v>4</v>
      </c>
      <c r="D315" s="8" t="s">
        <v>4</v>
      </c>
      <c r="E315" s="8" t="s">
        <v>4</v>
      </c>
    </row>
    <row r="316" spans="1:5" x14ac:dyDescent="0.75">
      <c r="A316" t="s">
        <v>732</v>
      </c>
      <c r="B316" s="8" t="s">
        <v>4</v>
      </c>
      <c r="C316" s="8" t="s">
        <v>4</v>
      </c>
      <c r="D316" s="8" t="s">
        <v>4</v>
      </c>
      <c r="E316" s="8" t="s">
        <v>4</v>
      </c>
    </row>
    <row r="317" spans="1:5" x14ac:dyDescent="0.75">
      <c r="A317" t="s">
        <v>733</v>
      </c>
      <c r="B317" s="8" t="s">
        <v>4</v>
      </c>
      <c r="C317" s="8" t="s">
        <v>4</v>
      </c>
      <c r="D317" s="8" t="s">
        <v>4</v>
      </c>
      <c r="E317" s="8" t="s">
        <v>4</v>
      </c>
    </row>
    <row r="318" spans="1:5" x14ac:dyDescent="0.75">
      <c r="A318" t="s">
        <v>734</v>
      </c>
      <c r="B318" s="8" t="s">
        <v>4</v>
      </c>
      <c r="C318" s="8" t="s">
        <v>4</v>
      </c>
      <c r="D318" s="8" t="s">
        <v>4</v>
      </c>
      <c r="E318" s="8" t="s">
        <v>4</v>
      </c>
    </row>
    <row r="319" spans="1:5" x14ac:dyDescent="0.75">
      <c r="A319" t="s">
        <v>735</v>
      </c>
      <c r="B319" s="8" t="s">
        <v>4</v>
      </c>
      <c r="C319" s="8" t="s">
        <v>4</v>
      </c>
      <c r="D319" s="8" t="s">
        <v>4</v>
      </c>
      <c r="E319" s="8" t="s">
        <v>4</v>
      </c>
    </row>
    <row r="320" spans="1:5" x14ac:dyDescent="0.75">
      <c r="A320" t="s">
        <v>736</v>
      </c>
      <c r="B320" s="8" t="s">
        <v>4</v>
      </c>
      <c r="C320" s="8" t="s">
        <v>4</v>
      </c>
      <c r="D320" s="8" t="s">
        <v>4</v>
      </c>
      <c r="E320" s="8" t="s">
        <v>4</v>
      </c>
    </row>
    <row r="321" spans="1:5" x14ac:dyDescent="0.75">
      <c r="A321" t="s">
        <v>737</v>
      </c>
      <c r="B321" s="8" t="s">
        <v>4</v>
      </c>
      <c r="C321" s="8" t="s">
        <v>4</v>
      </c>
      <c r="D321" s="8" t="s">
        <v>4</v>
      </c>
      <c r="E321" s="8" t="s">
        <v>4</v>
      </c>
    </row>
    <row r="322" spans="1:5" x14ac:dyDescent="0.75">
      <c r="A322" t="s">
        <v>738</v>
      </c>
      <c r="B322" s="8" t="s">
        <v>4</v>
      </c>
      <c r="C322" s="8" t="s">
        <v>4</v>
      </c>
      <c r="D322" s="8" t="s">
        <v>4</v>
      </c>
      <c r="E322" s="8" t="s">
        <v>4</v>
      </c>
    </row>
    <row r="323" spans="1:5" x14ac:dyDescent="0.75">
      <c r="A323" t="s">
        <v>739</v>
      </c>
      <c r="B323" s="8" t="s">
        <v>4</v>
      </c>
      <c r="C323" s="8" t="s">
        <v>4</v>
      </c>
      <c r="D323" s="8" t="s">
        <v>4</v>
      </c>
      <c r="E323" s="8" t="s">
        <v>4</v>
      </c>
    </row>
    <row r="324" spans="1:5" x14ac:dyDescent="0.75">
      <c r="A324" t="s">
        <v>740</v>
      </c>
      <c r="B324" s="8" t="s">
        <v>4</v>
      </c>
      <c r="C324" s="8" t="s">
        <v>4</v>
      </c>
      <c r="D324" s="8" t="s">
        <v>4</v>
      </c>
      <c r="E324" s="8" t="s">
        <v>4</v>
      </c>
    </row>
    <row r="325" spans="1:5" x14ac:dyDescent="0.75">
      <c r="A325" t="s">
        <v>741</v>
      </c>
      <c r="B325" s="8" t="s">
        <v>4</v>
      </c>
      <c r="C325" s="8" t="s">
        <v>4</v>
      </c>
      <c r="D325" s="8" t="s">
        <v>4</v>
      </c>
      <c r="E325" s="8" t="s">
        <v>4</v>
      </c>
    </row>
    <row r="326" spans="1:5" x14ac:dyDescent="0.75">
      <c r="A326" t="s">
        <v>742</v>
      </c>
      <c r="B326" s="8" t="s">
        <v>4</v>
      </c>
      <c r="C326" s="8" t="s">
        <v>4</v>
      </c>
      <c r="D326" s="8" t="s">
        <v>4</v>
      </c>
      <c r="E326" s="8" t="s">
        <v>4</v>
      </c>
    </row>
    <row r="327" spans="1:5" x14ac:dyDescent="0.75">
      <c r="A327" t="s">
        <v>743</v>
      </c>
      <c r="B327" s="8" t="s">
        <v>4</v>
      </c>
      <c r="C327" s="8" t="s">
        <v>4</v>
      </c>
      <c r="D327" s="8" t="s">
        <v>4</v>
      </c>
      <c r="E327" s="8" t="s">
        <v>4</v>
      </c>
    </row>
    <row r="328" spans="1:5" x14ac:dyDescent="0.75">
      <c r="A328" t="s">
        <v>744</v>
      </c>
      <c r="B328" s="8" t="s">
        <v>4</v>
      </c>
      <c r="C328" s="8" t="s">
        <v>4</v>
      </c>
      <c r="D328" s="8" t="s">
        <v>4</v>
      </c>
      <c r="E328" s="8" t="s">
        <v>4</v>
      </c>
    </row>
    <row r="329" spans="1:5" x14ac:dyDescent="0.75">
      <c r="A329" t="s">
        <v>745</v>
      </c>
      <c r="B329" s="8" t="s">
        <v>4</v>
      </c>
      <c r="C329" s="8" t="s">
        <v>4</v>
      </c>
      <c r="D329" s="8" t="s">
        <v>4</v>
      </c>
      <c r="E329" s="8" t="s">
        <v>4</v>
      </c>
    </row>
    <row r="330" spans="1:5" x14ac:dyDescent="0.75">
      <c r="A330" t="s">
        <v>746</v>
      </c>
      <c r="B330" s="8" t="s">
        <v>4</v>
      </c>
      <c r="C330" s="8" t="s">
        <v>4</v>
      </c>
      <c r="D330" s="8" t="s">
        <v>4</v>
      </c>
      <c r="E330" s="8" t="s">
        <v>4</v>
      </c>
    </row>
    <row r="331" spans="1:5" x14ac:dyDescent="0.75">
      <c r="A331" t="s">
        <v>747</v>
      </c>
      <c r="B331" s="8" t="s">
        <v>4</v>
      </c>
      <c r="C331" s="8" t="s">
        <v>4</v>
      </c>
      <c r="D331" s="8" t="s">
        <v>4</v>
      </c>
      <c r="E331" s="8" t="s">
        <v>4</v>
      </c>
    </row>
    <row r="332" spans="1:5" x14ac:dyDescent="0.75">
      <c r="A332" t="s">
        <v>748</v>
      </c>
      <c r="B332" s="8" t="s">
        <v>4</v>
      </c>
      <c r="C332" s="8" t="s">
        <v>4</v>
      </c>
      <c r="D332" s="8" t="s">
        <v>4</v>
      </c>
      <c r="E332" s="8" t="s">
        <v>4</v>
      </c>
    </row>
    <row r="333" spans="1:5" x14ac:dyDescent="0.75">
      <c r="A333" t="s">
        <v>749</v>
      </c>
      <c r="B333" s="8" t="s">
        <v>4</v>
      </c>
      <c r="C333" s="8" t="s">
        <v>4</v>
      </c>
      <c r="D333" s="8" t="s">
        <v>4</v>
      </c>
      <c r="E333" s="8" t="s">
        <v>4</v>
      </c>
    </row>
    <row r="334" spans="1:5" x14ac:dyDescent="0.75">
      <c r="A334" t="s">
        <v>750</v>
      </c>
      <c r="B334" s="8" t="s">
        <v>4</v>
      </c>
      <c r="C334" s="8" t="s">
        <v>4</v>
      </c>
      <c r="D334" s="8" t="s">
        <v>4</v>
      </c>
      <c r="E334" s="8" t="s">
        <v>4</v>
      </c>
    </row>
    <row r="335" spans="1:5" x14ac:dyDescent="0.75">
      <c r="A335" t="s">
        <v>751</v>
      </c>
      <c r="B335" s="8" t="s">
        <v>4</v>
      </c>
      <c r="C335" s="8" t="s">
        <v>4</v>
      </c>
      <c r="D335" s="8" t="s">
        <v>4</v>
      </c>
      <c r="E335" s="8" t="s">
        <v>4</v>
      </c>
    </row>
    <row r="336" spans="1:5" x14ac:dyDescent="0.75">
      <c r="A336" t="s">
        <v>752</v>
      </c>
      <c r="B336" s="8" t="s">
        <v>4</v>
      </c>
      <c r="C336" s="8" t="s">
        <v>4</v>
      </c>
      <c r="D336" s="8" t="s">
        <v>4</v>
      </c>
      <c r="E336" s="8" t="s">
        <v>4</v>
      </c>
    </row>
    <row r="337" spans="1:5" x14ac:dyDescent="0.75">
      <c r="A337" t="s">
        <v>753</v>
      </c>
      <c r="B337" s="8" t="s">
        <v>4</v>
      </c>
      <c r="C337" s="8" t="s">
        <v>4</v>
      </c>
      <c r="D337" s="8" t="s">
        <v>4</v>
      </c>
      <c r="E337" s="8" t="s">
        <v>4</v>
      </c>
    </row>
    <row r="338" spans="1:5" x14ac:dyDescent="0.75">
      <c r="A338" t="s">
        <v>754</v>
      </c>
      <c r="B338" s="8" t="s">
        <v>4</v>
      </c>
      <c r="C338" s="8" t="s">
        <v>4</v>
      </c>
      <c r="D338" s="8" t="s">
        <v>4</v>
      </c>
      <c r="E338" s="8" t="s">
        <v>4</v>
      </c>
    </row>
    <row r="339" spans="1:5" x14ac:dyDescent="0.75">
      <c r="A339" t="s">
        <v>755</v>
      </c>
      <c r="B339" s="8" t="s">
        <v>4</v>
      </c>
      <c r="C339" s="8" t="s">
        <v>4</v>
      </c>
      <c r="D339" s="8" t="s">
        <v>4</v>
      </c>
      <c r="E339" s="8" t="s">
        <v>4</v>
      </c>
    </row>
    <row r="340" spans="1:5" x14ac:dyDescent="0.75">
      <c r="A340" t="s">
        <v>756</v>
      </c>
      <c r="B340" s="8" t="s">
        <v>4</v>
      </c>
      <c r="C340" s="8" t="s">
        <v>4</v>
      </c>
      <c r="D340" s="8" t="s">
        <v>4</v>
      </c>
      <c r="E340" s="8" t="s">
        <v>4</v>
      </c>
    </row>
    <row r="341" spans="1:5" x14ac:dyDescent="0.75">
      <c r="A341" t="s">
        <v>757</v>
      </c>
      <c r="B341" s="8" t="s">
        <v>4</v>
      </c>
      <c r="C341" s="8" t="s">
        <v>4</v>
      </c>
      <c r="D341" s="8" t="s">
        <v>4</v>
      </c>
      <c r="E341" s="8" t="s">
        <v>4</v>
      </c>
    </row>
    <row r="342" spans="1:5" x14ac:dyDescent="0.75">
      <c r="A342" t="s">
        <v>758</v>
      </c>
      <c r="B342" s="8" t="s">
        <v>4</v>
      </c>
      <c r="C342" s="8" t="s">
        <v>4</v>
      </c>
      <c r="D342" s="8" t="s">
        <v>4</v>
      </c>
      <c r="E342" s="8" t="s">
        <v>4</v>
      </c>
    </row>
    <row r="343" spans="1:5" x14ac:dyDescent="0.75">
      <c r="A343" t="s">
        <v>759</v>
      </c>
      <c r="B343" s="8" t="s">
        <v>4</v>
      </c>
      <c r="C343" s="8" t="s">
        <v>4</v>
      </c>
      <c r="D343" s="8" t="s">
        <v>4</v>
      </c>
      <c r="E343" s="8" t="s">
        <v>4</v>
      </c>
    </row>
    <row r="344" spans="1:5" x14ac:dyDescent="0.75">
      <c r="A344" t="s">
        <v>760</v>
      </c>
      <c r="B344" s="8" t="s">
        <v>4</v>
      </c>
      <c r="C344" s="8" t="s">
        <v>4</v>
      </c>
      <c r="D344" s="8" t="s">
        <v>4</v>
      </c>
      <c r="E344" s="8" t="s">
        <v>4</v>
      </c>
    </row>
    <row r="345" spans="1:5" x14ac:dyDescent="0.75">
      <c r="A345" t="s">
        <v>761</v>
      </c>
      <c r="B345" s="8" t="s">
        <v>4</v>
      </c>
      <c r="C345" s="8" t="s">
        <v>4</v>
      </c>
      <c r="D345" s="8" t="s">
        <v>4</v>
      </c>
      <c r="E345" s="8" t="s">
        <v>4</v>
      </c>
    </row>
    <row r="346" spans="1:5" x14ac:dyDescent="0.75">
      <c r="A346" t="s">
        <v>762</v>
      </c>
      <c r="B346" s="8" t="s">
        <v>4</v>
      </c>
      <c r="C346" s="8" t="s">
        <v>4</v>
      </c>
      <c r="D346" s="8" t="s">
        <v>4</v>
      </c>
      <c r="E346" s="8" t="s">
        <v>4</v>
      </c>
    </row>
    <row r="347" spans="1:5" x14ac:dyDescent="0.75">
      <c r="A347" t="s">
        <v>763</v>
      </c>
      <c r="B347" s="8" t="s">
        <v>4</v>
      </c>
      <c r="C347" s="8" t="s">
        <v>4</v>
      </c>
      <c r="D347" s="8" t="s">
        <v>4</v>
      </c>
      <c r="E347" s="8" t="s">
        <v>4</v>
      </c>
    </row>
    <row r="348" spans="1:5" x14ac:dyDescent="0.75">
      <c r="A348" t="s">
        <v>764</v>
      </c>
      <c r="B348" s="8" t="s">
        <v>4</v>
      </c>
      <c r="C348" s="8" t="s">
        <v>4</v>
      </c>
      <c r="D348" s="8" t="s">
        <v>4</v>
      </c>
      <c r="E348" s="8" t="s">
        <v>4</v>
      </c>
    </row>
    <row r="349" spans="1:5" x14ac:dyDescent="0.75">
      <c r="A349" t="s">
        <v>765</v>
      </c>
      <c r="B349" s="8" t="s">
        <v>4</v>
      </c>
      <c r="C349" s="8" t="s">
        <v>4</v>
      </c>
      <c r="D349" s="8" t="s">
        <v>4</v>
      </c>
      <c r="E349" s="8" t="s">
        <v>4</v>
      </c>
    </row>
    <row r="350" spans="1:5" x14ac:dyDescent="0.75">
      <c r="A350" t="s">
        <v>766</v>
      </c>
      <c r="B350" s="8" t="s">
        <v>4</v>
      </c>
      <c r="C350" s="8" t="s">
        <v>4</v>
      </c>
      <c r="D350" s="8" t="s">
        <v>4</v>
      </c>
      <c r="E350" s="8" t="s">
        <v>4</v>
      </c>
    </row>
    <row r="351" spans="1:5" x14ac:dyDescent="0.75">
      <c r="A351" t="s">
        <v>767</v>
      </c>
      <c r="B351" s="8" t="s">
        <v>4</v>
      </c>
      <c r="C351" s="8" t="s">
        <v>4</v>
      </c>
      <c r="D351" s="8" t="s">
        <v>4</v>
      </c>
      <c r="E351" s="8" t="s">
        <v>4</v>
      </c>
    </row>
    <row r="352" spans="1:5" x14ac:dyDescent="0.75">
      <c r="A352" t="s">
        <v>768</v>
      </c>
      <c r="B352" s="8" t="s">
        <v>4</v>
      </c>
      <c r="C352" s="8" t="s">
        <v>4</v>
      </c>
      <c r="D352" s="8" t="s">
        <v>4</v>
      </c>
      <c r="E352" s="8" t="s">
        <v>4</v>
      </c>
    </row>
    <row r="353" spans="1:5" x14ac:dyDescent="0.75">
      <c r="A353" t="s">
        <v>769</v>
      </c>
      <c r="B353" s="8" t="s">
        <v>4</v>
      </c>
      <c r="C353" s="8" t="s">
        <v>4</v>
      </c>
      <c r="D353" s="8" t="s">
        <v>4</v>
      </c>
      <c r="E353" s="8" t="s">
        <v>4</v>
      </c>
    </row>
    <row r="354" spans="1:5" x14ac:dyDescent="0.75">
      <c r="A354" t="s">
        <v>770</v>
      </c>
      <c r="B354" s="8" t="s">
        <v>4</v>
      </c>
      <c r="C354" s="8" t="s">
        <v>4</v>
      </c>
      <c r="D354" s="8" t="s">
        <v>4</v>
      </c>
      <c r="E354" s="8" t="s">
        <v>4</v>
      </c>
    </row>
    <row r="355" spans="1:5" x14ac:dyDescent="0.75">
      <c r="A355" t="s">
        <v>771</v>
      </c>
      <c r="B355" s="8" t="s">
        <v>4</v>
      </c>
      <c r="C355" s="8" t="s">
        <v>4</v>
      </c>
      <c r="D355" s="8" t="s">
        <v>4</v>
      </c>
      <c r="E355" s="8" t="s">
        <v>4</v>
      </c>
    </row>
    <row r="356" spans="1:5" x14ac:dyDescent="0.75">
      <c r="A356" t="s">
        <v>772</v>
      </c>
      <c r="B356" s="8" t="s">
        <v>4</v>
      </c>
      <c r="C356" s="8" t="s">
        <v>4</v>
      </c>
      <c r="D356" s="8" t="s">
        <v>4</v>
      </c>
      <c r="E356" s="8" t="s">
        <v>4</v>
      </c>
    </row>
    <row r="357" spans="1:5" x14ac:dyDescent="0.75">
      <c r="A357" t="s">
        <v>773</v>
      </c>
      <c r="B357" s="8" t="s">
        <v>4</v>
      </c>
      <c r="C357" s="8" t="s">
        <v>4</v>
      </c>
      <c r="D357" s="8" t="s">
        <v>4</v>
      </c>
      <c r="E357" s="8" t="s">
        <v>4</v>
      </c>
    </row>
    <row r="358" spans="1:5" x14ac:dyDescent="0.75">
      <c r="A358" t="s">
        <v>774</v>
      </c>
      <c r="B358" s="8" t="s">
        <v>4</v>
      </c>
      <c r="C358" s="8" t="s">
        <v>4</v>
      </c>
      <c r="D358" s="8" t="s">
        <v>4</v>
      </c>
      <c r="E358" s="8" t="s">
        <v>4</v>
      </c>
    </row>
    <row r="359" spans="1:5" x14ac:dyDescent="0.75">
      <c r="A359" t="s">
        <v>775</v>
      </c>
      <c r="B359" s="8" t="s">
        <v>4</v>
      </c>
      <c r="C359" s="8" t="s">
        <v>4</v>
      </c>
      <c r="D359" s="8" t="s">
        <v>4</v>
      </c>
      <c r="E359" s="8" t="s">
        <v>4</v>
      </c>
    </row>
    <row r="360" spans="1:5" x14ac:dyDescent="0.75">
      <c r="A360" t="s">
        <v>776</v>
      </c>
      <c r="B360" s="8" t="s">
        <v>4</v>
      </c>
      <c r="C360" s="8" t="s">
        <v>4</v>
      </c>
      <c r="D360" s="8" t="s">
        <v>4</v>
      </c>
      <c r="E360" s="8" t="s">
        <v>4</v>
      </c>
    </row>
    <row r="361" spans="1:5" x14ac:dyDescent="0.75">
      <c r="A361" t="s">
        <v>777</v>
      </c>
      <c r="B361" s="8" t="s">
        <v>4</v>
      </c>
      <c r="C361" s="8" t="s">
        <v>4</v>
      </c>
      <c r="D361" s="8" t="s">
        <v>4</v>
      </c>
      <c r="E361" s="8" t="s">
        <v>4</v>
      </c>
    </row>
    <row r="362" spans="1:5" x14ac:dyDescent="0.75">
      <c r="A362" t="s">
        <v>778</v>
      </c>
      <c r="B362" s="8" t="s">
        <v>4</v>
      </c>
      <c r="C362" s="8" t="s">
        <v>4</v>
      </c>
      <c r="D362" s="8" t="s">
        <v>4</v>
      </c>
      <c r="E362" s="8" t="s">
        <v>4</v>
      </c>
    </row>
    <row r="363" spans="1:5" x14ac:dyDescent="0.75">
      <c r="A363" t="s">
        <v>779</v>
      </c>
      <c r="B363" s="8" t="s">
        <v>4</v>
      </c>
      <c r="C363" s="8" t="s">
        <v>4</v>
      </c>
      <c r="D363" s="8" t="s">
        <v>4</v>
      </c>
      <c r="E363" s="8" t="s">
        <v>4</v>
      </c>
    </row>
    <row r="364" spans="1:5" x14ac:dyDescent="0.75">
      <c r="A364" t="s">
        <v>780</v>
      </c>
      <c r="B364" s="8" t="s">
        <v>4</v>
      </c>
      <c r="C364" s="8" t="s">
        <v>4</v>
      </c>
      <c r="D364" s="8" t="s">
        <v>4</v>
      </c>
      <c r="E364" s="8" t="s">
        <v>4</v>
      </c>
    </row>
    <row r="365" spans="1:5" x14ac:dyDescent="0.75">
      <c r="A365" t="s">
        <v>781</v>
      </c>
      <c r="B365" s="8" t="s">
        <v>4</v>
      </c>
      <c r="C365" s="8" t="s">
        <v>4</v>
      </c>
      <c r="D365" s="8" t="s">
        <v>4</v>
      </c>
      <c r="E365" s="8" t="s">
        <v>4</v>
      </c>
    </row>
    <row r="366" spans="1:5" x14ac:dyDescent="0.75">
      <c r="A366" t="s">
        <v>782</v>
      </c>
      <c r="B366" s="8" t="s">
        <v>4</v>
      </c>
      <c r="C366" s="8" t="s">
        <v>4</v>
      </c>
      <c r="D366" s="8" t="s">
        <v>4</v>
      </c>
      <c r="E366" s="8" t="s">
        <v>4</v>
      </c>
    </row>
    <row r="367" spans="1:5" x14ac:dyDescent="0.75">
      <c r="A367" t="s">
        <v>783</v>
      </c>
      <c r="B367" s="8" t="s">
        <v>4</v>
      </c>
      <c r="C367" s="8" t="s">
        <v>4</v>
      </c>
      <c r="D367" s="8" t="s">
        <v>4</v>
      </c>
      <c r="E367" s="8" t="s">
        <v>4</v>
      </c>
    </row>
    <row r="368" spans="1:5" x14ac:dyDescent="0.75">
      <c r="A368" t="s">
        <v>784</v>
      </c>
      <c r="B368" s="8" t="s">
        <v>4</v>
      </c>
      <c r="C368" s="8" t="s">
        <v>4</v>
      </c>
      <c r="D368" s="8" t="s">
        <v>4</v>
      </c>
      <c r="E368" s="8" t="s">
        <v>4</v>
      </c>
    </row>
    <row r="369" spans="1:5" x14ac:dyDescent="0.75">
      <c r="A369" t="s">
        <v>785</v>
      </c>
      <c r="B369" s="8" t="s">
        <v>4</v>
      </c>
      <c r="C369" s="8" t="s">
        <v>4</v>
      </c>
      <c r="D369" s="8" t="s">
        <v>4</v>
      </c>
      <c r="E369" s="8" t="s">
        <v>4</v>
      </c>
    </row>
    <row r="370" spans="1:5" x14ac:dyDescent="0.75">
      <c r="A370" t="s">
        <v>786</v>
      </c>
      <c r="B370" s="8" t="s">
        <v>4</v>
      </c>
      <c r="C370" s="8" t="s">
        <v>4</v>
      </c>
      <c r="D370" s="8" t="s">
        <v>4</v>
      </c>
      <c r="E370" s="8" t="s">
        <v>4</v>
      </c>
    </row>
    <row r="371" spans="1:5" x14ac:dyDescent="0.75">
      <c r="A371" t="s">
        <v>787</v>
      </c>
      <c r="B371" s="8" t="s">
        <v>4</v>
      </c>
      <c r="C371" s="8" t="s">
        <v>4</v>
      </c>
      <c r="D371" s="8" t="s">
        <v>4</v>
      </c>
      <c r="E371" s="8" t="s">
        <v>4</v>
      </c>
    </row>
    <row r="372" spans="1:5" x14ac:dyDescent="0.75">
      <c r="A372" t="s">
        <v>788</v>
      </c>
      <c r="B372" s="8" t="s">
        <v>4</v>
      </c>
      <c r="C372" s="8" t="s">
        <v>4</v>
      </c>
      <c r="D372" s="8" t="s">
        <v>4</v>
      </c>
      <c r="E372" s="8" t="s">
        <v>4</v>
      </c>
    </row>
    <row r="373" spans="1:5" x14ac:dyDescent="0.75">
      <c r="A373" t="s">
        <v>789</v>
      </c>
      <c r="B373" s="8" t="s">
        <v>4</v>
      </c>
      <c r="C373" s="8" t="s">
        <v>4</v>
      </c>
      <c r="D373" s="8" t="s">
        <v>4</v>
      </c>
      <c r="E373" s="8" t="s">
        <v>4</v>
      </c>
    </row>
    <row r="374" spans="1:5" x14ac:dyDescent="0.75">
      <c r="A374" t="s">
        <v>790</v>
      </c>
      <c r="B374" s="8" t="s">
        <v>4</v>
      </c>
      <c r="C374" s="8" t="s">
        <v>4</v>
      </c>
      <c r="D374" s="8" t="s">
        <v>4</v>
      </c>
      <c r="E374" s="8" t="s">
        <v>4</v>
      </c>
    </row>
    <row r="375" spans="1:5" x14ac:dyDescent="0.75">
      <c r="A375" t="s">
        <v>791</v>
      </c>
      <c r="B375" s="8" t="s">
        <v>4</v>
      </c>
      <c r="C375" s="8" t="s">
        <v>4</v>
      </c>
      <c r="D375" s="8" t="s">
        <v>4</v>
      </c>
      <c r="E375" s="8" t="s">
        <v>4</v>
      </c>
    </row>
    <row r="376" spans="1:5" x14ac:dyDescent="0.75">
      <c r="A376" t="s">
        <v>792</v>
      </c>
      <c r="B376" s="8" t="s">
        <v>4</v>
      </c>
      <c r="C376" s="8" t="s">
        <v>4</v>
      </c>
      <c r="D376" s="8" t="s">
        <v>4</v>
      </c>
      <c r="E376" s="8" t="s">
        <v>4</v>
      </c>
    </row>
    <row r="377" spans="1:5" x14ac:dyDescent="0.75">
      <c r="A377" t="s">
        <v>793</v>
      </c>
      <c r="B377" s="8" t="s">
        <v>4</v>
      </c>
      <c r="C377" s="8" t="s">
        <v>4</v>
      </c>
      <c r="D377" s="8" t="s">
        <v>4</v>
      </c>
      <c r="E377" s="8" t="s">
        <v>4</v>
      </c>
    </row>
    <row r="378" spans="1:5" x14ac:dyDescent="0.75">
      <c r="A378" t="s">
        <v>794</v>
      </c>
      <c r="B378" s="8" t="s">
        <v>4</v>
      </c>
      <c r="C378" s="8" t="s">
        <v>4</v>
      </c>
      <c r="D378" s="8" t="s">
        <v>4</v>
      </c>
      <c r="E378" s="8" t="s">
        <v>4</v>
      </c>
    </row>
    <row r="379" spans="1:5" x14ac:dyDescent="0.75">
      <c r="A379" t="s">
        <v>795</v>
      </c>
      <c r="B379" s="8" t="s">
        <v>4</v>
      </c>
      <c r="C379" s="8" t="s">
        <v>4</v>
      </c>
      <c r="D379" s="8" t="s">
        <v>4</v>
      </c>
      <c r="E379" s="8" t="s">
        <v>4</v>
      </c>
    </row>
    <row r="380" spans="1:5" x14ac:dyDescent="0.75">
      <c r="A380" t="s">
        <v>796</v>
      </c>
      <c r="B380" s="8" t="s">
        <v>4</v>
      </c>
      <c r="C380" s="8" t="s">
        <v>4</v>
      </c>
      <c r="D380" s="8" t="s">
        <v>4</v>
      </c>
      <c r="E380" s="8" t="s">
        <v>4</v>
      </c>
    </row>
    <row r="381" spans="1:5" x14ac:dyDescent="0.75">
      <c r="A381" t="s">
        <v>797</v>
      </c>
      <c r="B381" s="8" t="s">
        <v>4</v>
      </c>
      <c r="C381" s="8" t="s">
        <v>4</v>
      </c>
      <c r="D381" s="8" t="s">
        <v>4</v>
      </c>
      <c r="E381" s="8" t="s">
        <v>4</v>
      </c>
    </row>
    <row r="382" spans="1:5" x14ac:dyDescent="0.75">
      <c r="A382" t="s">
        <v>798</v>
      </c>
      <c r="B382" s="8" t="s">
        <v>4</v>
      </c>
      <c r="C382" s="8" t="s">
        <v>4</v>
      </c>
      <c r="D382" s="8" t="s">
        <v>4</v>
      </c>
      <c r="E382" s="8" t="s">
        <v>4</v>
      </c>
    </row>
    <row r="383" spans="1:5" x14ac:dyDescent="0.75">
      <c r="A383" t="s">
        <v>799</v>
      </c>
      <c r="B383" s="8" t="s">
        <v>4</v>
      </c>
      <c r="C383" s="8" t="s">
        <v>4</v>
      </c>
      <c r="D383" s="8" t="s">
        <v>4</v>
      </c>
      <c r="E383" s="8" t="s">
        <v>4</v>
      </c>
    </row>
    <row r="384" spans="1:5" x14ac:dyDescent="0.75">
      <c r="A384" t="s">
        <v>800</v>
      </c>
      <c r="B384" s="8" t="s">
        <v>4</v>
      </c>
      <c r="C384" s="8" t="s">
        <v>4</v>
      </c>
      <c r="D384" s="8" t="s">
        <v>4</v>
      </c>
      <c r="E384" s="8" t="s">
        <v>4</v>
      </c>
    </row>
    <row r="385" spans="1:5" x14ac:dyDescent="0.75">
      <c r="A385" t="s">
        <v>801</v>
      </c>
      <c r="B385" s="8" t="s">
        <v>4</v>
      </c>
      <c r="C385" s="8" t="s">
        <v>4</v>
      </c>
      <c r="D385" s="8" t="s">
        <v>4</v>
      </c>
      <c r="E385" s="8" t="s">
        <v>4</v>
      </c>
    </row>
    <row r="386" spans="1:5" x14ac:dyDescent="0.75">
      <c r="A386" t="s">
        <v>802</v>
      </c>
      <c r="B386" s="8" t="s">
        <v>4</v>
      </c>
      <c r="C386" s="8" t="s">
        <v>4</v>
      </c>
      <c r="D386" s="8" t="s">
        <v>4</v>
      </c>
      <c r="E386" s="8" t="s">
        <v>4</v>
      </c>
    </row>
    <row r="387" spans="1:5" x14ac:dyDescent="0.75">
      <c r="A387" t="s">
        <v>803</v>
      </c>
      <c r="B387" s="8" t="s">
        <v>4</v>
      </c>
      <c r="C387" s="8" t="s">
        <v>4</v>
      </c>
      <c r="D387" s="8" t="s">
        <v>4</v>
      </c>
      <c r="E387" s="8" t="s">
        <v>4</v>
      </c>
    </row>
    <row r="388" spans="1:5" x14ac:dyDescent="0.75">
      <c r="A388" t="s">
        <v>804</v>
      </c>
      <c r="B388" s="8" t="s">
        <v>4</v>
      </c>
      <c r="C388" s="8" t="s">
        <v>4</v>
      </c>
      <c r="D388" s="8" t="s">
        <v>4</v>
      </c>
      <c r="E388" s="8" t="s">
        <v>4</v>
      </c>
    </row>
    <row r="389" spans="1:5" x14ac:dyDescent="0.75">
      <c r="A389" t="s">
        <v>805</v>
      </c>
      <c r="B389" s="8" t="s">
        <v>4</v>
      </c>
      <c r="C389" s="8" t="s">
        <v>4</v>
      </c>
      <c r="D389" s="8" t="s">
        <v>4</v>
      </c>
      <c r="E389" s="8" t="s">
        <v>4</v>
      </c>
    </row>
    <row r="390" spans="1:5" x14ac:dyDescent="0.75">
      <c r="A390" t="s">
        <v>806</v>
      </c>
      <c r="B390" s="8" t="s">
        <v>4</v>
      </c>
      <c r="C390" s="8" t="s">
        <v>4</v>
      </c>
      <c r="D390" s="8" t="s">
        <v>4</v>
      </c>
      <c r="E390" s="8" t="s">
        <v>4</v>
      </c>
    </row>
    <row r="391" spans="1:5" x14ac:dyDescent="0.75">
      <c r="A391" t="s">
        <v>807</v>
      </c>
      <c r="B391" s="8" t="s">
        <v>4</v>
      </c>
      <c r="C391" s="8" t="s">
        <v>4</v>
      </c>
      <c r="D391" s="8" t="s">
        <v>4</v>
      </c>
      <c r="E391" s="8" t="s">
        <v>4</v>
      </c>
    </row>
    <row r="392" spans="1:5" x14ac:dyDescent="0.75">
      <c r="A392" t="s">
        <v>808</v>
      </c>
      <c r="B392" s="8" t="s">
        <v>4</v>
      </c>
      <c r="C392" s="8" t="s">
        <v>4</v>
      </c>
      <c r="D392" s="8" t="s">
        <v>4</v>
      </c>
      <c r="E392" s="8" t="s">
        <v>4</v>
      </c>
    </row>
    <row r="393" spans="1:5" x14ac:dyDescent="0.75">
      <c r="A393" t="s">
        <v>809</v>
      </c>
      <c r="B393" s="8" t="s">
        <v>4</v>
      </c>
      <c r="C393" s="8" t="s">
        <v>4</v>
      </c>
      <c r="D393" s="8" t="s">
        <v>4</v>
      </c>
      <c r="E393" s="8" t="s">
        <v>4</v>
      </c>
    </row>
    <row r="394" spans="1:5" x14ac:dyDescent="0.75">
      <c r="A394" t="s">
        <v>810</v>
      </c>
      <c r="B394" s="8" t="s">
        <v>4</v>
      </c>
      <c r="C394" s="8" t="s">
        <v>4</v>
      </c>
      <c r="D394" s="8" t="s">
        <v>4</v>
      </c>
      <c r="E394" s="8" t="s">
        <v>4</v>
      </c>
    </row>
    <row r="395" spans="1:5" x14ac:dyDescent="0.75">
      <c r="A395" t="s">
        <v>811</v>
      </c>
      <c r="B395" s="8" t="s">
        <v>4</v>
      </c>
      <c r="C395" s="8" t="s">
        <v>4</v>
      </c>
      <c r="D395" s="8" t="s">
        <v>4</v>
      </c>
      <c r="E395" s="8" t="s">
        <v>4</v>
      </c>
    </row>
    <row r="396" spans="1:5" x14ac:dyDescent="0.75">
      <c r="A396" t="s">
        <v>812</v>
      </c>
      <c r="B396" s="8" t="s">
        <v>4</v>
      </c>
      <c r="C396" s="8" t="s">
        <v>4</v>
      </c>
      <c r="D396" s="8" t="s">
        <v>4</v>
      </c>
      <c r="E396" s="8" t="s">
        <v>4</v>
      </c>
    </row>
    <row r="397" spans="1:5" x14ac:dyDescent="0.75">
      <c r="A397" t="s">
        <v>813</v>
      </c>
      <c r="B397" s="8" t="s">
        <v>4</v>
      </c>
      <c r="C397" s="8" t="s">
        <v>4</v>
      </c>
      <c r="D397" s="8" t="s">
        <v>4</v>
      </c>
      <c r="E397" s="8" t="s">
        <v>4</v>
      </c>
    </row>
    <row r="398" spans="1:5" x14ac:dyDescent="0.75">
      <c r="A398" t="s">
        <v>814</v>
      </c>
      <c r="B398" s="8" t="s">
        <v>4</v>
      </c>
      <c r="C398" s="8" t="s">
        <v>4</v>
      </c>
      <c r="D398" s="8" t="s">
        <v>4</v>
      </c>
      <c r="E398" s="8" t="s">
        <v>4</v>
      </c>
    </row>
    <row r="399" spans="1:5" x14ac:dyDescent="0.75">
      <c r="A399" t="s">
        <v>815</v>
      </c>
      <c r="B399" s="8" t="s">
        <v>4</v>
      </c>
      <c r="C399" s="8" t="s">
        <v>4</v>
      </c>
      <c r="D399" s="8" t="s">
        <v>4</v>
      </c>
      <c r="E399" s="8" t="s">
        <v>4</v>
      </c>
    </row>
    <row r="400" spans="1:5" x14ac:dyDescent="0.75">
      <c r="A400" t="s">
        <v>816</v>
      </c>
      <c r="B400" s="8" t="s">
        <v>4</v>
      </c>
      <c r="C400" s="8" t="s">
        <v>4</v>
      </c>
      <c r="D400" s="8" t="s">
        <v>4</v>
      </c>
      <c r="E400" s="8" t="s">
        <v>4</v>
      </c>
    </row>
    <row r="401" spans="1:5" x14ac:dyDescent="0.75">
      <c r="A401" t="s">
        <v>817</v>
      </c>
      <c r="B401" s="8" t="s">
        <v>4</v>
      </c>
      <c r="C401" s="8" t="s">
        <v>4</v>
      </c>
      <c r="D401" s="8" t="s">
        <v>4</v>
      </c>
      <c r="E401" s="8" t="s">
        <v>4</v>
      </c>
    </row>
    <row r="402" spans="1:5" x14ac:dyDescent="0.75">
      <c r="A402" t="s">
        <v>818</v>
      </c>
      <c r="B402" s="8" t="s">
        <v>4</v>
      </c>
      <c r="C402" s="8" t="s">
        <v>4</v>
      </c>
      <c r="D402" s="8" t="s">
        <v>4</v>
      </c>
      <c r="E402" s="8" t="s">
        <v>4</v>
      </c>
    </row>
    <row r="403" spans="1:5" x14ac:dyDescent="0.75">
      <c r="A403" t="s">
        <v>819</v>
      </c>
      <c r="B403" s="8" t="s">
        <v>4</v>
      </c>
      <c r="C403" s="8" t="s">
        <v>4</v>
      </c>
      <c r="D403" s="8" t="s">
        <v>4</v>
      </c>
      <c r="E403" s="8" t="s">
        <v>4</v>
      </c>
    </row>
    <row r="404" spans="1:5" x14ac:dyDescent="0.75">
      <c r="A404" t="s">
        <v>820</v>
      </c>
      <c r="B404" s="8" t="s">
        <v>4</v>
      </c>
      <c r="C404" s="8" t="s">
        <v>4</v>
      </c>
      <c r="D404" s="8" t="s">
        <v>4</v>
      </c>
      <c r="E404" s="8" t="s">
        <v>4</v>
      </c>
    </row>
    <row r="405" spans="1:5" x14ac:dyDescent="0.75">
      <c r="A405" t="s">
        <v>821</v>
      </c>
      <c r="B405" s="8" t="s">
        <v>4</v>
      </c>
      <c r="C405" s="8" t="s">
        <v>4</v>
      </c>
      <c r="D405" s="8" t="s">
        <v>4</v>
      </c>
      <c r="E405" s="8" t="s">
        <v>4</v>
      </c>
    </row>
    <row r="406" spans="1:5" x14ac:dyDescent="0.75">
      <c r="A406" t="s">
        <v>822</v>
      </c>
      <c r="B406" s="8" t="s">
        <v>4</v>
      </c>
      <c r="C406" s="8" t="s">
        <v>4</v>
      </c>
      <c r="D406" s="8" t="s">
        <v>4</v>
      </c>
      <c r="E406" s="8" t="s">
        <v>4</v>
      </c>
    </row>
    <row r="407" spans="1:5" x14ac:dyDescent="0.75">
      <c r="A407" t="s">
        <v>823</v>
      </c>
      <c r="B407" s="8" t="s">
        <v>4</v>
      </c>
      <c r="C407" s="8" t="s">
        <v>4</v>
      </c>
      <c r="D407" s="8" t="s">
        <v>4</v>
      </c>
      <c r="E407" s="8" t="s">
        <v>4</v>
      </c>
    </row>
    <row r="408" spans="1:5" x14ac:dyDescent="0.75">
      <c r="A408" t="s">
        <v>824</v>
      </c>
      <c r="B408" s="8" t="s">
        <v>4</v>
      </c>
      <c r="C408" s="8" t="s">
        <v>4</v>
      </c>
      <c r="D408" s="8" t="s">
        <v>4</v>
      </c>
      <c r="E408" s="8" t="s">
        <v>4</v>
      </c>
    </row>
    <row r="409" spans="1:5" x14ac:dyDescent="0.75">
      <c r="A409" t="s">
        <v>825</v>
      </c>
      <c r="B409" s="8" t="s">
        <v>4</v>
      </c>
      <c r="C409" s="8" t="s">
        <v>4</v>
      </c>
      <c r="D409" s="8" t="s">
        <v>4</v>
      </c>
      <c r="E409" s="8" t="s">
        <v>4</v>
      </c>
    </row>
    <row r="410" spans="1:5" x14ac:dyDescent="0.75">
      <c r="A410" t="s">
        <v>826</v>
      </c>
      <c r="B410" s="8" t="s">
        <v>4</v>
      </c>
      <c r="C410" s="8" t="s">
        <v>4</v>
      </c>
      <c r="D410" s="8" t="s">
        <v>4</v>
      </c>
      <c r="E410" s="8" t="s">
        <v>4</v>
      </c>
    </row>
    <row r="411" spans="1:5" x14ac:dyDescent="0.75">
      <c r="A411" t="s">
        <v>827</v>
      </c>
      <c r="B411" s="8" t="s">
        <v>4</v>
      </c>
      <c r="C411" s="8" t="s">
        <v>4</v>
      </c>
      <c r="D411" s="8" t="s">
        <v>4</v>
      </c>
      <c r="E411" s="8" t="s">
        <v>4</v>
      </c>
    </row>
    <row r="412" spans="1:5" x14ac:dyDescent="0.75">
      <c r="A412" t="s">
        <v>828</v>
      </c>
      <c r="B412" s="8" t="s">
        <v>4</v>
      </c>
      <c r="C412" s="8" t="s">
        <v>4</v>
      </c>
      <c r="D412" s="8" t="s">
        <v>4</v>
      </c>
      <c r="E412" s="8" t="s">
        <v>4</v>
      </c>
    </row>
    <row r="413" spans="1:5" x14ac:dyDescent="0.75">
      <c r="A413" t="s">
        <v>829</v>
      </c>
      <c r="B413" s="8" t="s">
        <v>4</v>
      </c>
      <c r="C413" s="8" t="s">
        <v>4</v>
      </c>
      <c r="D413" s="8" t="s">
        <v>4</v>
      </c>
      <c r="E413" s="8" t="s">
        <v>4</v>
      </c>
    </row>
    <row r="414" spans="1:5" x14ac:dyDescent="0.75">
      <c r="A414" t="s">
        <v>830</v>
      </c>
      <c r="B414" s="8" t="s">
        <v>4</v>
      </c>
      <c r="C414" s="8" t="s">
        <v>4</v>
      </c>
      <c r="D414" s="8" t="s">
        <v>4</v>
      </c>
      <c r="E414" s="8" t="s">
        <v>4</v>
      </c>
    </row>
    <row r="415" spans="1:5" x14ac:dyDescent="0.75">
      <c r="A415" t="s">
        <v>831</v>
      </c>
      <c r="B415" s="8" t="s">
        <v>4</v>
      </c>
      <c r="C415" s="8" t="s">
        <v>4</v>
      </c>
      <c r="D415" s="8" t="s">
        <v>4</v>
      </c>
      <c r="E415" s="8" t="s">
        <v>4</v>
      </c>
    </row>
    <row r="416" spans="1:5" x14ac:dyDescent="0.75">
      <c r="A416" t="s">
        <v>832</v>
      </c>
      <c r="B416" s="8" t="s">
        <v>4</v>
      </c>
      <c r="C416" s="8" t="s">
        <v>4</v>
      </c>
      <c r="D416" s="8" t="s">
        <v>4</v>
      </c>
      <c r="E416" s="8" t="s">
        <v>4</v>
      </c>
    </row>
    <row r="417" spans="1:5" x14ac:dyDescent="0.75">
      <c r="A417" t="s">
        <v>833</v>
      </c>
      <c r="B417" s="8" t="s">
        <v>4</v>
      </c>
      <c r="C417" s="8" t="s">
        <v>4</v>
      </c>
      <c r="D417" s="8" t="s">
        <v>4</v>
      </c>
      <c r="E417" s="8" t="s">
        <v>4</v>
      </c>
    </row>
    <row r="418" spans="1:5" x14ac:dyDescent="0.75">
      <c r="A418" t="s">
        <v>834</v>
      </c>
      <c r="B418" s="8" t="s">
        <v>4</v>
      </c>
      <c r="C418" s="8" t="s">
        <v>4</v>
      </c>
      <c r="D418" s="8" t="s">
        <v>4</v>
      </c>
      <c r="E418" s="8" t="s">
        <v>4</v>
      </c>
    </row>
    <row r="419" spans="1:5" x14ac:dyDescent="0.75">
      <c r="A419" t="s">
        <v>835</v>
      </c>
      <c r="B419" s="8" t="s">
        <v>4</v>
      </c>
      <c r="C419" s="8" t="s">
        <v>4</v>
      </c>
      <c r="D419" s="8" t="s">
        <v>4</v>
      </c>
      <c r="E419" s="8" t="s">
        <v>4</v>
      </c>
    </row>
    <row r="420" spans="1:5" x14ac:dyDescent="0.75">
      <c r="A420" t="s">
        <v>836</v>
      </c>
      <c r="B420" s="8" t="s">
        <v>4</v>
      </c>
      <c r="C420" s="8" t="s">
        <v>4</v>
      </c>
      <c r="D420" s="8" t="s">
        <v>4</v>
      </c>
      <c r="E420" s="8" t="s">
        <v>4</v>
      </c>
    </row>
    <row r="421" spans="1:5" x14ac:dyDescent="0.75">
      <c r="A421" t="s">
        <v>837</v>
      </c>
      <c r="B421" s="8" t="s">
        <v>4</v>
      </c>
      <c r="C421" s="8" t="s">
        <v>4</v>
      </c>
      <c r="D421" s="8" t="s">
        <v>4</v>
      </c>
      <c r="E421" s="8" t="s">
        <v>4</v>
      </c>
    </row>
    <row r="422" spans="1:5" x14ac:dyDescent="0.75">
      <c r="A422" t="s">
        <v>1390</v>
      </c>
      <c r="B422" s="8" t="s">
        <v>4</v>
      </c>
      <c r="C422" s="8" t="s">
        <v>4</v>
      </c>
      <c r="D422" s="8" t="s">
        <v>4</v>
      </c>
      <c r="E422" s="8" t="s">
        <v>4</v>
      </c>
    </row>
    <row r="423" spans="1:5" x14ac:dyDescent="0.75">
      <c r="A423" t="s">
        <v>1391</v>
      </c>
      <c r="B423" s="8" t="s">
        <v>4</v>
      </c>
      <c r="C423" s="8" t="s">
        <v>4</v>
      </c>
      <c r="D423" s="8" t="s">
        <v>4</v>
      </c>
      <c r="E423" s="8" t="s">
        <v>4</v>
      </c>
    </row>
    <row r="424" spans="1:5" x14ac:dyDescent="0.75">
      <c r="A424" t="s">
        <v>1392</v>
      </c>
      <c r="B424" s="8" t="s">
        <v>4</v>
      </c>
      <c r="C424" s="8" t="s">
        <v>4</v>
      </c>
      <c r="D424" s="8" t="s">
        <v>4</v>
      </c>
      <c r="E424" s="8" t="s">
        <v>4</v>
      </c>
    </row>
    <row r="425" spans="1:5" x14ac:dyDescent="0.75">
      <c r="A425" t="s">
        <v>1393</v>
      </c>
      <c r="B425" s="8" t="s">
        <v>4</v>
      </c>
      <c r="C425" s="8" t="s">
        <v>4</v>
      </c>
      <c r="D425" s="8" t="s">
        <v>4</v>
      </c>
      <c r="E425" s="8" t="s">
        <v>4</v>
      </c>
    </row>
    <row r="426" spans="1:5" x14ac:dyDescent="0.75">
      <c r="A426" t="s">
        <v>1394</v>
      </c>
      <c r="B426" s="8" t="s">
        <v>4</v>
      </c>
      <c r="C426" s="8" t="s">
        <v>4</v>
      </c>
      <c r="D426" s="8" t="s">
        <v>4</v>
      </c>
      <c r="E426" s="8" t="s">
        <v>4</v>
      </c>
    </row>
    <row r="427" spans="1:5" x14ac:dyDescent="0.75">
      <c r="A427" t="s">
        <v>1395</v>
      </c>
      <c r="B427" s="8" t="s">
        <v>4</v>
      </c>
      <c r="C427" s="8" t="s">
        <v>4</v>
      </c>
      <c r="D427" s="8" t="s">
        <v>4</v>
      </c>
      <c r="E427" s="8" t="s">
        <v>4</v>
      </c>
    </row>
    <row r="428" spans="1:5" x14ac:dyDescent="0.75">
      <c r="A428" t="s">
        <v>1396</v>
      </c>
      <c r="B428" s="8" t="s">
        <v>4</v>
      </c>
      <c r="C428" s="8" t="s">
        <v>4</v>
      </c>
      <c r="D428" s="8" t="s">
        <v>4</v>
      </c>
      <c r="E428" s="8" t="s">
        <v>4</v>
      </c>
    </row>
    <row r="429" spans="1:5" x14ac:dyDescent="0.75">
      <c r="A429" t="s">
        <v>1397</v>
      </c>
      <c r="B429" s="8" t="s">
        <v>4</v>
      </c>
      <c r="C429" s="8" t="s">
        <v>4</v>
      </c>
      <c r="D429" s="8" t="s">
        <v>4</v>
      </c>
      <c r="E429" s="8" t="s">
        <v>4</v>
      </c>
    </row>
    <row r="430" spans="1:5" x14ac:dyDescent="0.75">
      <c r="A430" t="s">
        <v>1398</v>
      </c>
      <c r="B430" s="8" t="s">
        <v>4</v>
      </c>
      <c r="C430" s="8" t="s">
        <v>4</v>
      </c>
      <c r="D430" s="8" t="s">
        <v>4</v>
      </c>
      <c r="E430" s="8" t="s">
        <v>4</v>
      </c>
    </row>
    <row r="431" spans="1:5" x14ac:dyDescent="0.75">
      <c r="A431" t="s">
        <v>1399</v>
      </c>
      <c r="B431" s="8" t="s">
        <v>4</v>
      </c>
      <c r="C431" s="8" t="s">
        <v>4</v>
      </c>
      <c r="D431" s="8" t="s">
        <v>4</v>
      </c>
      <c r="E431" s="8" t="s">
        <v>4</v>
      </c>
    </row>
    <row r="432" spans="1:5" x14ac:dyDescent="0.75">
      <c r="A432" t="s">
        <v>1400</v>
      </c>
      <c r="B432" s="8" t="s">
        <v>4</v>
      </c>
      <c r="C432" s="8" t="s">
        <v>4</v>
      </c>
      <c r="D432" s="8" t="s">
        <v>4</v>
      </c>
      <c r="E432" s="8" t="s">
        <v>4</v>
      </c>
    </row>
    <row r="433" spans="1:5" x14ac:dyDescent="0.75">
      <c r="A433" t="s">
        <v>1401</v>
      </c>
      <c r="B433" s="8" t="s">
        <v>4</v>
      </c>
      <c r="C433" s="8" t="s">
        <v>4</v>
      </c>
      <c r="D433" s="8" t="s">
        <v>4</v>
      </c>
      <c r="E433" s="8" t="s">
        <v>4</v>
      </c>
    </row>
    <row r="434" spans="1:5" x14ac:dyDescent="0.75">
      <c r="A434" t="s">
        <v>1402</v>
      </c>
      <c r="B434" s="8" t="s">
        <v>4</v>
      </c>
      <c r="C434" s="8" t="s">
        <v>4</v>
      </c>
      <c r="D434" s="8" t="s">
        <v>4</v>
      </c>
      <c r="E434" s="8" t="s">
        <v>4</v>
      </c>
    </row>
    <row r="435" spans="1:5" x14ac:dyDescent="0.75">
      <c r="A435" t="s">
        <v>1403</v>
      </c>
      <c r="B435" s="8" t="s">
        <v>4</v>
      </c>
      <c r="C435" s="8" t="s">
        <v>4</v>
      </c>
      <c r="D435" s="8" t="s">
        <v>4</v>
      </c>
      <c r="E435" s="8" t="s">
        <v>4</v>
      </c>
    </row>
    <row r="436" spans="1:5" x14ac:dyDescent="0.75">
      <c r="A436" t="s">
        <v>1404</v>
      </c>
      <c r="B436" s="8" t="s">
        <v>4</v>
      </c>
      <c r="C436" s="8" t="s">
        <v>4</v>
      </c>
      <c r="D436" s="8" t="s">
        <v>4</v>
      </c>
      <c r="E436" s="8" t="s">
        <v>4</v>
      </c>
    </row>
    <row r="437" spans="1:5" x14ac:dyDescent="0.75">
      <c r="A437" t="s">
        <v>1405</v>
      </c>
      <c r="B437" s="8" t="s">
        <v>4</v>
      </c>
      <c r="C437" s="8" t="s">
        <v>4</v>
      </c>
      <c r="D437" s="8" t="s">
        <v>4</v>
      </c>
      <c r="E437" s="8" t="s">
        <v>4</v>
      </c>
    </row>
    <row r="438" spans="1:5" x14ac:dyDescent="0.75">
      <c r="A438" t="s">
        <v>1406</v>
      </c>
      <c r="B438" s="8" t="s">
        <v>4</v>
      </c>
      <c r="C438" s="8" t="s">
        <v>4</v>
      </c>
      <c r="D438" s="8" t="s">
        <v>4</v>
      </c>
      <c r="E438" s="8" t="s">
        <v>4</v>
      </c>
    </row>
    <row r="439" spans="1:5" x14ac:dyDescent="0.75">
      <c r="A439" t="s">
        <v>1407</v>
      </c>
      <c r="B439" s="8" t="s">
        <v>4</v>
      </c>
      <c r="C439" s="8" t="s">
        <v>4</v>
      </c>
      <c r="D439" s="8" t="s">
        <v>4</v>
      </c>
      <c r="E439" s="8" t="s">
        <v>4</v>
      </c>
    </row>
    <row r="440" spans="1:5" x14ac:dyDescent="0.75">
      <c r="A440" t="s">
        <v>1408</v>
      </c>
      <c r="B440" s="8" t="s">
        <v>4</v>
      </c>
      <c r="C440" s="8" t="s">
        <v>4</v>
      </c>
      <c r="D440" s="8" t="s">
        <v>4</v>
      </c>
      <c r="E440" s="8" t="s">
        <v>4</v>
      </c>
    </row>
    <row r="441" spans="1:5" x14ac:dyDescent="0.75">
      <c r="A441" t="s">
        <v>1409</v>
      </c>
      <c r="B441" s="8" t="s">
        <v>4</v>
      </c>
      <c r="C441" s="8" t="s">
        <v>4</v>
      </c>
      <c r="D441" s="8" t="s">
        <v>4</v>
      </c>
      <c r="E441" s="8" t="s">
        <v>4</v>
      </c>
    </row>
    <row r="442" spans="1:5" x14ac:dyDescent="0.75">
      <c r="A442" t="s">
        <v>1410</v>
      </c>
      <c r="B442" s="8" t="s">
        <v>4</v>
      </c>
      <c r="C442" s="8" t="s">
        <v>4</v>
      </c>
      <c r="D442" s="8" t="s">
        <v>4</v>
      </c>
      <c r="E442" s="8" t="s">
        <v>4</v>
      </c>
    </row>
    <row r="443" spans="1:5" x14ac:dyDescent="0.75">
      <c r="A443" t="s">
        <v>1411</v>
      </c>
      <c r="B443" s="8" t="s">
        <v>4</v>
      </c>
      <c r="C443" s="8" t="s">
        <v>4</v>
      </c>
      <c r="D443" s="8" t="s">
        <v>4</v>
      </c>
      <c r="E443" s="8" t="s">
        <v>4</v>
      </c>
    </row>
    <row r="444" spans="1:5" x14ac:dyDescent="0.75">
      <c r="A444" t="s">
        <v>1412</v>
      </c>
      <c r="B444" s="8" t="s">
        <v>4</v>
      </c>
      <c r="C444" s="8" t="s">
        <v>4</v>
      </c>
      <c r="D444" s="8" t="s">
        <v>4</v>
      </c>
      <c r="E444" s="8" t="s">
        <v>4</v>
      </c>
    </row>
    <row r="445" spans="1:5" x14ac:dyDescent="0.75">
      <c r="A445" t="s">
        <v>1413</v>
      </c>
      <c r="B445" s="8" t="s">
        <v>4</v>
      </c>
      <c r="C445" s="8" t="s">
        <v>4</v>
      </c>
      <c r="D445" s="8" t="s">
        <v>4</v>
      </c>
      <c r="E445" s="8" t="s">
        <v>4</v>
      </c>
    </row>
    <row r="446" spans="1:5" x14ac:dyDescent="0.75">
      <c r="A446" t="s">
        <v>1414</v>
      </c>
      <c r="B446" s="8" t="s">
        <v>4</v>
      </c>
      <c r="C446" s="8" t="s">
        <v>4</v>
      </c>
      <c r="D446" s="8" t="s">
        <v>4</v>
      </c>
      <c r="E446" s="8" t="s">
        <v>4</v>
      </c>
    </row>
    <row r="447" spans="1:5" x14ac:dyDescent="0.75">
      <c r="A447" t="s">
        <v>1415</v>
      </c>
      <c r="B447" s="8" t="s">
        <v>4</v>
      </c>
      <c r="C447" s="8" t="s">
        <v>4</v>
      </c>
      <c r="D447" s="8" t="s">
        <v>4</v>
      </c>
      <c r="E447" s="8" t="s">
        <v>4</v>
      </c>
    </row>
    <row r="448" spans="1:5" x14ac:dyDescent="0.75">
      <c r="A448" t="s">
        <v>1416</v>
      </c>
      <c r="B448" s="8" t="s">
        <v>4</v>
      </c>
      <c r="C448" s="8" t="s">
        <v>4</v>
      </c>
      <c r="D448" s="8" t="s">
        <v>4</v>
      </c>
      <c r="E448" s="8" t="s">
        <v>4</v>
      </c>
    </row>
    <row r="449" spans="1:5" x14ac:dyDescent="0.75">
      <c r="A449" t="s">
        <v>1417</v>
      </c>
      <c r="B449" s="8" t="s">
        <v>4</v>
      </c>
      <c r="C449" s="8" t="s">
        <v>4</v>
      </c>
      <c r="D449" s="8" t="s">
        <v>4</v>
      </c>
      <c r="E449" s="8" t="s">
        <v>4</v>
      </c>
    </row>
    <row r="450" spans="1:5" x14ac:dyDescent="0.75">
      <c r="A450" t="s">
        <v>1418</v>
      </c>
      <c r="B450" s="8" t="s">
        <v>4</v>
      </c>
      <c r="C450" s="8" t="s">
        <v>4</v>
      </c>
      <c r="D450" s="8" t="s">
        <v>4</v>
      </c>
      <c r="E450" s="8" t="s">
        <v>4</v>
      </c>
    </row>
    <row r="451" spans="1:5" x14ac:dyDescent="0.75">
      <c r="A451" t="s">
        <v>1419</v>
      </c>
      <c r="B451" s="8" t="s">
        <v>4</v>
      </c>
      <c r="C451" s="8" t="s">
        <v>4</v>
      </c>
      <c r="D451" s="8" t="s">
        <v>4</v>
      </c>
      <c r="E451" s="8" t="s">
        <v>4</v>
      </c>
    </row>
    <row r="452" spans="1:5" x14ac:dyDescent="0.75">
      <c r="A452" t="s">
        <v>1420</v>
      </c>
      <c r="B452" s="8" t="s">
        <v>4</v>
      </c>
      <c r="C452" s="8" t="s">
        <v>4</v>
      </c>
      <c r="D452" s="8" t="s">
        <v>4</v>
      </c>
      <c r="E452" s="8" t="s">
        <v>4</v>
      </c>
    </row>
    <row r="453" spans="1:5" x14ac:dyDescent="0.75">
      <c r="A453" t="s">
        <v>1421</v>
      </c>
      <c r="B453" s="8" t="s">
        <v>4</v>
      </c>
      <c r="C453" s="8" t="s">
        <v>4</v>
      </c>
      <c r="D453" s="8" t="s">
        <v>4</v>
      </c>
      <c r="E453" s="8" t="s">
        <v>4</v>
      </c>
    </row>
    <row r="454" spans="1:5" x14ac:dyDescent="0.75">
      <c r="A454" t="s">
        <v>1422</v>
      </c>
      <c r="B454" s="8" t="s">
        <v>4</v>
      </c>
      <c r="C454" s="8" t="s">
        <v>4</v>
      </c>
      <c r="D454" s="8" t="s">
        <v>4</v>
      </c>
      <c r="E454" s="8" t="s">
        <v>4</v>
      </c>
    </row>
    <row r="455" spans="1:5" x14ac:dyDescent="0.75">
      <c r="A455" t="s">
        <v>1423</v>
      </c>
      <c r="B455" s="8" t="s">
        <v>4</v>
      </c>
      <c r="C455" s="8" t="s">
        <v>4</v>
      </c>
      <c r="D455" s="8" t="s">
        <v>4</v>
      </c>
      <c r="E455" s="8" t="s">
        <v>4</v>
      </c>
    </row>
    <row r="456" spans="1:5" x14ac:dyDescent="0.75">
      <c r="A456" t="s">
        <v>1424</v>
      </c>
      <c r="B456" s="8" t="s">
        <v>4</v>
      </c>
      <c r="C456" s="8" t="s">
        <v>4</v>
      </c>
      <c r="D456" s="8" t="s">
        <v>4</v>
      </c>
      <c r="E456" s="8" t="s">
        <v>4</v>
      </c>
    </row>
    <row r="457" spans="1:5" x14ac:dyDescent="0.75">
      <c r="A457" t="s">
        <v>1425</v>
      </c>
      <c r="B457" s="8" t="s">
        <v>4</v>
      </c>
      <c r="C457" s="8" t="s">
        <v>4</v>
      </c>
      <c r="D457" s="8" t="s">
        <v>4</v>
      </c>
      <c r="E457" s="8" t="s">
        <v>4</v>
      </c>
    </row>
    <row r="458" spans="1:5" x14ac:dyDescent="0.75">
      <c r="A458" t="s">
        <v>1426</v>
      </c>
      <c r="B458" s="8" t="s">
        <v>4</v>
      </c>
      <c r="C458" s="8" t="s">
        <v>4</v>
      </c>
      <c r="D458" s="8" t="s">
        <v>4</v>
      </c>
      <c r="E458" s="8" t="s">
        <v>4</v>
      </c>
    </row>
    <row r="459" spans="1:5" x14ac:dyDescent="0.75">
      <c r="A459" t="s">
        <v>1427</v>
      </c>
      <c r="B459" s="8" t="s">
        <v>4</v>
      </c>
      <c r="C459" s="8" t="s">
        <v>4</v>
      </c>
      <c r="D459" s="8" t="s">
        <v>4</v>
      </c>
      <c r="E459" s="8" t="s">
        <v>4</v>
      </c>
    </row>
    <row r="460" spans="1:5" x14ac:dyDescent="0.75">
      <c r="A460" t="s">
        <v>1428</v>
      </c>
      <c r="B460" s="8" t="s">
        <v>4</v>
      </c>
      <c r="C460" s="8" t="s">
        <v>4</v>
      </c>
      <c r="D460" s="8" t="s">
        <v>4</v>
      </c>
      <c r="E460" s="8" t="s">
        <v>4</v>
      </c>
    </row>
    <row r="461" spans="1:5" x14ac:dyDescent="0.75">
      <c r="A461" t="s">
        <v>1429</v>
      </c>
      <c r="B461" s="8" t="s">
        <v>4</v>
      </c>
      <c r="C461" s="8" t="s">
        <v>4</v>
      </c>
      <c r="D461" s="8" t="s">
        <v>4</v>
      </c>
      <c r="E461" s="8" t="s">
        <v>4</v>
      </c>
    </row>
    <row r="462" spans="1:5" x14ac:dyDescent="0.75">
      <c r="A462" t="s">
        <v>1430</v>
      </c>
      <c r="B462" s="8" t="s">
        <v>4</v>
      </c>
      <c r="C462" s="8" t="s">
        <v>4</v>
      </c>
      <c r="D462" s="8" t="s">
        <v>4</v>
      </c>
      <c r="E462" s="8" t="s">
        <v>4</v>
      </c>
    </row>
    <row r="463" spans="1:5" x14ac:dyDescent="0.75">
      <c r="A463" t="s">
        <v>1431</v>
      </c>
      <c r="B463" s="8" t="s">
        <v>4</v>
      </c>
      <c r="C463" s="8" t="s">
        <v>4</v>
      </c>
      <c r="D463" s="8" t="s">
        <v>4</v>
      </c>
      <c r="E463" s="8" t="s">
        <v>4</v>
      </c>
    </row>
    <row r="464" spans="1:5" x14ac:dyDescent="0.75">
      <c r="A464" t="s">
        <v>1432</v>
      </c>
      <c r="B464" s="8" t="s">
        <v>4</v>
      </c>
      <c r="C464" s="8" t="s">
        <v>4</v>
      </c>
      <c r="D464" s="8" t="s">
        <v>4</v>
      </c>
      <c r="E464" s="8" t="s">
        <v>4</v>
      </c>
    </row>
    <row r="465" spans="1:5" x14ac:dyDescent="0.75">
      <c r="A465" t="s">
        <v>1433</v>
      </c>
      <c r="B465" s="8" t="s">
        <v>4</v>
      </c>
      <c r="C465" s="8" t="s">
        <v>4</v>
      </c>
      <c r="D465" s="8" t="s">
        <v>4</v>
      </c>
      <c r="E465" s="8" t="s">
        <v>4</v>
      </c>
    </row>
    <row r="466" spans="1:5" x14ac:dyDescent="0.75">
      <c r="A466" t="s">
        <v>1434</v>
      </c>
      <c r="B466" s="8" t="s">
        <v>4</v>
      </c>
      <c r="C466" s="8" t="s">
        <v>4</v>
      </c>
      <c r="D466" s="8" t="s">
        <v>4</v>
      </c>
      <c r="E466" s="8" t="s">
        <v>4</v>
      </c>
    </row>
    <row r="467" spans="1:5" x14ac:dyDescent="0.75">
      <c r="A467" t="s">
        <v>1435</v>
      </c>
      <c r="B467" s="8" t="s">
        <v>4</v>
      </c>
      <c r="C467" s="8" t="s">
        <v>4</v>
      </c>
      <c r="D467" s="8" t="s">
        <v>4</v>
      </c>
      <c r="E467" s="8" t="s">
        <v>4</v>
      </c>
    </row>
    <row r="468" spans="1:5" x14ac:dyDescent="0.75">
      <c r="A468" t="s">
        <v>1436</v>
      </c>
      <c r="B468" s="8" t="s">
        <v>4</v>
      </c>
      <c r="C468" s="8" t="s">
        <v>4</v>
      </c>
      <c r="D468" s="8" t="s">
        <v>4</v>
      </c>
      <c r="E468" s="8" t="s">
        <v>4</v>
      </c>
    </row>
    <row r="469" spans="1:5" x14ac:dyDescent="0.75">
      <c r="A469" t="s">
        <v>1437</v>
      </c>
      <c r="B469" s="8" t="s">
        <v>4</v>
      </c>
      <c r="C469" s="8" t="s">
        <v>4</v>
      </c>
      <c r="D469" s="8" t="s">
        <v>4</v>
      </c>
      <c r="E469" s="8" t="s">
        <v>4</v>
      </c>
    </row>
    <row r="470" spans="1:5" x14ac:dyDescent="0.75">
      <c r="A470" t="s">
        <v>1438</v>
      </c>
      <c r="B470" s="8" t="s">
        <v>4</v>
      </c>
      <c r="C470" s="8" t="s">
        <v>4</v>
      </c>
      <c r="D470" s="8" t="s">
        <v>4</v>
      </c>
      <c r="E470" s="8" t="s">
        <v>4</v>
      </c>
    </row>
    <row r="471" spans="1:5" x14ac:dyDescent="0.75">
      <c r="A471" t="s">
        <v>1439</v>
      </c>
      <c r="B471" s="8" t="s">
        <v>4</v>
      </c>
      <c r="C471" s="8" t="s">
        <v>4</v>
      </c>
      <c r="D471" s="8" t="s">
        <v>4</v>
      </c>
      <c r="E471" s="8" t="s">
        <v>4</v>
      </c>
    </row>
    <row r="472" spans="1:5" x14ac:dyDescent="0.75">
      <c r="A472" t="s">
        <v>1440</v>
      </c>
      <c r="B472" s="8" t="s">
        <v>4</v>
      </c>
      <c r="C472" s="8" t="s">
        <v>4</v>
      </c>
      <c r="D472" s="8" t="s">
        <v>4</v>
      </c>
      <c r="E472" s="8" t="s">
        <v>4</v>
      </c>
    </row>
    <row r="473" spans="1:5" x14ac:dyDescent="0.75">
      <c r="A473" t="s">
        <v>1441</v>
      </c>
      <c r="B473" s="8" t="s">
        <v>4</v>
      </c>
      <c r="C473" s="8" t="s">
        <v>4</v>
      </c>
      <c r="D473" s="8" t="s">
        <v>4</v>
      </c>
      <c r="E473" s="8" t="s">
        <v>4</v>
      </c>
    </row>
    <row r="474" spans="1:5" x14ac:dyDescent="0.75">
      <c r="A474" t="s">
        <v>1442</v>
      </c>
      <c r="B474" s="8" t="s">
        <v>4</v>
      </c>
      <c r="C474" s="8" t="s">
        <v>4</v>
      </c>
      <c r="D474" s="8" t="s">
        <v>4</v>
      </c>
      <c r="E474" s="8" t="s">
        <v>4</v>
      </c>
    </row>
    <row r="475" spans="1:5" x14ac:dyDescent="0.75">
      <c r="A475" t="s">
        <v>1443</v>
      </c>
      <c r="B475" s="8" t="s">
        <v>4</v>
      </c>
      <c r="C475" s="8" t="s">
        <v>4</v>
      </c>
      <c r="D475" s="8" t="s">
        <v>4</v>
      </c>
      <c r="E475" s="8" t="s">
        <v>4</v>
      </c>
    </row>
    <row r="476" spans="1:5" x14ac:dyDescent="0.75">
      <c r="A476" t="s">
        <v>1444</v>
      </c>
      <c r="B476" s="8" t="s">
        <v>4</v>
      </c>
      <c r="C476" s="8" t="s">
        <v>4</v>
      </c>
      <c r="D476" s="8" t="s">
        <v>4</v>
      </c>
      <c r="E476" s="8" t="s">
        <v>4</v>
      </c>
    </row>
    <row r="477" spans="1:5" x14ac:dyDescent="0.75">
      <c r="A477" t="s">
        <v>1445</v>
      </c>
      <c r="B477" s="8" t="s">
        <v>4</v>
      </c>
      <c r="C477" s="8" t="s">
        <v>4</v>
      </c>
      <c r="D477" s="8" t="s">
        <v>4</v>
      </c>
      <c r="E477" s="8" t="s">
        <v>4</v>
      </c>
    </row>
    <row r="478" spans="1:5" x14ac:dyDescent="0.75">
      <c r="A478" t="s">
        <v>1446</v>
      </c>
      <c r="B478" s="8" t="s">
        <v>4</v>
      </c>
      <c r="C478" s="8" t="s">
        <v>4</v>
      </c>
      <c r="D478" s="8" t="s">
        <v>4</v>
      </c>
      <c r="E478" s="8" t="s">
        <v>4</v>
      </c>
    </row>
    <row r="479" spans="1:5" x14ac:dyDescent="0.75">
      <c r="A479" t="s">
        <v>1447</v>
      </c>
      <c r="B479" s="8" t="s">
        <v>4</v>
      </c>
      <c r="C479" s="8" t="s">
        <v>4</v>
      </c>
      <c r="D479" s="8" t="s">
        <v>4</v>
      </c>
      <c r="E479" s="8" t="s">
        <v>4</v>
      </c>
    </row>
    <row r="480" spans="1:5" x14ac:dyDescent="0.75">
      <c r="A480" t="s">
        <v>1448</v>
      </c>
      <c r="B480" s="8" t="s">
        <v>4</v>
      </c>
      <c r="C480" s="8" t="s">
        <v>4</v>
      </c>
      <c r="D480" s="8" t="s">
        <v>4</v>
      </c>
      <c r="E480" s="8" t="s">
        <v>4</v>
      </c>
    </row>
    <row r="481" spans="1:5" x14ac:dyDescent="0.75">
      <c r="A481" t="s">
        <v>1449</v>
      </c>
      <c r="B481" s="8" t="s">
        <v>4</v>
      </c>
      <c r="C481" s="8" t="s">
        <v>4</v>
      </c>
      <c r="D481" s="8" t="s">
        <v>4</v>
      </c>
      <c r="E481" s="8" t="s">
        <v>4</v>
      </c>
    </row>
    <row r="482" spans="1:5" x14ac:dyDescent="0.75">
      <c r="A482" t="s">
        <v>1450</v>
      </c>
      <c r="B482" s="8" t="s">
        <v>4</v>
      </c>
      <c r="C482" s="8" t="s">
        <v>4</v>
      </c>
      <c r="D482" s="8" t="s">
        <v>4</v>
      </c>
      <c r="E482" s="8" t="s">
        <v>4</v>
      </c>
    </row>
    <row r="483" spans="1:5" x14ac:dyDescent="0.75">
      <c r="A483" t="s">
        <v>1451</v>
      </c>
      <c r="B483" s="8" t="s">
        <v>4</v>
      </c>
      <c r="C483" s="8" t="s">
        <v>4</v>
      </c>
      <c r="D483" s="8" t="s">
        <v>4</v>
      </c>
      <c r="E483" s="8" t="s">
        <v>4</v>
      </c>
    </row>
    <row r="484" spans="1:5" x14ac:dyDescent="0.75">
      <c r="A484" t="s">
        <v>1452</v>
      </c>
      <c r="B484" s="8" t="s">
        <v>4</v>
      </c>
      <c r="C484" s="8" t="s">
        <v>4</v>
      </c>
      <c r="D484" s="8" t="s">
        <v>4</v>
      </c>
      <c r="E484" s="8" t="s">
        <v>4</v>
      </c>
    </row>
    <row r="485" spans="1:5" x14ac:dyDescent="0.75">
      <c r="A485" t="s">
        <v>1453</v>
      </c>
      <c r="B485" s="8" t="s">
        <v>4</v>
      </c>
      <c r="C485" s="8" t="s">
        <v>4</v>
      </c>
      <c r="D485" s="8" t="s">
        <v>4</v>
      </c>
      <c r="E485" s="8" t="s">
        <v>4</v>
      </c>
    </row>
    <row r="486" spans="1:5" x14ac:dyDescent="0.75">
      <c r="A486" t="s">
        <v>1454</v>
      </c>
      <c r="B486" s="8" t="s">
        <v>4</v>
      </c>
      <c r="C486" s="8" t="s">
        <v>4</v>
      </c>
      <c r="D486" s="8" t="s">
        <v>4</v>
      </c>
      <c r="E486" s="8" t="s">
        <v>4</v>
      </c>
    </row>
    <row r="487" spans="1:5" x14ac:dyDescent="0.75">
      <c r="A487" t="s">
        <v>1455</v>
      </c>
      <c r="B487" s="8" t="s">
        <v>4</v>
      </c>
      <c r="C487" s="8" t="s">
        <v>4</v>
      </c>
      <c r="D487" s="8" t="s">
        <v>4</v>
      </c>
      <c r="E487" s="8" t="s">
        <v>4</v>
      </c>
    </row>
    <row r="488" spans="1:5" x14ac:dyDescent="0.75">
      <c r="A488" t="s">
        <v>1456</v>
      </c>
      <c r="B488" s="8" t="s">
        <v>4</v>
      </c>
      <c r="C488" s="8" t="s">
        <v>4</v>
      </c>
      <c r="D488" s="8" t="s">
        <v>4</v>
      </c>
      <c r="E488" s="8" t="s">
        <v>4</v>
      </c>
    </row>
    <row r="489" spans="1:5" x14ac:dyDescent="0.75">
      <c r="A489" t="s">
        <v>1457</v>
      </c>
      <c r="B489" s="8" t="s">
        <v>4</v>
      </c>
      <c r="C489" s="8" t="s">
        <v>4</v>
      </c>
      <c r="D489" s="8" t="s">
        <v>4</v>
      </c>
      <c r="E489" s="8" t="s">
        <v>4</v>
      </c>
    </row>
    <row r="490" spans="1:5" x14ac:dyDescent="0.75">
      <c r="A490" t="s">
        <v>1458</v>
      </c>
      <c r="B490" s="8" t="s">
        <v>4</v>
      </c>
      <c r="C490" s="8" t="s">
        <v>4</v>
      </c>
      <c r="D490" s="8" t="s">
        <v>4</v>
      </c>
      <c r="E490" s="8" t="s">
        <v>4</v>
      </c>
    </row>
    <row r="491" spans="1:5" x14ac:dyDescent="0.75">
      <c r="A491" t="s">
        <v>1459</v>
      </c>
      <c r="B491" s="8" t="s">
        <v>4</v>
      </c>
      <c r="C491" s="8" t="s">
        <v>4</v>
      </c>
      <c r="D491" s="8" t="s">
        <v>4</v>
      </c>
      <c r="E491" s="8" t="s">
        <v>4</v>
      </c>
    </row>
    <row r="492" spans="1:5" x14ac:dyDescent="0.75">
      <c r="A492" t="s">
        <v>1460</v>
      </c>
      <c r="B492" s="8" t="s">
        <v>4</v>
      </c>
      <c r="C492" s="8" t="s">
        <v>4</v>
      </c>
      <c r="D492" s="8" t="s">
        <v>4</v>
      </c>
      <c r="E492" s="8" t="s">
        <v>4</v>
      </c>
    </row>
    <row r="493" spans="1:5" x14ac:dyDescent="0.75">
      <c r="A493" t="s">
        <v>1461</v>
      </c>
      <c r="B493" s="8" t="s">
        <v>4</v>
      </c>
      <c r="C493" s="8" t="s">
        <v>4</v>
      </c>
      <c r="D493" s="8" t="s">
        <v>4</v>
      </c>
      <c r="E493" s="8" t="s">
        <v>4</v>
      </c>
    </row>
    <row r="494" spans="1:5" x14ac:dyDescent="0.75">
      <c r="A494" t="s">
        <v>1462</v>
      </c>
      <c r="B494" s="8" t="s">
        <v>4</v>
      </c>
      <c r="C494" s="8" t="s">
        <v>4</v>
      </c>
      <c r="D494" s="8" t="s">
        <v>4</v>
      </c>
      <c r="E494" s="8" t="s">
        <v>4</v>
      </c>
    </row>
    <row r="495" spans="1:5" x14ac:dyDescent="0.75">
      <c r="A495" t="s">
        <v>1463</v>
      </c>
      <c r="B495" s="8" t="s">
        <v>4</v>
      </c>
      <c r="C495" s="8" t="s">
        <v>4</v>
      </c>
      <c r="D495" s="8" t="s">
        <v>4</v>
      </c>
      <c r="E495" s="8" t="s">
        <v>4</v>
      </c>
    </row>
    <row r="496" spans="1:5" x14ac:dyDescent="0.75">
      <c r="A496" t="s">
        <v>1464</v>
      </c>
      <c r="B496" s="8" t="s">
        <v>4</v>
      </c>
      <c r="C496" s="8" t="s">
        <v>4</v>
      </c>
      <c r="D496" s="8" t="s">
        <v>4</v>
      </c>
      <c r="E496" s="8" t="s">
        <v>4</v>
      </c>
    </row>
    <row r="497" spans="1:5" x14ac:dyDescent="0.75">
      <c r="A497" t="s">
        <v>1465</v>
      </c>
      <c r="B497" s="8" t="s">
        <v>4</v>
      </c>
      <c r="C497" s="8" t="s">
        <v>4</v>
      </c>
      <c r="D497" s="8" t="s">
        <v>4</v>
      </c>
      <c r="E497" s="8" t="s">
        <v>4</v>
      </c>
    </row>
    <row r="498" spans="1:5" x14ac:dyDescent="0.75">
      <c r="A498" t="s">
        <v>1466</v>
      </c>
      <c r="B498" s="8" t="s">
        <v>4</v>
      </c>
      <c r="C498" s="8" t="s">
        <v>4</v>
      </c>
      <c r="D498" s="8" t="s">
        <v>4</v>
      </c>
      <c r="E498" s="8" t="s">
        <v>4</v>
      </c>
    </row>
    <row r="499" spans="1:5" x14ac:dyDescent="0.75">
      <c r="A499" t="s">
        <v>1467</v>
      </c>
      <c r="B499" s="8" t="s">
        <v>4</v>
      </c>
      <c r="C499" s="8" t="s">
        <v>4</v>
      </c>
      <c r="D499" s="8" t="s">
        <v>4</v>
      </c>
      <c r="E499" s="8" t="s">
        <v>4</v>
      </c>
    </row>
    <row r="500" spans="1:5" x14ac:dyDescent="0.75">
      <c r="A500" t="s">
        <v>1968</v>
      </c>
      <c r="B500" s="8" t="s">
        <v>4</v>
      </c>
      <c r="C500" s="8" t="s">
        <v>4</v>
      </c>
      <c r="D500" s="8" t="s">
        <v>4</v>
      </c>
      <c r="E500" s="8" t="s">
        <v>4</v>
      </c>
    </row>
    <row r="501" spans="1:5" x14ac:dyDescent="0.75">
      <c r="A501" t="s">
        <v>1969</v>
      </c>
      <c r="B501" s="8" t="s">
        <v>4</v>
      </c>
      <c r="C501" s="8" t="s">
        <v>4</v>
      </c>
      <c r="D501" s="8" t="s">
        <v>4</v>
      </c>
      <c r="E501" s="8" t="s">
        <v>4</v>
      </c>
    </row>
    <row r="502" spans="1:5" x14ac:dyDescent="0.75">
      <c r="A502" t="s">
        <v>1970</v>
      </c>
      <c r="B502" s="8" t="s">
        <v>4</v>
      </c>
      <c r="C502" s="8" t="s">
        <v>4</v>
      </c>
      <c r="D502" s="8" t="s">
        <v>4</v>
      </c>
      <c r="E502" s="8" t="s">
        <v>4</v>
      </c>
    </row>
    <row r="503" spans="1:5" x14ac:dyDescent="0.75">
      <c r="A503" t="s">
        <v>1971</v>
      </c>
      <c r="B503" s="8" t="s">
        <v>4</v>
      </c>
      <c r="C503" s="8" t="s">
        <v>4</v>
      </c>
      <c r="D503" s="8" t="s">
        <v>4</v>
      </c>
      <c r="E503" s="8" t="s">
        <v>4</v>
      </c>
    </row>
    <row r="504" spans="1:5" x14ac:dyDescent="0.75">
      <c r="A504" t="s">
        <v>1972</v>
      </c>
      <c r="B504" s="8" t="s">
        <v>4</v>
      </c>
      <c r="C504" s="8" t="s">
        <v>4</v>
      </c>
      <c r="D504" s="8" t="s">
        <v>4</v>
      </c>
      <c r="E504" s="8" t="s">
        <v>4</v>
      </c>
    </row>
    <row r="505" spans="1:5" x14ac:dyDescent="0.75">
      <c r="A505" t="s">
        <v>1973</v>
      </c>
      <c r="B505" s="8" t="s">
        <v>4</v>
      </c>
      <c r="C505" s="8" t="s">
        <v>4</v>
      </c>
      <c r="D505" s="8" t="s">
        <v>4</v>
      </c>
      <c r="E505" s="8" t="s">
        <v>4</v>
      </c>
    </row>
    <row r="506" spans="1:5" x14ac:dyDescent="0.75">
      <c r="A506" t="s">
        <v>1974</v>
      </c>
      <c r="B506" s="8" t="s">
        <v>4</v>
      </c>
      <c r="C506" s="8" t="s">
        <v>4</v>
      </c>
      <c r="D506" s="8" t="s">
        <v>4</v>
      </c>
      <c r="E506" s="8" t="s">
        <v>4</v>
      </c>
    </row>
    <row r="507" spans="1:5" x14ac:dyDescent="0.75">
      <c r="A507" t="s">
        <v>1975</v>
      </c>
      <c r="B507" s="8" t="s">
        <v>4</v>
      </c>
      <c r="C507" s="8" t="s">
        <v>4</v>
      </c>
      <c r="D507" s="8" t="s">
        <v>4</v>
      </c>
      <c r="E507" s="8" t="s">
        <v>4</v>
      </c>
    </row>
    <row r="508" spans="1:5" x14ac:dyDescent="0.75">
      <c r="A508" t="s">
        <v>1976</v>
      </c>
      <c r="B508" s="8" t="s">
        <v>4</v>
      </c>
      <c r="C508" s="8" t="s">
        <v>4</v>
      </c>
      <c r="D508" s="8" t="s">
        <v>4</v>
      </c>
      <c r="E508" s="8" t="s">
        <v>4</v>
      </c>
    </row>
    <row r="509" spans="1:5" x14ac:dyDescent="0.75">
      <c r="A509" t="s">
        <v>1977</v>
      </c>
      <c r="B509" s="8" t="s">
        <v>4</v>
      </c>
      <c r="C509" s="8" t="s">
        <v>4</v>
      </c>
      <c r="D509" s="8" t="s">
        <v>4</v>
      </c>
      <c r="E509" s="8" t="s">
        <v>4</v>
      </c>
    </row>
    <row r="510" spans="1:5" x14ac:dyDescent="0.75">
      <c r="A510" t="s">
        <v>1978</v>
      </c>
      <c r="B510" s="8" t="s">
        <v>4</v>
      </c>
      <c r="C510" s="8" t="s">
        <v>4</v>
      </c>
      <c r="D510" s="8" t="s">
        <v>4</v>
      </c>
      <c r="E510" s="8" t="s">
        <v>4</v>
      </c>
    </row>
    <row r="511" spans="1:5" x14ac:dyDescent="0.75">
      <c r="A511" t="s">
        <v>1979</v>
      </c>
      <c r="B511" s="8" t="s">
        <v>4</v>
      </c>
      <c r="C511" s="8" t="s">
        <v>4</v>
      </c>
      <c r="D511" s="8" t="s">
        <v>4</v>
      </c>
      <c r="E511" s="8" t="s">
        <v>4</v>
      </c>
    </row>
    <row r="512" spans="1:5" x14ac:dyDescent="0.75">
      <c r="A512" t="s">
        <v>1980</v>
      </c>
      <c r="B512" s="8" t="s">
        <v>4</v>
      </c>
      <c r="C512" s="8" t="s">
        <v>4</v>
      </c>
      <c r="D512" s="8" t="s">
        <v>4</v>
      </c>
      <c r="E512" s="8" t="s">
        <v>4</v>
      </c>
    </row>
    <row r="513" spans="1:5" x14ac:dyDescent="0.75">
      <c r="A513" t="s">
        <v>1981</v>
      </c>
      <c r="B513" s="8" t="s">
        <v>4</v>
      </c>
      <c r="C513" s="8" t="s">
        <v>4</v>
      </c>
      <c r="D513" s="8" t="s">
        <v>4</v>
      </c>
      <c r="E513" s="8" t="s">
        <v>4</v>
      </c>
    </row>
    <row r="514" spans="1:5" x14ac:dyDescent="0.75">
      <c r="A514" t="s">
        <v>1982</v>
      </c>
      <c r="B514" s="8" t="s">
        <v>4</v>
      </c>
      <c r="C514" s="8" t="s">
        <v>4</v>
      </c>
      <c r="D514" s="8" t="s">
        <v>4</v>
      </c>
      <c r="E514" s="8" t="s">
        <v>4</v>
      </c>
    </row>
    <row r="515" spans="1:5" x14ac:dyDescent="0.75">
      <c r="A515" t="s">
        <v>1983</v>
      </c>
      <c r="B515" s="8" t="s">
        <v>4</v>
      </c>
      <c r="C515" s="8" t="s">
        <v>4</v>
      </c>
      <c r="D515" s="8" t="s">
        <v>4</v>
      </c>
      <c r="E515" s="8" t="s">
        <v>4</v>
      </c>
    </row>
    <row r="516" spans="1:5" x14ac:dyDescent="0.75">
      <c r="A516" t="s">
        <v>1984</v>
      </c>
      <c r="B516" s="8" t="s">
        <v>4</v>
      </c>
      <c r="C516" s="8" t="s">
        <v>4</v>
      </c>
      <c r="D516" s="8" t="s">
        <v>4</v>
      </c>
      <c r="E516" s="8" t="s">
        <v>4</v>
      </c>
    </row>
    <row r="517" spans="1:5" x14ac:dyDescent="0.75">
      <c r="A517" t="s">
        <v>1985</v>
      </c>
      <c r="B517" s="8" t="s">
        <v>4</v>
      </c>
      <c r="C517" s="8" t="s">
        <v>4</v>
      </c>
      <c r="D517" s="8" t="s">
        <v>4</v>
      </c>
      <c r="E517" s="8" t="s">
        <v>4</v>
      </c>
    </row>
    <row r="518" spans="1:5" x14ac:dyDescent="0.75">
      <c r="A518" t="s">
        <v>1986</v>
      </c>
      <c r="B518" s="8" t="s">
        <v>4</v>
      </c>
      <c r="C518" s="8" t="s">
        <v>4</v>
      </c>
      <c r="D518" s="8" t="s">
        <v>4</v>
      </c>
      <c r="E518" s="8" t="s">
        <v>4</v>
      </c>
    </row>
    <row r="519" spans="1:5" x14ac:dyDescent="0.75">
      <c r="A519" t="s">
        <v>1987</v>
      </c>
      <c r="B519" s="8" t="s">
        <v>4</v>
      </c>
      <c r="C519" s="8" t="s">
        <v>4</v>
      </c>
      <c r="D519" s="8" t="s">
        <v>4</v>
      </c>
      <c r="E519" s="8" t="s">
        <v>4</v>
      </c>
    </row>
    <row r="520" spans="1:5" x14ac:dyDescent="0.75">
      <c r="A520" t="s">
        <v>1988</v>
      </c>
      <c r="B520" s="8" t="s">
        <v>4</v>
      </c>
      <c r="C520" s="8" t="s">
        <v>4</v>
      </c>
      <c r="D520" s="8" t="s">
        <v>4</v>
      </c>
      <c r="E520" s="8" t="s">
        <v>4</v>
      </c>
    </row>
    <row r="521" spans="1:5" x14ac:dyDescent="0.75">
      <c r="A521" t="s">
        <v>1989</v>
      </c>
      <c r="B521" s="8" t="s">
        <v>4</v>
      </c>
      <c r="C521" s="8" t="s">
        <v>4</v>
      </c>
      <c r="D521" s="8" t="s">
        <v>4</v>
      </c>
      <c r="E521" s="8" t="s">
        <v>4</v>
      </c>
    </row>
    <row r="522" spans="1:5" x14ac:dyDescent="0.75">
      <c r="A522" t="s">
        <v>1990</v>
      </c>
      <c r="B522" s="8" t="s">
        <v>4</v>
      </c>
      <c r="C522" s="8" t="s">
        <v>4</v>
      </c>
      <c r="D522" s="8" t="s">
        <v>4</v>
      </c>
      <c r="E522" s="8" t="s">
        <v>4</v>
      </c>
    </row>
    <row r="523" spans="1:5" x14ac:dyDescent="0.75">
      <c r="A523" t="s">
        <v>1991</v>
      </c>
      <c r="B523" s="8" t="s">
        <v>4</v>
      </c>
      <c r="C523" s="8" t="s">
        <v>4</v>
      </c>
      <c r="D523" s="8" t="s">
        <v>4</v>
      </c>
      <c r="E523" s="8" t="s">
        <v>4</v>
      </c>
    </row>
    <row r="524" spans="1:5" x14ac:dyDescent="0.75">
      <c r="A524" t="s">
        <v>1992</v>
      </c>
      <c r="B524" s="8" t="s">
        <v>4</v>
      </c>
      <c r="C524" s="8" t="s">
        <v>4</v>
      </c>
      <c r="D524" s="8" t="s">
        <v>4</v>
      </c>
      <c r="E524" s="8" t="s">
        <v>4</v>
      </c>
    </row>
    <row r="525" spans="1:5" x14ac:dyDescent="0.75">
      <c r="A525" t="s">
        <v>1993</v>
      </c>
      <c r="B525" s="8" t="s">
        <v>4</v>
      </c>
      <c r="C525" s="8" t="s">
        <v>4</v>
      </c>
      <c r="D525" s="8" t="s">
        <v>4</v>
      </c>
      <c r="E525" s="8" t="s">
        <v>4</v>
      </c>
    </row>
    <row r="526" spans="1:5" x14ac:dyDescent="0.75">
      <c r="A526" t="s">
        <v>1994</v>
      </c>
      <c r="B526" s="8" t="s">
        <v>4</v>
      </c>
      <c r="C526" s="8" t="s">
        <v>4</v>
      </c>
      <c r="D526" s="8" t="s">
        <v>4</v>
      </c>
      <c r="E526" s="8" t="s">
        <v>4</v>
      </c>
    </row>
    <row r="527" spans="1:5" x14ac:dyDescent="0.75">
      <c r="A527" t="s">
        <v>1995</v>
      </c>
      <c r="B527" s="8" t="s">
        <v>4</v>
      </c>
      <c r="C527" s="8" t="s">
        <v>4</v>
      </c>
      <c r="D527" s="8" t="s">
        <v>4</v>
      </c>
      <c r="E527" s="8" t="s">
        <v>4</v>
      </c>
    </row>
    <row r="528" spans="1:5" x14ac:dyDescent="0.75">
      <c r="A528" t="s">
        <v>1996</v>
      </c>
      <c r="B528" s="8" t="s">
        <v>4</v>
      </c>
      <c r="C528" s="8" t="s">
        <v>4</v>
      </c>
      <c r="D528" s="8" t="s">
        <v>4</v>
      </c>
      <c r="E528" s="8" t="s">
        <v>4</v>
      </c>
    </row>
    <row r="529" spans="1:5" x14ac:dyDescent="0.75">
      <c r="A529" t="s">
        <v>1997</v>
      </c>
      <c r="B529" s="8" t="s">
        <v>4</v>
      </c>
      <c r="C529" s="8" t="s">
        <v>4</v>
      </c>
      <c r="D529" s="8" t="s">
        <v>4</v>
      </c>
      <c r="E529" s="8" t="s">
        <v>4</v>
      </c>
    </row>
    <row r="530" spans="1:5" x14ac:dyDescent="0.75">
      <c r="A530" t="s">
        <v>1998</v>
      </c>
      <c r="B530" s="8" t="s">
        <v>4</v>
      </c>
      <c r="C530" s="8" t="s">
        <v>4</v>
      </c>
      <c r="D530" s="8" t="s">
        <v>4</v>
      </c>
      <c r="E530" s="8" t="s">
        <v>4</v>
      </c>
    </row>
    <row r="531" spans="1:5" x14ac:dyDescent="0.75">
      <c r="A531" t="s">
        <v>1999</v>
      </c>
      <c r="B531" s="8" t="s">
        <v>4</v>
      </c>
      <c r="C531" s="8" t="s">
        <v>4</v>
      </c>
      <c r="D531" s="8" t="s">
        <v>4</v>
      </c>
      <c r="E531" s="8" t="s">
        <v>4</v>
      </c>
    </row>
    <row r="532" spans="1:5" x14ac:dyDescent="0.75">
      <c r="A532" t="s">
        <v>2000</v>
      </c>
      <c r="B532" s="8" t="s">
        <v>4</v>
      </c>
      <c r="C532" s="8" t="s">
        <v>4</v>
      </c>
      <c r="D532" s="8" t="s">
        <v>4</v>
      </c>
      <c r="E532" s="8" t="s">
        <v>4</v>
      </c>
    </row>
    <row r="533" spans="1:5" x14ac:dyDescent="0.75">
      <c r="A533" t="s">
        <v>2001</v>
      </c>
      <c r="B533" s="8" t="s">
        <v>4</v>
      </c>
      <c r="C533" s="8" t="s">
        <v>4</v>
      </c>
      <c r="D533" s="8" t="s">
        <v>4</v>
      </c>
      <c r="E533" s="8" t="s">
        <v>4</v>
      </c>
    </row>
    <row r="534" spans="1:5" x14ac:dyDescent="0.75">
      <c r="A534" t="s">
        <v>2002</v>
      </c>
      <c r="B534" s="8" t="s">
        <v>4</v>
      </c>
      <c r="C534" s="8" t="s">
        <v>4</v>
      </c>
      <c r="D534" s="8" t="s">
        <v>4</v>
      </c>
      <c r="E534" s="8" t="s">
        <v>4</v>
      </c>
    </row>
    <row r="535" spans="1:5" x14ac:dyDescent="0.75">
      <c r="A535" t="s">
        <v>2003</v>
      </c>
      <c r="B535" s="8" t="s">
        <v>4</v>
      </c>
      <c r="C535" s="8" t="s">
        <v>4</v>
      </c>
      <c r="D535" s="8" t="s">
        <v>4</v>
      </c>
      <c r="E535" s="8" t="s">
        <v>4</v>
      </c>
    </row>
    <row r="536" spans="1:5" x14ac:dyDescent="0.75">
      <c r="A536" t="s">
        <v>2004</v>
      </c>
      <c r="B536" s="8" t="s">
        <v>4</v>
      </c>
      <c r="C536" s="8" t="s">
        <v>4</v>
      </c>
      <c r="D536" s="8" t="s">
        <v>4</v>
      </c>
      <c r="E536" s="8" t="s">
        <v>4</v>
      </c>
    </row>
    <row r="537" spans="1:5" x14ac:dyDescent="0.75">
      <c r="A537" t="s">
        <v>2005</v>
      </c>
      <c r="B537" s="8" t="s">
        <v>4</v>
      </c>
      <c r="C537" s="8" t="s">
        <v>4</v>
      </c>
      <c r="D537" s="8" t="s">
        <v>4</v>
      </c>
      <c r="E537" s="8" t="s">
        <v>4</v>
      </c>
    </row>
    <row r="538" spans="1:5" x14ac:dyDescent="0.75">
      <c r="A538" t="s">
        <v>2006</v>
      </c>
      <c r="B538" s="8" t="s">
        <v>4</v>
      </c>
      <c r="C538" s="8" t="s">
        <v>4</v>
      </c>
      <c r="D538" s="8" t="s">
        <v>4</v>
      </c>
      <c r="E538" s="8" t="s">
        <v>4</v>
      </c>
    </row>
    <row r="539" spans="1:5" x14ac:dyDescent="0.75">
      <c r="A539" t="s">
        <v>2007</v>
      </c>
      <c r="B539" s="8" t="s">
        <v>4</v>
      </c>
      <c r="C539" s="8" t="s">
        <v>4</v>
      </c>
      <c r="D539" s="8" t="s">
        <v>4</v>
      </c>
      <c r="E539" s="8" t="s">
        <v>4</v>
      </c>
    </row>
    <row r="540" spans="1:5" x14ac:dyDescent="0.75">
      <c r="A540" t="s">
        <v>2008</v>
      </c>
      <c r="B540" s="8" t="s">
        <v>4</v>
      </c>
      <c r="C540" s="8" t="s">
        <v>4</v>
      </c>
      <c r="D540" s="8" t="s">
        <v>4</v>
      </c>
      <c r="E540" s="8" t="s">
        <v>4</v>
      </c>
    </row>
    <row r="541" spans="1:5" x14ac:dyDescent="0.75">
      <c r="A541" t="s">
        <v>2009</v>
      </c>
      <c r="B541" s="8" t="s">
        <v>4</v>
      </c>
      <c r="C541" s="8" t="s">
        <v>4</v>
      </c>
      <c r="D541" s="8" t="s">
        <v>4</v>
      </c>
      <c r="E541" s="8" t="s">
        <v>4</v>
      </c>
    </row>
    <row r="542" spans="1:5" x14ac:dyDescent="0.75">
      <c r="A542" t="s">
        <v>2010</v>
      </c>
      <c r="B542" s="8" t="s">
        <v>4</v>
      </c>
      <c r="C542" s="8" t="s">
        <v>4</v>
      </c>
      <c r="D542" s="8" t="s">
        <v>4</v>
      </c>
      <c r="E542" s="8" t="s">
        <v>4</v>
      </c>
    </row>
    <row r="543" spans="1:5" x14ac:dyDescent="0.75">
      <c r="A543" t="s">
        <v>2011</v>
      </c>
      <c r="B543" s="8" t="s">
        <v>4</v>
      </c>
      <c r="C543" s="8" t="s">
        <v>4</v>
      </c>
      <c r="D543" s="8" t="s">
        <v>4</v>
      </c>
      <c r="E543" s="8" t="s">
        <v>4</v>
      </c>
    </row>
    <row r="544" spans="1:5" x14ac:dyDescent="0.75">
      <c r="A544" t="s">
        <v>2012</v>
      </c>
      <c r="B544" s="8" t="s">
        <v>4</v>
      </c>
      <c r="C544" s="8" t="s">
        <v>4</v>
      </c>
      <c r="D544" s="8" t="s">
        <v>4</v>
      </c>
      <c r="E544" s="8" t="s">
        <v>4</v>
      </c>
    </row>
    <row r="545" spans="1:1" x14ac:dyDescent="0.75">
      <c r="A545" t="s">
        <v>30</v>
      </c>
    </row>
  </sheetData>
  <dataValidations count="2">
    <dataValidation allowBlank="1" showErrorMessage="1" prompt="e5f49335-111b-4e10-9eac-ad90b6f7a52a" sqref="A2 E545" xr:uid="{00000000-0002-0000-2400-000000000000}"/>
    <dataValidation allowBlank="1" error="e5f49335-111b-4e10-9eac-ad90b6f7a52a"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62eedb3a-0cc7-4376-a933-1bc1b94936f6</First>
    <Second>
      <QQa>What year were you born? by Children in HH</QQa>
      <QQb>62eedb3a-0cc7-4376-a933-1bc1b94936f6</QQb>
      <QQc>4</QQc>
      <QQd>8</QQd>
      <QQe>
        <QQa>TableOrChart</QQa>
        <QQb>Table 1</QQb>
        <QQc>What year were you born? by Children in HH</QQc>
        <QQe>What year were you born? by Children in HH</QQe>
        <QQf>base n = 541
Multiple comparison correction: False Discovery Rate (FDR) (p = 0.05)</QQf>
        <QQh>false</QQh>
        <QQi>
          <Location>
            <X>1</X>
            <Y>2</Y>
          </Location>
          <Size>
            <Width>4</Width>
            <Height>8</Height>
          </Size>
          <X>1</X>
          <Y>2</Y>
          <Width>4</Width>
          <Height>8</Height>
        </QQi>
        <QQj xsi:nil="true"/>
      </QQe>
    </Second>
  </PairOfGuidQQauh>
  <PairOfGuidQQauh>
    <First>830e8c7d-5e88-47ce-969b-247509bfbeb2</First>
    <Second>
      <QQa>What is your race / ethnicity? Please choose what best describes you  by Children in HH</QQa>
      <QQb>830e8c7d-5e88-47ce-969b-247509bfbeb2</QQb>
      <QQc>4</QQc>
      <QQd>11</QQd>
      <QQe>
        <QQa>TableOrChart</QQa>
        <QQb>Table 2</QQb>
        <QQc>What is your race / ethnicity? Please choose what best describes you  by Children in HH</QQc>
        <QQe>What is your race / ethnicity? Please choose what best describes you  by Children in HH</QQe>
        <QQf>base n = 541
Multiple comparison correction: False Discovery Rate (FDR) (p = 0.05)</QQf>
        <QQh>false</QQh>
        <QQi>
          <Location>
            <X>1</X>
            <Y>2</Y>
          </Location>
          <Size>
            <Width>4</Width>
            <Height>11</Height>
          </Size>
          <X>1</X>
          <Y>2</Y>
          <Width>4</Width>
          <Height>11</Height>
        </QQi>
        <QQj xsi:nil="true"/>
      </QQe>
    </Second>
  </PairOfGuidQQauh>
  <PairOfGuidQQauh>
    <First>f836f2cc-7368-421a-9468-40c28da4666e</First>
    <Second>
      <QQa>Do you have any children or are you currently pregnant? Select all that apply  by Children in HH</QQa>
      <QQb>f836f2cc-7368-421a-9468-40c28da4666e</QQb>
      <QQc>4</QQc>
      <QQd>6</QQd>
      <QQe>
        <QQa>TableOrChart</QQa>
        <QQb>Table 3</QQb>
        <QQc>Do you have any children or are you currently pregnant? Select all that apply  by Children in HH</QQc>
        <QQe>Do you have any children or are you currently pregnant? Select all that apply  by Children in HH</QQe>
        <QQf>base n = 541
Multiple comparison correction: False Discovery Rate (FDR) (p = 0.05)</QQf>
        <QQh>false</QQh>
        <QQi>
          <Location>
            <X>1</X>
            <Y>2</Y>
          </Location>
          <Size>
            <Width>4</Width>
            <Height>6</Height>
          </Size>
          <X>1</X>
          <Y>2</Y>
          <Width>4</Width>
          <Height>6</Height>
        </QQi>
        <QQj xsi:nil="true"/>
      </QQe>
    </Second>
  </PairOfGuidQQauh>
  <PairOfGuidQQauh>
    <First>9d7393b1-ed44-4783-bbbf-634be5d0b0c7</First>
    <Second>
      <QQa>How old is your youngest child? by Children in HH</QQa>
      <QQb>9d7393b1-ed44-4783-bbbf-634be5d0b0c7</QQb>
      <QQc>4</QQc>
      <QQd>6</QQd>
      <QQe>
        <QQa>TableOrChart</QQa>
        <QQb>Table 4</QQb>
        <QQc>How old is your youngest child? by Children in HH</QQc>
        <QQe>How old is your youngest child? by Children in HH</QQe>
        <QQf>base n = 541
Multiple comparison correction: False Discovery Rate (FDR) (p = 0.05)</QQf>
        <QQh>false</QQh>
        <QQi>
          <Location>
            <X>1</X>
            <Y>2</Y>
          </Location>
          <Size>
            <Width>4</Width>
            <Height>6</Height>
          </Size>
          <X>1</X>
          <Y>2</Y>
          <Width>4</Width>
          <Height>6</Height>
        </QQi>
        <QQj xsi:nil="true"/>
      </QQe>
    </Second>
  </PairOfGuidQQauh>
  <PairOfGuidQQauh>
    <First>70aada9b-0227-4055-8921-9d519ed99326</First>
    <Second>
      <QQa>Thinking only of children below 18 years old, how many children in total live in your household? by Children in HH</QQa>
      <QQb>70aada9b-0227-4055-8921-9d519ed99326</QQb>
      <QQc>4</QQc>
      <QQd>8</QQd>
      <QQe>
        <QQa>TableOrChart</QQa>
        <QQb>Table 5</QQb>
        <QQc>Thinking only of children below 18 years old, how many children in total live in your household? by Children in HH</QQc>
        <QQe>Thinking only of children below 18 years old, how many children in total live in your household? by Children in HH</QQe>
        <QQf>base n = 541
Multiple comparison correction: False Discovery Rate (FDR) (p = 0.05)</QQf>
        <QQh>false</QQh>
        <QQi>
          <Location>
            <X>1</X>
            <Y>2</Y>
          </Location>
          <Size>
            <Width>4</Width>
            <Height>8</Height>
          </Size>
          <X>1</X>
          <Y>2</Y>
          <Width>4</Width>
          <Height>8</Height>
        </QQi>
        <QQj xsi:nil="true"/>
      </QQe>
    </Second>
  </PairOfGuidQQauh>
  <PairOfGuidQQauh>
    <First>a392c2cb-43de-4ac2-8eae-238776349ec6</First>
    <Second>
      <QQa>Which stage of your pregnancy or postpartum journey are you currently in? by Children in HH</QQa>
      <QQb>a392c2cb-43de-4ac2-8eae-238776349ec6</QQb>
      <QQc>4</QQc>
      <QQd>10</QQd>
      <QQe>
        <QQa>TableOrChart</QQa>
        <QQb>Table 6</QQb>
        <QQc>Which stage of your pregnancy or postpartum journey are you currently in? by Children in HH</QQc>
        <QQe>Which stage of your pregnancy or postpartum journey are you currently in? by Children in HH</QQe>
        <QQf>base n = 541
Multiple comparison correction: False Discovery Rate (FDR) (p = 0.05)</QQf>
        <QQh>false</QQh>
        <QQi>
          <Location>
            <X>1</X>
            <Y>2</Y>
          </Location>
          <Size>
            <Width>4</Width>
            <Height>10</Height>
          </Size>
          <X>1</X>
          <Y>2</Y>
          <Width>4</Width>
          <Height>10</Height>
        </QQi>
        <QQj xsi:nil="true"/>
      </QQe>
    </Second>
  </PairOfGuidQQauh>
  <PairOfGuidQQauh>
    <First>04cc42b4-1e2a-4bd6-b933-423cd080f8bc</First>
    <Second>
      <QQa>What is your total annual household income before taxes? by Children in HH</QQa>
      <QQb>04cc42b4-1e2a-4bd6-b933-423cd080f8bc</QQb>
      <QQc>4</QQc>
      <QQd>8</QQd>
      <QQe>
        <QQa>TableOrChart</QQa>
        <QQb>Table 7</QQb>
        <QQc>What is your total annual household income before taxes? by Children in HH</QQc>
        <QQe>What is your total annual household income before taxes? by Children in HH</QQe>
        <QQf>base n = 541
Multiple comparison correction: False Discovery Rate (FDR) (p = 0.05)</QQf>
        <QQh>false</QQh>
        <QQi>
          <Location>
            <X>1</X>
            <Y>2</Y>
          </Location>
          <Size>
            <Width>4</Width>
            <Height>8</Height>
          </Size>
          <X>1</X>
          <Y>2</Y>
          <Width>4</Width>
          <Height>8</Height>
        </QQi>
        <QQj xsi:nil="true"/>
      </QQe>
    </Second>
  </PairOfGuidQQauh>
  <PairOfGuidQQauh>
    <First>df592d2e-c742-4405-847a-555f1e202fbb</First>
    <Second>
      <QQa>What is your current marital status? by Children in HH</QQa>
      <QQb>df592d2e-c742-4405-847a-555f1e202fbb</QQb>
      <QQc>4</QQc>
      <QQd>9</QQd>
      <QQe>
        <QQa>TableOrChart</QQa>
        <QQb>Table 8</QQb>
        <QQc>What is your current marital status? by Children in HH</QQc>
        <QQe>What is your current marital status? by Children in HH</QQe>
        <QQf>base n = 539
Multiple comparison correction: False Discovery Rate (FDR) (p = 0.05)</QQf>
        <QQh>false</QQh>
        <QQi>
          <Location>
            <X>1</X>
            <Y>2</Y>
          </Location>
          <Size>
            <Width>4</Width>
            <Height>9</Height>
          </Size>
          <X>1</X>
          <Y>2</Y>
          <Width>4</Width>
          <Height>9</Height>
        </QQi>
        <QQj xsi:nil="true"/>
      </QQe>
    </Second>
  </PairOfGuidQQauh>
  <PairOfGuidQQauh>
    <First>d721802a-f799-45c7-8931-e9c635029242</First>
    <Second>
      <QQa>Which social media platforms do you frequently use? by Children in HH</QQa>
      <QQb>d721802a-f799-45c7-8931-e9c635029242</QQb>
      <QQc>4</QQc>
      <QQd>12</QQd>
      <QQe>
        <QQa>TableOrChart</QQa>
        <QQb>Table 9</QQb>
        <QQc>Which social media platforms do you frequently use? by Children in HH</QQc>
        <QQe>Which social media platforms do you frequently use? by Children in HH</QQe>
        <QQf>base n = 541
Multiple comparison correction: False Discovery Rate (FDR) (p = 0.05)</QQf>
        <QQh>false</QQh>
        <QQi>
          <Location>
            <X>1</X>
            <Y>2</Y>
          </Location>
          <Size>
            <Width>4</Width>
            <Height>12</Height>
          </Size>
          <X>1</X>
          <Y>2</Y>
          <Width>4</Width>
          <Height>12</Height>
        </QQi>
        <QQj xsi:nil="true"/>
      </QQe>
    </Second>
  </PairOfGuidQQauh>
  <PairOfGuidQQauh>
    <First>00649766-f7f1-4908-98c1-de5153d89df0</First>
    <Second>
      <QQa>Which of the following car brands best matches your personality? by Children in HH</QQa>
      <QQb>00649766-f7f1-4908-98c1-de5153d89df0</QQb>
      <QQc>4</QQc>
      <QQd>15</QQd>
      <QQe>
        <QQa>TableOrChart</QQa>
        <QQb>Table 10</QQb>
        <QQc>Which of the following car brands best matches your personality? by Children in HH</QQc>
        <QQe>Which of the following car brands best matches your personality? by Children in HH</QQe>
        <QQf>base n = 541
Multiple comparison correction: False Discovery Rate (FDR) (p = 0.05)</QQf>
        <QQh>false</QQh>
        <QQi>
          <Location>
            <X>1</X>
            <Y>2</Y>
          </Location>
          <Size>
            <Width>4</Width>
            <Height>15</Height>
          </Size>
          <X>1</X>
          <Y>2</Y>
          <Width>4</Width>
          <Height>15</Height>
        </QQi>
        <QQj xsi:nil="true"/>
      </QQe>
    </Second>
  </PairOfGuidQQauh>
  <PairOfGuidQQauh>
    <First>678320bd-a484-4a43-824b-46a51103633b</First>
    <Second>
      <QQa>Which are your favorite music genres? Select your top three (3)  by Children in HH</QQa>
      <QQb>678320bd-a484-4a43-824b-46a51103633b</QQb>
      <QQc>4</QQc>
      <QQd>14</QQd>
      <QQe>
        <QQa>TableOrChart</QQa>
        <QQb>Table 11</QQb>
        <QQc>Which are your favorite music genres? Select your top three (3)  by Children in HH</QQc>
        <QQe>Which are your favorite music genres? Select your top three (3)  by Children in HH</QQe>
        <QQf>base n = 541
Multiple comparison correction: False Discovery Rate (FDR) (p = 0.05)</QQf>
        <QQh>false</QQh>
        <QQi>
          <Location>
            <X>1</X>
            <Y>2</Y>
          </Location>
          <Size>
            <Width>4</Width>
            <Height>14</Height>
          </Size>
          <X>1</X>
          <Y>2</Y>
          <Width>4</Width>
          <Height>14</Height>
        </QQi>
        <QQj xsi:nil="true"/>
      </QQe>
    </Second>
  </PairOfGuidQQauh>
  <PairOfGuidQQauh>
    <First>a21f2b66-6493-46eb-9a9f-62cf19fb14f3</First>
    <Second>
      <QQa>We’d love to hear any thoughts you have about maternity essentials  Is there anything else you’d like to share? by Children in HH</QQa>
      <QQb>a21f2b66-6493-46eb-9a9f-62cf19fb14f3</QQb>
      <QQc>4</QQc>
      <QQd>420</QQd>
      <QQe>
        <QQa>TableOrChart</QQa>
        <QQb>Table 12</QQb>
        <QQc>We’d love to hear any thoughts you have about maternity essentials  Is there anything else you’d like to share? by Children in HH</QQc>
        <QQe>We’d love to hear any thoughts you have about maternity essentials  Is there anything else you’d like to share? by Children in HH</QQe>
        <QQf>base n = 541</QQf>
        <QQh>false</QQh>
        <QQi>
          <Location>
            <X>1</X>
            <Y>2</Y>
          </Location>
          <Size>
            <Width>4</Width>
            <Height>420</Height>
          </Size>
          <X>1</X>
          <Y>2</Y>
          <Width>4</Width>
          <Height>420</Height>
        </QQi>
        <QQj xsi:nil="true"/>
      </QQe>
    </Second>
  </PairOfGuidQQauh>
  <PairOfGuidQQauh>
    <First>9995b733-1d8a-4cd7-8b0c-60b817e91f44</First>
    <Second>
      <QQa>In your current pregnancy / postpartum stage, which of the following do you find most essential during this stage? (Select all that apply) by Children in HH</QQa>
      <QQb>9995b733-1d8a-4cd7-8b0c-60b817e91f44</QQb>
      <QQc>4</QQc>
      <QQd>21</QQd>
      <QQe>
        <QQa>TableOrChart</QQa>
        <QQb>Table 13</QQb>
        <QQc>In your current pregnancy / postpartum stage, which of the following do you find most essential during this stage? (Select all that apply) by Children in HH</QQc>
        <QQe>In your current pregnancy / postpartum stage, which of the following do you find most essential during this stage? (Select all that apply) by Children in HH</QQe>
        <QQf>base n = 541
Multiple comparison correction: False Discovery Rate (FDR) (p = 0.05)</QQf>
        <QQh>false</QQh>
        <QQi>
          <Location>
            <X>1</X>
            <Y>2</Y>
          </Location>
          <Size>
            <Width>4</Width>
            <Height>21</Height>
          </Size>
          <X>1</X>
          <Y>2</Y>
          <Width>4</Width>
          <Height>21</Height>
        </QQi>
        <QQj xsi:nil="true"/>
      </QQe>
    </Second>
  </PairOfGuidQQauh>
  <PairOfGuidQQauh>
    <First>04aca3d3-9d98-4cc5-af7a-f71d53830f7c</First>
    <Second>
      <QQa>If a new brand could launch only one of these maternity essentials first, which would you prioritize? by Children in HH</QQa>
      <QQb>04aca3d3-9d98-4cc5-af7a-f71d53830f7c</QQb>
      <QQc>4</QQc>
      <QQd>20</QQd>
      <QQe>
        <QQa>TableOrChart</QQa>
        <QQb>Table 14</QQb>
        <QQc>If a new brand could launch only one of these maternity essentials first, which would you prioritize? by Children in HH</QQc>
        <QQe>If a new brand could launch only one of these maternity essentials first, which would you prioritize? by Children in HH</QQe>
        <QQf>base n = 537
Multiple comparison correction: False Discovery Rate (FDR) (p = 0.05)</QQf>
        <QQh>false</QQh>
        <QQi>
          <Location>
            <X>1</X>
            <Y>2</Y>
          </Location>
          <Size>
            <Width>4</Width>
            <Height>20</Height>
          </Size>
          <X>1</X>
          <Y>2</Y>
          <Width>4</Width>
          <Height>20</Height>
        </QQi>
        <QQj xsi:nil="true"/>
      </QQe>
    </Second>
  </PairOfGuidQQauh>
  <PairOfGuidQQauh>
    <First>a892eca8-35fa-4f51-bc20-342af27c8504</First>
    <Second>
      <QQa>Where have you purchased any form of maternity essentials in the past 12 months? (Select all that apply) by Children in HH</QQa>
      <QQb>a892eca8-35fa-4f51-bc20-342af27c8504</QQb>
      <QQc>4</QQc>
      <QQd>15</QQd>
      <QQe>
        <QQa>TableOrChart</QQa>
        <QQb>Table 15</QQb>
        <QQc>Where have you purchased any form of maternity essentials in the past 12 months? (Select all that apply) by Children in HH</QQc>
        <QQe>Where have you purchased any form of maternity essentials in the past 12 months? (Select all that apply) by Children in HH</QQe>
        <QQf>base n = 541
Multiple comparison correction: False Discovery Rate (FDR) (p = 0.05)</QQf>
        <QQh>false</QQh>
        <QQi>
          <Location>
            <X>1</X>
            <Y>2</Y>
          </Location>
          <Size>
            <Width>4</Width>
            <Height>15</Height>
          </Size>
          <X>1</X>
          <Y>2</Y>
          <Width>4</Width>
          <Height>15</Height>
        </QQi>
        <QQj xsi:nil="true"/>
      </QQe>
    </Second>
  </PairOfGuidQQauh>
  <PairOfGuidQQauh>
    <First>a141c96d-54b8-436b-be7c-e540a5d7bb63</First>
    <Second>
      <QQa>When shopping for maternity products online, which do you prefer? by Children in HH</QQa>
      <QQb>a141c96d-54b8-436b-be7c-e540a5d7bb63</QQb>
      <QQc>4</QQc>
      <QQd>8</QQd>
      <QQe>
        <QQa>TableOrChart</QQa>
        <QQb>Table 16</QQb>
        <QQc>When shopping for maternity products online, which do you prefer? by Children in HH</QQc>
        <QQe>When shopping for maternity products online, which do you prefer? by Children in HH</QQe>
        <QQf>base n = 378
Multiple comparison correction: False Discovery Rate (FDR) (p = 0.05)</QQf>
        <QQh>false</QQh>
        <QQi>
          <Location>
            <X>1</X>
            <Y>2</Y>
          </Location>
          <Size>
            <Width>4</Width>
            <Height>8</Height>
          </Size>
          <X>1</X>
          <Y>2</Y>
          <Width>4</Width>
          <Height>8</Height>
        </QQi>
        <QQj xsi:nil="true"/>
      </QQe>
    </Second>
  </PairOfGuidQQauh>
  <PairOfGuidQQauh>
    <First>9ef831fc-8510-456f-812d-91c53619ebd9</First>
    <Second>
      <QQa>Approximately how much have you spent in total on maternity essentials for yourself in your current or most recent pregnancy? by Children in HH</QQa>
      <QQb>9ef831fc-8510-456f-812d-91c53619ebd9</QQb>
      <QQc>4</QQc>
      <QQd>11</QQd>
      <QQe>
        <QQa>TableOrChart</QQa>
        <QQb>Table 17</QQb>
        <QQc>Approximately how much have you spent in total on maternity essentials for yourself in your current or most recent pregnancy? by Children in HH</QQc>
        <QQe>Approximately how much have you spent in total on maternity essentials for yourself in your current or most recent pregnancy? by Children in HH</QQe>
        <QQf>base n = 541
Multiple comparison correction: False Discovery Rate (FDR) (p = 0.05)</QQf>
        <QQh>false</QQh>
        <QQi>
          <Location>
            <X>1</X>
            <Y>2</Y>
          </Location>
          <Size>
            <Width>4</Width>
            <Height>11</Height>
          </Size>
          <X>1</X>
          <Y>2</Y>
          <Width>4</Width>
          <Height>11</Height>
        </QQi>
        <QQj xsi:nil="true"/>
      </QQe>
    </Second>
  </PairOfGuidQQauh>
  <PairOfGuidQQauh>
    <First>6d80188f-7ae7-480f-ad87-5a1d10aba77e</First>
    <Second>
      <QQa>If available, which of the following would improve your maternity clothing shopping experience? by Children in HH</QQa>
      <QQb>6d80188f-7ae7-480f-ad87-5a1d10aba77e</QQb>
      <QQc>4</QQc>
      <QQd>12</QQd>
      <QQe>
        <QQa>TableOrChart</QQa>
        <QQb>Table 18</QQb>
        <QQc>If available, which of the following would improve your maternity clothing shopping experience? by Children in HH</QQc>
        <QQe>If available, which of the following would improve your maternity clothing shopping experience? by Children in HH</QQe>
        <QQf>base n = 541
Multiple comparison correction: False Discovery Rate (FDR) (p = 0.05)</QQf>
        <QQh>false</QQh>
        <QQi>
          <Location>
            <X>1</X>
            <Y>2</Y>
          </Location>
          <Size>
            <Width>4</Width>
            <Height>12</Height>
          </Size>
          <X>1</X>
          <Y>2</Y>
          <Width>4</Width>
          <Height>12</Height>
        </QQi>
        <QQj xsi:nil="true"/>
      </QQe>
    </Second>
  </PairOfGuidQQauh>
  <PairOfGuidQQauh>
    <First>6f02a7f1-ca7d-4186-9ed2-42fa09f4a0cf</First>
    <Second>
      <QQa>Which of the following fabric qualities matter most to you in maternity clothing? Select up to three (3)  by Children in HH</QQa>
      <QQb>6f02a7f1-ca7d-4186-9ed2-42fa09f4a0cf</QQb>
      <QQc>4</QQc>
      <QQd>12</QQd>
      <QQe>
        <QQa>TableOrChart</QQa>
        <QQb>Table 19</QQb>
        <QQc>Which of the following fabric qualities matter most to you in maternity clothing? Select up to three (3)  by Children in HH</QQc>
        <QQe>Which of the following fabric qualities matter most to you in maternity clothing? Select up to three (3)  by Children in HH</QQe>
        <QQf>base n = 541
Multiple comparison correction: False Discovery Rate (FDR) (p = 0.05)</QQf>
        <QQh>false</QQh>
        <QQi>
          <Location>
            <X>1</X>
            <Y>2</Y>
          </Location>
          <Size>
            <Width>4</Width>
            <Height>12</Height>
          </Size>
          <X>1</X>
          <Y>2</Y>
          <Width>4</Width>
          <Height>12</Height>
        </QQi>
        <QQj xsi:nil="true"/>
      </QQe>
    </Second>
  </PairOfGuidQQauh>
  <PairOfGuidQQauh>
    <First>b8a21592-3df0-461b-a4f4-3df812ca76ff</First>
    <Second>
      <QQa>When choosing a maternity essentials brand, which of the following qualities are most important to you? Please select up to three (3)  by Children in HH</QQa>
      <QQb>b8a21592-3df0-461b-a4f4-3df812ca76ff</QQb>
      <QQc>4</QQc>
      <QQd>13</QQd>
      <QQe>
        <QQa>TableOrChart</QQa>
        <QQb>Table 20</QQb>
        <QQc>When choosing a maternity essentials brand, which of the following qualities are most important to you? Please select up to three (3)  by Children in HH</QQc>
        <QQe>When choosing a maternity essentials brand, which of the following qualities are most important to you? Please select up to three (3)  by Children in HH</QQe>
        <QQf>base n = 541
Multiple comparison correction: False Discovery Rate (FDR) (p = 0.05)</QQf>
        <QQh>false</QQh>
        <QQi>
          <Location>
            <X>1</X>
            <Y>2</Y>
          </Location>
          <Size>
            <Width>4</Width>
            <Height>13</Height>
          </Size>
          <X>1</X>
          <Y>2</Y>
          <Width>4</Width>
          <Height>13</Height>
        </QQi>
        <QQj xsi:nil="true"/>
      </QQe>
    </Second>
  </PairOfGuidQQauh>
  <PairOfGuidQQauh>
    <First>f2905992-d8e6-4ef7-8216-d98dfc6cdde1</First>
    <Second>
      <QQa>Which statement best describes your approach when shopping for functional maternity items like belly bands or support garments? by Children in HH</QQa>
      <QQb>f2905992-d8e6-4ef7-8216-d98dfc6cdde1</QQb>
      <QQc>4</QQc>
      <QQd>9</QQd>
      <QQe>
        <QQa>TableOrChart</QQa>
        <QQb>Table 21</QQb>
        <QQc>Which statement best describes your approach when shopping for functional maternity items like belly bands or support garments? by Children in HH</QQc>
        <QQe>Which statement best describes your approach when shopping for functional maternity items like belly bands or support garments? by Children in HH</QQe>
        <QQf>base n = 541
Multiple comparison correction: False Discovery Rate (FDR) (p = 0.05)</QQf>
        <QQh>false</QQh>
        <QQi>
          <Location>
            <X>1</X>
            <Y>2</Y>
          </Location>
          <Size>
            <Width>4</Width>
            <Height>9</Height>
          </Size>
          <X>1</X>
          <Y>2</Y>
          <Width>4</Width>
          <Height>9</Height>
        </QQi>
        <QQj xsi:nil="true"/>
      </QQe>
    </Second>
  </PairOfGuidQQauh>
  <PairOfGuidQQauh>
    <First>1c4406b8-cf93-4717-900a-39a47d365bdd</First>
    <Second>
      <QQa>Some brands offer stage-specific maternity product boxes (e g , items curated for your trimester or postpartum period)  How interested would you be in purchasing something like this? by Children in HH</QQa>
      <QQb>1c4406b8-cf93-4717-900a-39a47d365bdd</QQb>
      <QQc>4</QQc>
      <QQd>8</QQd>
      <QQe>
        <QQa>TableOrChart</QQa>
        <QQb>Table 22</QQb>
        <QQc>Some brands offer stage-specific maternity product boxes (e g , items curated for your trimester or postpartum period)  How interested would you be in purchasing something like this? by Children in HH</QQc>
        <QQe>Some brands offer stage-specific maternity product boxes (e g , items curated for your trimester or postpartum period)  How interested would you be in purchasing something like this? by Children in HH</QQe>
        <QQf>base n = 541
Multiple comparison correction: False Discovery Rate (FDR) (p = 0.05)</QQf>
        <QQh>false</QQh>
        <QQi>
          <Location>
            <X>1</X>
            <Y>2</Y>
          </Location>
          <Size>
            <Width>4</Width>
            <Height>8</Height>
          </Size>
          <X>1</X>
          <Y>2</Y>
          <Width>4</Width>
          <Height>8</Height>
        </QQi>
        <QQj xsi:nil="true"/>
      </QQe>
    </Second>
  </PairOfGuidQQauh>
  <PairOfGuidQQauh>
    <First>b31c5b9a-1514-4146-bfe7-f51fd55edeae</First>
    <Second>
      <QQa>You said that you are interested in a stage-specific maternity product box, what price range would you consider reasonable? by Children in HH</QQa>
      <QQb>b31c5b9a-1514-4146-bfe7-f51fd55edeae</QQb>
      <QQc>4</QQc>
      <QQd>11</QQd>
      <QQe>
        <QQa>TableOrChart</QQa>
        <QQb>Table 23</QQb>
        <QQc>You said that you are interested in a stage-specific maternity product box, what price range would you consider reasonable? by Children in HH</QQc>
        <QQe>You said that you are interested in a stage-specific maternity product box, what price range would you consider reasonable? by Children in HH</QQe>
        <QQf>base n = 497
Multiple comparison correction: False Discovery Rate (FDR) (p = 0.05)</QQf>
        <QQh>false</QQh>
        <QQi>
          <Location>
            <X>1</X>
            <Y>2</Y>
          </Location>
          <Size>
            <Width>4</Width>
            <Height>11</Height>
          </Size>
          <X>1</X>
          <Y>2</Y>
          <Width>4</Width>
          <Height>11</Height>
        </QQi>
        <QQj xsi:nil="true"/>
      </QQe>
    </Second>
  </PairOfGuidQQauh>
  <PairOfGuidQQauh>
    <First>5df5be12-589f-49eb-9658-c69d4e2231af</First>
    <Second>
      <QQa>What products would make a curated stage-specific maternity essentials box worth purchasing for you? by Children in HH</QQa>
      <QQb>5df5be12-589f-49eb-9658-c69d4e2231af</QQb>
      <QQc>4</QQc>
      <QQd>498</QQd>
      <QQe>
        <QQa>TableOrChart</QQa>
        <QQb>Table 24</QQb>
        <QQc>What products would make a curated stage-specific maternity essentials box worth purchasing for you? by Children in HH</QQc>
        <QQe>What products would make a curated stage-specific maternity essentials box worth purchasing for you? by Children in HH</QQe>
        <QQf>base n = 541</QQf>
        <QQh>false</QQh>
        <QQi>
          <Location>
            <X>1</X>
            <Y>2</Y>
          </Location>
          <Size>
            <Width>4</Width>
            <Height>498</Height>
          </Size>
          <X>1</X>
          <Y>2</Y>
          <Width>4</Width>
          <Height>498</Height>
        </QQi>
        <QQj xsi:nil="true"/>
      </QQe>
    </Second>
  </PairOfGuidQQauh>
  <PairOfGuidQQauh>
    <First>12d19496-fe05-444e-8a21-fddb9e2ba652</First>
    <Second>
      <QQa>Which of the following brands have you heard of? (Select all that apply) by Children in HH</QQa>
      <QQb>12d19496-fe05-444e-8a21-fddb9e2ba652</QQb>
      <QQc>4</QQc>
      <QQd>19</QQd>
      <QQe>
        <QQa>TableOrChart</QQa>
        <QQb>Table 25</QQb>
        <QQc>Which of the following brands have you heard of? (Select all that apply) by Children in HH</QQc>
        <QQe>Which of the following brands have you heard of? (Select all that apply) by Children in HH</QQe>
        <QQf>base n = 541
Multiple comparison correction: False Discovery Rate (FDR) (p = 0.05)</QQf>
        <QQh>false</QQh>
        <QQi>
          <Location>
            <X>1</X>
            <Y>2</Y>
          </Location>
          <Size>
            <Width>4</Width>
            <Height>19</Height>
          </Size>
          <X>1</X>
          <Y>2</Y>
          <Width>4</Width>
          <Height>19</Height>
        </QQi>
        <QQj xsi:nil="true"/>
      </QQe>
    </Second>
  </PairOfGuidQQauh>
  <PairOfGuidQQauh>
    <First>38496ad7-593a-4474-8800-2e6376dc9393</First>
    <Second>
      <QQa>Among the brands you indicated you've heard of, which ones have you ever purchased from? (Select all that apply) by Children in HH</QQa>
      <QQb>38496ad7-593a-4474-8800-2e6376dc9393</QQb>
      <QQc>4</QQc>
      <QQd>19</QQd>
      <QQe>
        <QQa>TableOrChart</QQa>
        <QQb>Table 26</QQb>
        <QQc>Among the brands you indicated you've heard of, which ones have you ever purchased from? (Select all that apply) by Children in HH</QQc>
        <QQe>Among the brands you indicated you've heard of, which ones have you ever purchased from? (Select all that apply) by Children in HH</QQe>
        <QQf>base n = 527
Multiple comparison correction: False Discovery Rate (FDR) (p = 0.05)</QQf>
        <QQh>false</QQh>
        <QQi>
          <Location>
            <X>1</X>
            <Y>2</Y>
          </Location>
          <Size>
            <Width>4</Width>
            <Height>19</Height>
          </Size>
          <X>1</X>
          <Y>2</Y>
          <Width>4</Width>
          <Height>19</Height>
        </QQi>
        <QQj xsi:nil="true"/>
      </QQe>
    </Second>
  </PairOfGuidQQauh>
  <PairOfGuidQQauh>
    <First>c00bca36-ad77-4e31-909c-768a7a693902</First>
    <Second>
      <QQa>How likely are you to repurchase maternity essentials from [brand]? by Children in HH</QQa>
      <QQb>c00bca36-ad77-4e31-909c-768a7a693902</QQb>
      <QQc>4</QQc>
      <QQd>18</QQd>
      <QQe>
        <QQa>TableOrChart</QQa>
        <QQb>Table 27</QQb>
        <QQc>How likely are you to repurchase maternity essentials from [brand]? by Children in HH</QQc>
        <QQe>How likely are you to repurchase maternity essentials from [brand]? by Children in HH</QQe>
        <QQf>base n = 541
Multiple comparison correction: False Discovery Rate (FDR) (p = 0.05)</QQf>
        <QQh>false</QQh>
        <QQi>
          <Location>
            <X>1</X>
            <Y>2</Y>
          </Location>
          <Size>
            <Width>4</Width>
            <Height>18</Height>
          </Size>
          <X>1</X>
          <Y>2</Y>
          <Width>4</Width>
          <Height>18</Height>
        </QQi>
        <QQj xsi:nil="true"/>
      </QQe>
    </Second>
  </PairOfGuidQQauh>
  <PairOfGuidQQauh>
    <First>98620ada-294a-4fb7-8645-b1f9c4401554</First>
    <Second>
      <QQa>Among the brands you're aware of, which is your favorite, regardless of price? by Children in HH</QQa>
      <QQb>98620ada-294a-4fb7-8645-b1f9c4401554</QQb>
      <QQc>4</QQc>
      <QQd>19</QQd>
      <QQe>
        <QQa>TableOrChart</QQa>
        <QQb>Table 28</QQb>
        <QQc>Among the brands you're aware of, which is your favorite, regardless of price? by Children in HH</QQc>
        <QQe>Among the brands you're aware of, which is your favorite, regardless of price? by Children in HH</QQe>
        <QQf>base n = 527
Multiple comparison correction: False Discovery Rate (FDR) (p = 0.05)</QQf>
        <QQh>false</QQh>
        <QQi>
          <Location>
            <X>1</X>
            <Y>2</Y>
          </Location>
          <Size>
            <Width>4</Width>
            <Height>19</Height>
          </Size>
          <X>1</X>
          <Y>2</Y>
          <Width>4</Width>
          <Height>19</Height>
        </QQi>
        <QQj xsi:nil="true"/>
      </QQe>
    </Second>
  </PairOfGuidQQauh>
  <PairOfGuidQQauh>
    <First>1392cbc2-7fa3-4bcd-914c-30b1b620c657</First>
    <Second>
      <QQa>How likely are you to try a new brand for maternity or postpartum products? by Children in HH</QQa>
      <QQb>1392cbc2-7fa3-4bcd-914c-30b1b620c657</QQb>
      <QQc>4</QQc>
      <QQd>9</QQd>
      <QQe>
        <QQa>TableOrChart</QQa>
        <QQb>Table 29</QQb>
        <QQc>How likely are you to try a new brand for maternity or postpartum products? by Children in HH</QQc>
        <QQe>How likely are you to try a new brand for maternity or postpartum products? by Children in HH</QQe>
        <QQf>base n = 541
Multiple comparison correction: False Discovery Rate (FDR) (p = 0.05)</QQf>
        <QQh>false</QQh>
        <QQi>
          <Location>
            <X>1</X>
            <Y>2</Y>
          </Location>
          <Size>
            <Width>4</Width>
            <Height>9</Height>
          </Size>
          <X>1</X>
          <Y>2</Y>
          <Width>4</Width>
          <Height>9</Height>
        </QQi>
        <QQj xsi:nil="true"/>
      </QQe>
    </Second>
  </PairOfGuidQQauh>
  <PairOfGuidQQauh>
    <First>aae0fd60-71a2-442d-a896-4c5fc9eebdad</First>
    <Second>
      <QQa>What are your biggest concerns when considering a new maternity brand? by Children in HH</QQa>
      <QQb>aae0fd60-71a2-442d-a896-4c5fc9eebdad</QQb>
      <QQc>4</QQc>
      <QQd>543</QQd>
      <QQe>
        <QQa>TableOrChart</QQa>
        <QQb>Table 30</QQb>
        <QQc>What are your biggest concerns when considering a new maternity brand? by Children in HH</QQc>
        <QQe>What are your biggest concerns when considering a new maternity brand? by Children in HH</QQe>
        <QQf>base n = 541</QQf>
        <QQh>false</QQh>
        <QQi>
          <Location>
            <X>1</X>
            <Y>2</Y>
          </Location>
          <Size>
            <Width>4</Width>
            <Height>543</Height>
          </Size>
          <X>1</X>
          <Y>2</Y>
          <Width>4</Width>
          <Height>543</Height>
        </QQi>
        <QQj xsi:nil="true"/>
      </QQe>
    </Second>
  </PairOfGuidQQauh>
  <PairOfGuidQQauh>
    <First>cc4083c5-88de-4474-9d51-077747ea74e6</First>
    <Second>
      <QQa>What do you wish maternity brands offered that you cannot find on the market today? by Children in HH</QQa>
      <QQb>cc4083c5-88de-4474-9d51-077747ea74e6</QQb>
      <QQc>4</QQc>
      <QQd>543</QQd>
      <QQe>
        <QQa>TableOrChart</QQa>
        <QQb>Table 31</QQb>
        <QQc>What do you wish maternity brands offered that you cannot find on the market today? by Children in HH</QQc>
        <QQe>What do you wish maternity brands offered that you cannot find on the market today? by Children in HH</QQe>
        <QQf>base n = 541</QQf>
        <QQh>false</QQh>
        <QQi>
          <Location>
            <X>1</X>
            <Y>2</Y>
          </Location>
          <Size>
            <Width>4</Width>
            <Height>543</Height>
          </Size>
          <X>1</X>
          <Y>2</Y>
          <Width>4</Width>
          <Height>543</Height>
        </QQi>
        <QQj xsi:nil="true"/>
      </QQe>
    </Second>
  </PairOfGuidQQauh>
  <PairOfGuidQQauh>
    <First>45f255d0-db1c-4a73-bcfa-bd8cc4ff5942</First>
    <Second>
      <QQa>When you're planning to purchase new maternity essentials, which of these steps do you typically take before buying? (Select all that apply) by Children in HH</QQa>
      <QQb>45f255d0-db1c-4a73-bcfa-bd8cc4ff5942</QQb>
      <QQc>4</QQc>
      <QQd>15</QQd>
      <QQe>
        <QQa>TableOrChart</QQa>
        <QQb>Table 32</QQb>
        <QQc>When you're planning to purchase new maternity essentials, which of these steps do you typically take before buying? (Select all that apply) by Children in HH</QQc>
        <QQe>When you're planning to purchase new maternity essentials, which of these steps do you typically take before buying? (Select all that apply) by Children in HH</QQe>
        <QQf>base n = 541
Multiple comparison correction: False Discovery Rate (FDR) (p = 0.05)</QQf>
        <QQh>false</QQh>
        <QQi>
          <Location>
            <X>1</X>
            <Y>2</Y>
          </Location>
          <Size>
            <Width>4</Width>
            <Height>15</Height>
          </Size>
          <X>1</X>
          <Y>2</Y>
          <Width>4</Width>
          <Height>15</Height>
        </QQi>
        <QQj xsi:nil="true"/>
      </QQe>
    </Second>
  </PairOfGuidQQauh>
  <PairOfGuidQQauh>
    <First>52d2eea0-e707-425f-a142-d77a8d1dc39a</First>
    <Second>
      <QQa>Which materials or fabrics do you prefer or look for when purchasing maternity essentials? Select up to three (3)  by Children in HH</QQa>
      <QQb>52d2eea0-e707-425f-a142-d77a8d1dc39a</QQb>
      <QQc>4</QQc>
      <QQd>13</QQd>
      <QQe>
        <QQa>TableOrChart</QQa>
        <QQb>Table 33</QQb>
        <QQc>Which materials or fabrics do you prefer or look for when purchasing maternity essentials? Select up to three (3)  by Children in HH</QQc>
        <QQe>Which materials or fabrics do you prefer or look for when purchasing maternity essentials? Select up to three (3)  by Children in HH</QQe>
        <QQf>base n = 541
Multiple comparison correction: False Discovery Rate (FDR) (p = 0.05)</QQf>
        <QQh>false</QQh>
        <QQi>
          <Location>
            <X>1</X>
            <Y>2</Y>
          </Location>
          <Size>
            <Width>4</Width>
            <Height>13</Height>
          </Size>
          <X>1</X>
          <Y>2</Y>
          <Width>4</Width>
          <Height>13</Height>
        </QQi>
        <QQj xsi:nil="true"/>
      </QQe>
    </Second>
  </PairOfGuidQQauh>
  <PairOfGuidQQauh>
    <First>49df7dba-5706-4cdf-bd6b-402b722e5a9a</First>
    <Second>
      <QQa>What are the main reasons that drive you to purchase new maternity essentials? Select up to five (5)  by Children in HH</QQa>
      <QQb>49df7dba-5706-4cdf-bd6b-402b722e5a9a</QQb>
      <QQc>4</QQc>
      <QQd>15</QQd>
      <QQe>
        <QQa>TableOrChart</QQa>
        <QQb>Table 34</QQb>
        <QQc>What are the main reasons that drive you to purchase new maternity essentials? Select up to five (5)  by Children in HH</QQc>
        <QQe>What are the main reasons that drive you to purchase new maternity essentials? Select up to five (5)  by Children in HH</QQe>
        <QQf>base n = 541
Multiple comparison correction: False Discovery Rate (FDR) (p = 0.05)</QQf>
        <QQh>false</QQh>
        <QQi>
          <Location>
            <X>1</X>
            <Y>2</Y>
          </Location>
          <Size>
            <Width>4</Width>
            <Height>15</Height>
          </Size>
          <X>1</X>
          <Y>2</Y>
          <Width>4</Width>
          <Height>15</Height>
        </QQi>
        <QQj xsi:nil="true"/>
      </QQe>
    </Second>
  </PairOfGuidQQauh>
  <PairOfGuidQQauh>
    <First>f8239799-fa12-47a0-95ad-b935957b32d2</First>
    <Second>
      <QQa>What are your biggest challenges or frustrations with maternity clothing? Please select your top five (5)  by Children in HH</QQa>
      <QQb>f8239799-fa12-47a0-95ad-b935957b32d2</QQb>
      <QQc>4</QQc>
      <QQd>18</QQd>
      <QQe>
        <QQa>TableOrChart</QQa>
        <QQb>Table 35</QQb>
        <QQc>What are your biggest challenges or frustrations with maternity clothing? Please select your top five (5)  by Children in HH</QQc>
        <QQe>What are your biggest challenges or frustrations with maternity clothing? Please select your top five (5)  by Children in HH</QQe>
        <QQf>base n = 541
Multiple comparison correction: False Discovery Rate (FDR) (p = 0.05)</QQf>
        <QQh>false</QQh>
        <QQi>
          <Location>
            <X>1</X>
            <Y>2</Y>
          </Location>
          <Size>
            <Width>4</Width>
            <Height>18</Height>
          </Size>
          <X>1</X>
          <Y>2</Y>
          <Width>4</Width>
          <Height>18</Height>
        </QQi>
        <QQj xsi:nil="true"/>
      </QQe>
    </Second>
  </PairOfGuidQQauh>
  <PairOfGuidQQauh>
    <First>e5f49335-111b-4e10-9eac-ad90b6f7a52a</First>
    <Second>
      <QQa>Would you like to share a little bit more about the issues or frustrations you usually experience with the usage and purchase of maternity essentials? We'd love to hear all about it! by Children in HH</QQa>
      <QQb>e5f49335-111b-4e10-9eac-ad90b6f7a52a</QQb>
      <QQc>4</QQc>
      <QQd>543</QQd>
      <QQe>
        <QQa>TableOrChart</QQa>
        <QQb>Table 36</QQb>
        <QQc>Would you like to share a little bit more about the issues or frustrations you usually experience with the usage and purchase of maternity essentials? We'd love to hear all about it! by Children in HH</QQc>
        <QQe>Would you like to share a little bit more about the issues or frustrations you usually experience with the usage and purchase of maternity essentials? We'd love to hear all about it! by Children in HH</QQe>
        <QQf>base n = 541</QQf>
        <QQh>false</QQh>
        <QQi>
          <Location>
            <X>1</X>
            <Y>2</Y>
          </Location>
          <Size>
            <Width>4</Width>
            <Height>543</Height>
          </Size>
          <X>1</X>
          <Y>2</Y>
          <Width>4</Width>
          <Height>543</Height>
        </QQi>
        <QQj xsi:nil="true"/>
      </QQe>
    </Second>
  </PairOfGuidQQauh>
</ArrayOfPairOfGuidQQauh>
</file>

<file path=customXml/itemProps1.xml><?xml version="1.0" encoding="utf-8"?>
<ds:datastoreItem xmlns:ds="http://schemas.openxmlformats.org/officeDocument/2006/customXml" ds:itemID="{69DF91D2-755D-451B-A6BA-846150884625}">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2025-12-30T05:15:53Z</dcterms:created>
  <dcterms:modified xsi:type="dcterms:W3CDTF">2025-12-30T05:16:50Z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d1970c34-9b2b-42be-a53c-ec3deedc3757">
    <vt:lpwstr>2025-15-30 01:15:51 +08:00|0|OneWorksheetPerTable</vt:lpwstr>
  </property>
  <property fmtid="{D5CDD505-2E9C-101B-9397-08002B2CF9AE}" pid="3" name="Item_62eedb3a-0cc7-4376-a933-1bc1b94936f6">
    <vt:lpwstr>1x2-5x10|Table 1</vt:lpwstr>
  </property>
  <property fmtid="{D5CDD505-2E9C-101B-9397-08002B2CF9AE}" pid="4" name="Item_830e8c7d-5e88-47ce-969b-247509bfbeb2">
    <vt:lpwstr>1x2-5x13|Table 2</vt:lpwstr>
  </property>
  <property fmtid="{D5CDD505-2E9C-101B-9397-08002B2CF9AE}" pid="5" name="Item_f836f2cc-7368-421a-9468-40c28da4666e">
    <vt:lpwstr>1x2-5x8|Table 3</vt:lpwstr>
  </property>
  <property fmtid="{D5CDD505-2E9C-101B-9397-08002B2CF9AE}" pid="6" name="Item_9d7393b1-ed44-4783-bbbf-634be5d0b0c7">
    <vt:lpwstr>1x2-5x8|Table 4</vt:lpwstr>
  </property>
  <property fmtid="{D5CDD505-2E9C-101B-9397-08002B2CF9AE}" pid="7" name="Item_70aada9b-0227-4055-8921-9d519ed99326">
    <vt:lpwstr>1x2-5x10|Table 5</vt:lpwstr>
  </property>
  <property fmtid="{D5CDD505-2E9C-101B-9397-08002B2CF9AE}" pid="8" name="Item_a392c2cb-43de-4ac2-8eae-238776349ec6">
    <vt:lpwstr>1x2-5x12|Table 6</vt:lpwstr>
  </property>
  <property fmtid="{D5CDD505-2E9C-101B-9397-08002B2CF9AE}" pid="9" name="Item_04cc42b4-1e2a-4bd6-b933-423cd080f8bc">
    <vt:lpwstr>1x2-5x10|Table 7</vt:lpwstr>
  </property>
  <property fmtid="{D5CDD505-2E9C-101B-9397-08002B2CF9AE}" pid="10" name="Item_df592d2e-c742-4405-847a-555f1e202fbb">
    <vt:lpwstr>1x2-5x11|Table 8</vt:lpwstr>
  </property>
  <property fmtid="{D5CDD505-2E9C-101B-9397-08002B2CF9AE}" pid="11" name="Item_d721802a-f799-45c7-8931-e9c635029242">
    <vt:lpwstr>1x2-5x14|Table 9</vt:lpwstr>
  </property>
  <property fmtid="{D5CDD505-2E9C-101B-9397-08002B2CF9AE}" pid="12" name="Item_00649766-f7f1-4908-98c1-de5153d89df0">
    <vt:lpwstr>1x2-5x17|Table 10</vt:lpwstr>
  </property>
  <property fmtid="{D5CDD505-2E9C-101B-9397-08002B2CF9AE}" pid="13" name="Item_678320bd-a484-4a43-824b-46a51103633b">
    <vt:lpwstr>1x2-5x16|Table 11</vt:lpwstr>
  </property>
  <property fmtid="{D5CDD505-2E9C-101B-9397-08002B2CF9AE}" pid="14" name="Item_a21f2b66-6493-46eb-9a9f-62cf19fb14f3">
    <vt:lpwstr>1x2-5x422|Table 12</vt:lpwstr>
  </property>
  <property fmtid="{D5CDD505-2E9C-101B-9397-08002B2CF9AE}" pid="15" name="Item_9995b733-1d8a-4cd7-8b0c-60b817e91f44">
    <vt:lpwstr>1x2-5x23|Table 13</vt:lpwstr>
  </property>
  <property fmtid="{D5CDD505-2E9C-101B-9397-08002B2CF9AE}" pid="16" name="Item_04aca3d3-9d98-4cc5-af7a-f71d53830f7c">
    <vt:lpwstr>1x2-5x22|Table 14</vt:lpwstr>
  </property>
  <property fmtid="{D5CDD505-2E9C-101B-9397-08002B2CF9AE}" pid="17" name="Item_a892eca8-35fa-4f51-bc20-342af27c8504">
    <vt:lpwstr>1x2-5x17|Table 15</vt:lpwstr>
  </property>
  <property fmtid="{D5CDD505-2E9C-101B-9397-08002B2CF9AE}" pid="18" name="Item_a141c96d-54b8-436b-be7c-e540a5d7bb63">
    <vt:lpwstr>1x2-5x10|Table 16</vt:lpwstr>
  </property>
  <property fmtid="{D5CDD505-2E9C-101B-9397-08002B2CF9AE}" pid="19" name="Item_9ef831fc-8510-456f-812d-91c53619ebd9">
    <vt:lpwstr>1x2-5x13|Table 17</vt:lpwstr>
  </property>
  <property fmtid="{D5CDD505-2E9C-101B-9397-08002B2CF9AE}" pid="20" name="Item_6d80188f-7ae7-480f-ad87-5a1d10aba77e">
    <vt:lpwstr>1x2-5x14|Table 18</vt:lpwstr>
  </property>
  <property fmtid="{D5CDD505-2E9C-101B-9397-08002B2CF9AE}" pid="21" name="Item_6f02a7f1-ca7d-4186-9ed2-42fa09f4a0cf">
    <vt:lpwstr>1x2-5x14|Table 19</vt:lpwstr>
  </property>
  <property fmtid="{D5CDD505-2E9C-101B-9397-08002B2CF9AE}" pid="22" name="Item_b8a21592-3df0-461b-a4f4-3df812ca76ff">
    <vt:lpwstr>1x2-5x15|Table 20</vt:lpwstr>
  </property>
  <property fmtid="{D5CDD505-2E9C-101B-9397-08002B2CF9AE}" pid="23" name="Item_f2905992-d8e6-4ef7-8216-d98dfc6cdde1">
    <vt:lpwstr>1x2-5x11|Table 21</vt:lpwstr>
  </property>
  <property fmtid="{D5CDD505-2E9C-101B-9397-08002B2CF9AE}" pid="24" name="Item_1c4406b8-cf93-4717-900a-39a47d365bdd">
    <vt:lpwstr>1x2-5x10|Table 22</vt:lpwstr>
  </property>
  <property fmtid="{D5CDD505-2E9C-101B-9397-08002B2CF9AE}" pid="25" name="Item_b31c5b9a-1514-4146-bfe7-f51fd55edeae">
    <vt:lpwstr>1x2-5x13|Table 23</vt:lpwstr>
  </property>
  <property fmtid="{D5CDD505-2E9C-101B-9397-08002B2CF9AE}" pid="26" name="Item_5df5be12-589f-49eb-9658-c69d4e2231af">
    <vt:lpwstr>1x2-5x500|Table 24</vt:lpwstr>
  </property>
  <property fmtid="{D5CDD505-2E9C-101B-9397-08002B2CF9AE}" pid="27" name="Item_12d19496-fe05-444e-8a21-fddb9e2ba652">
    <vt:lpwstr>1x2-5x21|Table 25</vt:lpwstr>
  </property>
  <property fmtid="{D5CDD505-2E9C-101B-9397-08002B2CF9AE}" pid="28" name="Item_38496ad7-593a-4474-8800-2e6376dc9393">
    <vt:lpwstr>1x2-5x21|Table 26</vt:lpwstr>
  </property>
  <property fmtid="{D5CDD505-2E9C-101B-9397-08002B2CF9AE}" pid="29" name="Item_c00bca36-ad77-4e31-909c-768a7a693902">
    <vt:lpwstr>1x2-5x20|Table 27</vt:lpwstr>
  </property>
  <property fmtid="{D5CDD505-2E9C-101B-9397-08002B2CF9AE}" pid="30" name="Item_98620ada-294a-4fb7-8645-b1f9c4401554">
    <vt:lpwstr>1x2-5x21|Table 28</vt:lpwstr>
  </property>
  <property fmtid="{D5CDD505-2E9C-101B-9397-08002B2CF9AE}" pid="31" name="Item_1392cbc2-7fa3-4bcd-914c-30b1b620c657">
    <vt:lpwstr>1x2-5x11|Table 29</vt:lpwstr>
  </property>
  <property fmtid="{D5CDD505-2E9C-101B-9397-08002B2CF9AE}" pid="32" name="Item_aae0fd60-71a2-442d-a896-4c5fc9eebdad">
    <vt:lpwstr>1x2-5x545|Table 30</vt:lpwstr>
  </property>
  <property fmtid="{D5CDD505-2E9C-101B-9397-08002B2CF9AE}" pid="33" name="Item_cc4083c5-88de-4474-9d51-077747ea74e6">
    <vt:lpwstr>1x2-5x545|Table 31</vt:lpwstr>
  </property>
  <property fmtid="{D5CDD505-2E9C-101B-9397-08002B2CF9AE}" pid="34" name="Item_45f255d0-db1c-4a73-bcfa-bd8cc4ff5942">
    <vt:lpwstr>1x2-5x17|Table 32</vt:lpwstr>
  </property>
  <property fmtid="{D5CDD505-2E9C-101B-9397-08002B2CF9AE}" pid="35" name="Item_52d2eea0-e707-425f-a142-d77a8d1dc39a">
    <vt:lpwstr>1x2-5x15|Table 33</vt:lpwstr>
  </property>
  <property fmtid="{D5CDD505-2E9C-101B-9397-08002B2CF9AE}" pid="36" name="Item_49df7dba-5706-4cdf-bd6b-402b722e5a9a">
    <vt:lpwstr>1x2-5x17|Table 34</vt:lpwstr>
  </property>
  <property fmtid="{D5CDD505-2E9C-101B-9397-08002B2CF9AE}" pid="37" name="Item_f8239799-fa12-47a0-95ad-b935957b32d2">
    <vt:lpwstr>1x2-5x20|Table 35</vt:lpwstr>
  </property>
  <property fmtid="{D5CDD505-2E9C-101B-9397-08002B2CF9AE}" pid="38" name="Item_e5f49335-111b-4e10-9eac-ad90b6f7a52a">
    <vt:lpwstr>1x2-5x545|Table 36</vt:lpwstr>
  </property>
</Properties>
</file>