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F933AAE0-B028-4152-B872-AC9C0D1D85D4}"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s>
  <calcPr calcId="152511"/>
</workbook>
</file>

<file path=xl/sharedStrings.xml><?xml version="1.0" encoding="utf-8"?>
<sst xmlns="http://schemas.openxmlformats.org/spreadsheetml/2006/main" count="15955" uniqueCount="2992">
  <si>
    <t>Table of Contents</t>
  </si>
  <si>
    <t>Sheet</t>
  </si>
  <si>
    <t>Output</t>
  </si>
  <si>
    <t>Segments</t>
  </si>
  <si>
    <t/>
  </si>
  <si>
    <t>Demographics &amp; Background</t>
  </si>
  <si>
    <t>Table 1</t>
  </si>
  <si>
    <t>What year were you born? by Segments</t>
  </si>
  <si>
    <t>Table 2</t>
  </si>
  <si>
    <t>What is your race / ethnicity? Please choose what best describes you  by Segments</t>
  </si>
  <si>
    <t>Table 3</t>
  </si>
  <si>
    <t>Do you have any children or are you currently pregnant? Select all that apply  by Segments</t>
  </si>
  <si>
    <t>Table 4</t>
  </si>
  <si>
    <t>How old is your youngest child? by Segments</t>
  </si>
  <si>
    <t>Table 5</t>
  </si>
  <si>
    <t>Thinking only of children below 18 years old, how many children in total live in your household? by Segments</t>
  </si>
  <si>
    <t>Table 6</t>
  </si>
  <si>
    <t>Which stage of your pregnancy or postpartum journey are you currently in? by Segments</t>
  </si>
  <si>
    <t>Table 7</t>
  </si>
  <si>
    <t>What is your total annual household income before taxes? by Segments</t>
  </si>
  <si>
    <t>Table 8</t>
  </si>
  <si>
    <t>What is your current marital status? by Segments</t>
  </si>
  <si>
    <t>Table 9</t>
  </si>
  <si>
    <t>Which social media platforms do you frequently use? by Segments</t>
  </si>
  <si>
    <t>Table 10</t>
  </si>
  <si>
    <t>Which of the following car brands best matches your personality? by Segments</t>
  </si>
  <si>
    <t>Table 11</t>
  </si>
  <si>
    <t>Which are your favorite music genres? Select your top three (3)  by Segments</t>
  </si>
  <si>
    <t>Table 12</t>
  </si>
  <si>
    <t>We’d love to hear any thoughts you have about maternity essentials  Is there anything else you’d like to share? by Segments</t>
  </si>
  <si>
    <t>base n = 541</t>
  </si>
  <si>
    <t>Shopping Habits, Usage, Attitude and Image</t>
  </si>
  <si>
    <t>Table 13</t>
  </si>
  <si>
    <t>In your current pregnancy / postpartum stage, which of the following do you find most essential during this stage? (Select all that apply) by Segments</t>
  </si>
  <si>
    <t>Table 14</t>
  </si>
  <si>
    <t>If a new brand could launch only one of these maternity essentials first, which would you prioritize? by Segments</t>
  </si>
  <si>
    <t>Table 15</t>
  </si>
  <si>
    <t>Where have you purchased any form of maternity essentials in the past 12 months? (Select all that apply) by Segments</t>
  </si>
  <si>
    <t>Table 16</t>
  </si>
  <si>
    <t>When shopping for maternity products online, which do you prefer? by Segments</t>
  </si>
  <si>
    <t>Table 17</t>
  </si>
  <si>
    <t>Approximately how much have you spent in total on maternity essentials for yourself in your current or most recent pregnancy? by Segments</t>
  </si>
  <si>
    <t>Table 18</t>
  </si>
  <si>
    <t>If available, which of the following would improve your maternity clothing shopping experience? by Segments</t>
  </si>
  <si>
    <t>Table 19</t>
  </si>
  <si>
    <t>Which of the following fabric qualities matter most to you in maternity clothing? Select up to three (3)  by Segments</t>
  </si>
  <si>
    <t>Table 20</t>
  </si>
  <si>
    <t>When choosing a maternity essentials brand, which of the following qualities are most important to you? Please select up to three (3)  by Segments</t>
  </si>
  <si>
    <t>Table 21</t>
  </si>
  <si>
    <t>Which statement best describes your approach when shopping for functional maternity items like belly bands or support garments? by Segments</t>
  </si>
  <si>
    <t>Table 22</t>
  </si>
  <si>
    <t>Some brands offer stage-specific maternity product boxes (e g , items curated for your trimester or postpartum period)  How interested would you be in purchasing something like this? by Segments</t>
  </si>
  <si>
    <t>Table 23</t>
  </si>
  <si>
    <t>You said that you are interested in a stage-specific maternity product box, what price range would you consider reasonable? by Segments</t>
  </si>
  <si>
    <t>Table 24</t>
  </si>
  <si>
    <t>What products would make a curated stage-specific maternity essentials box worth purchasing for you? by Segments</t>
  </si>
  <si>
    <t>Brand Insights</t>
  </si>
  <si>
    <t>Table 25</t>
  </si>
  <si>
    <t>Which of the following brands have you heard of? (Select all that apply) by Segments</t>
  </si>
  <si>
    <t>Table 26</t>
  </si>
  <si>
    <t>Among the brands you indicated you've heard of, which ones have you ever purchased from? (Select all that apply) by Segments</t>
  </si>
  <si>
    <t>Table 27</t>
  </si>
  <si>
    <t>How likely are you to repurchase maternity essentials from [brand]? by Segments</t>
  </si>
  <si>
    <t>Table 28</t>
  </si>
  <si>
    <t>Among the brands you're aware of, which is your favorite, regardless of price? by Segments</t>
  </si>
  <si>
    <t>Table 29</t>
  </si>
  <si>
    <t>How likely are you to try a new brand for maternity or postpartum products? by Segments</t>
  </si>
  <si>
    <t>Table 30</t>
  </si>
  <si>
    <t>What are your biggest concerns when considering a new maternity brand? by Segments</t>
  </si>
  <si>
    <t>Table 31</t>
  </si>
  <si>
    <t>What do you wish maternity brands offered that you cannot find on the market today? by Segments</t>
  </si>
  <si>
    <t>Table 32</t>
  </si>
  <si>
    <t>When you're planning to purchase new maternity essentials, which of these steps do you typically take before buying? (Select all that apply) by Segments</t>
  </si>
  <si>
    <t>Table 33</t>
  </si>
  <si>
    <t>Which materials or fabrics do you prefer or look for when purchasing maternity essentials? Select up to three (3)  by Segments</t>
  </si>
  <si>
    <t>Table 34</t>
  </si>
  <si>
    <t>What are the main reasons that drive you to purchase new maternity essentials? Select up to five (5)  by Segments</t>
  </si>
  <si>
    <t>Table 35</t>
  </si>
  <si>
    <t>What are your biggest challenges or frustrations with maternity clothing? Please select your top five (5)  by Segments</t>
  </si>
  <si>
    <t>Table 36</t>
  </si>
  <si>
    <t>Would you like to share a little bit more about the issues or frustrations you usually experience with the usage and purchase of maternity essentials? We'd love to hear all about it! by Segments</t>
  </si>
  <si>
    <t>Back to TOC</t>
  </si>
  <si>
    <t>Column %</t>
  </si>
  <si>
    <t>Style Savvy Mom</t>
  </si>
  <si>
    <t>Smart Shopper Mom</t>
  </si>
  <si>
    <t>Comfort First Mom</t>
  </si>
  <si>
    <t>Research Driven Mom</t>
  </si>
  <si>
    <t>Active Lifestyle Mom</t>
  </si>
  <si>
    <t>Boomers (1946 to 1964)</t>
  </si>
  <si>
    <t>Gen X (1965 to 1980)</t>
  </si>
  <si>
    <t>Millenials (1981 to 1996)</t>
  </si>
  <si>
    <t>Gen Z (1997 to 2007)</t>
  </si>
  <si>
    <t>Column n</t>
  </si>
  <si>
    <t>Multiple comparison correction: False Discovery Rate (FDR) (p = 0.05)</t>
  </si>
  <si>
    <t>White or Caucasian</t>
  </si>
  <si>
    <t>Black or African American</t>
  </si>
  <si>
    <t>Hispanic or Latino</t>
  </si>
  <si>
    <t>Asian</t>
  </si>
  <si>
    <t>Ameican Indian or Alaska Native</t>
  </si>
  <si>
    <t>Middle Eastern or North African</t>
  </si>
  <si>
    <t>Other</t>
  </si>
  <si>
    <t>Yes, I have a child / children</t>
  </si>
  <si>
    <t>Yes, I am currently pregnant</t>
  </si>
  <si>
    <t>Less than 6 months old</t>
  </si>
  <si>
    <t>6 months to 1 year old</t>
  </si>
  <si>
    <t>1</t>
  </si>
  <si>
    <t>2</t>
  </si>
  <si>
    <t>3</t>
  </si>
  <si>
    <t>4 or more</t>
  </si>
  <si>
    <t>First trimester (weeks 1-12)</t>
  </si>
  <si>
    <t>Second trimester (weeks 13-26)</t>
  </si>
  <si>
    <t>Third trimester (weeks 27-40)</t>
  </si>
  <si>
    <t>Immediate postpartum (0-6 weeks after birth)</t>
  </si>
  <si>
    <t>Early postpartum (6 weeks to 6 months after birth)</t>
  </si>
  <si>
    <t>Late postpartum (6-12 months after birth)</t>
  </si>
  <si>
    <t>Low income</t>
  </si>
  <si>
    <t>Lower middle income</t>
  </si>
  <si>
    <t>Upper middle income</t>
  </si>
  <si>
    <t>High income</t>
  </si>
  <si>
    <t>Married or domestic parnership</t>
  </si>
  <si>
    <t>Single, never married</t>
  </si>
  <si>
    <t>Divorced</t>
  </si>
  <si>
    <t>Widowed</t>
  </si>
  <si>
    <t>Separated</t>
  </si>
  <si>
    <t>base n = 539</t>
  </si>
  <si>
    <t>Facebook</t>
  </si>
  <si>
    <t>YouTube</t>
  </si>
  <si>
    <t>Tiktok</t>
  </si>
  <si>
    <t>Instagram</t>
  </si>
  <si>
    <t>Snapchat</t>
  </si>
  <si>
    <t>Twitter / X</t>
  </si>
  <si>
    <t>LinkedIn</t>
  </si>
  <si>
    <t>Jeep</t>
  </si>
  <si>
    <t>Ford</t>
  </si>
  <si>
    <t>BMW</t>
  </si>
  <si>
    <t>Tesla</t>
  </si>
  <si>
    <t>Mazda</t>
  </si>
  <si>
    <t>Volkswagen</t>
  </si>
  <si>
    <t>Volvo</t>
  </si>
  <si>
    <t>Rolls-Royce</t>
  </si>
  <si>
    <t>Porsche</t>
  </si>
  <si>
    <t>Mini</t>
  </si>
  <si>
    <t>Ferrari</t>
  </si>
  <si>
    <t>Hip-Hop / Rap</t>
  </si>
  <si>
    <t>Pop</t>
  </si>
  <si>
    <t>R&amp;B / Soul</t>
  </si>
  <si>
    <t>Country</t>
  </si>
  <si>
    <t>Rock</t>
  </si>
  <si>
    <t>Indie / Alternative</t>
  </si>
  <si>
    <t>Classical</t>
  </si>
  <si>
    <t>Reggae</t>
  </si>
  <si>
    <t>Electronic / Dance</t>
  </si>
  <si>
    <t>Jazz</t>
  </si>
  <si>
    <t>Text</t>
  </si>
  <si>
    <t>Response 1</t>
  </si>
  <si>
    <t>NONE</t>
  </si>
  <si>
    <t>Skin sensitivity factors</t>
  </si>
  <si>
    <t>Essential for all stages</t>
  </si>
  <si>
    <t>It's nothing else to be honest</t>
  </si>
  <si>
    <t>Along with the pump bra I mentioned I also think maternity pants should be more flexible I never found a size that fit me</t>
  </si>
  <si>
    <t>Response 2</t>
  </si>
  <si>
    <t>Nope</t>
  </si>
  <si>
    <t>it is very educational</t>
  </si>
  <si>
    <t>Nothing particular</t>
  </si>
  <si>
    <t>Not really</t>
  </si>
  <si>
    <t>No</t>
  </si>
  <si>
    <t>Response 3</t>
  </si>
  <si>
    <t>None</t>
  </si>
  <si>
    <t>Nothing else</t>
  </si>
  <si>
    <t>No nothing else</t>
  </si>
  <si>
    <t>nothing</t>
  </si>
  <si>
    <t>Response 4</t>
  </si>
  <si>
    <t>Please keep looking for ways to enhance the Pregnancy experience. Cute and comfy clothes with practical use is a good place to start.</t>
  </si>
  <si>
    <t>Women need everything and anything to make them comfortable during pregnancy gets pregnancy is very uncomfortable</t>
  </si>
  <si>
    <t>No thank you</t>
  </si>
  <si>
    <t>There should be more trendy maternity clothing</t>
  </si>
  <si>
    <t>I love anything comfortable</t>
  </si>
  <si>
    <t>Response 5</t>
  </si>
  <si>
    <t>No additional comments</t>
  </si>
  <si>
    <t>They're the best with supporting moms during and after pregnancy</t>
  </si>
  <si>
    <t>I shared all my thoughts. Thank you!</t>
  </si>
  <si>
    <t>Response 6</t>
  </si>
  <si>
    <t>I just want stuff that is more stylish</t>
  </si>
  <si>
    <t>No that's all thank you</t>
  </si>
  <si>
    <t>It was amazing</t>
  </si>
  <si>
    <t>Great survey</t>
  </si>
  <si>
    <t>Response 7</t>
  </si>
  <si>
    <t>I feel like maternity essentials should be more available in areas.</t>
  </si>
  <si>
    <t>No I don't have anything else to share.</t>
  </si>
  <si>
    <t>Most of the time they last a while . But they have bland colors .</t>
  </si>
  <si>
    <t>Its perfect everything</t>
  </si>
  <si>
    <t>Response 8</t>
  </si>
  <si>
    <t>i would say make sure they have your size</t>
  </si>
  <si>
    <t>No gracias</t>
  </si>
  <si>
    <t>Maternity is great would like to see more bigger stuff for bigger pergant people</t>
  </si>
  <si>
    <t>Response 9</t>
  </si>
  <si>
    <t>I dont really have much else to say pertaining to the survey.</t>
  </si>
  <si>
    <t>comfort is essential and style is second</t>
  </si>
  <si>
    <t>no</t>
  </si>
  <si>
    <t>Response 10</t>
  </si>
  <si>
    <t>Frida mom is the best</t>
  </si>
  <si>
    <t>NA</t>
  </si>
  <si>
    <t>I would say I like how helpful the product is</t>
  </si>
  <si>
    <t>No thanks</t>
  </si>
  <si>
    <t>Response 11</t>
  </si>
  <si>
    <t>No nothing else to share</t>
  </si>
  <si>
    <t>Nope nothing else</t>
  </si>
  <si>
    <t>I think that they are great products and I think that they would make clothes and understanding maternity better</t>
  </si>
  <si>
    <t>Response 12</t>
  </si>
  <si>
    <t>I think they are made well but need fixing</t>
  </si>
  <si>
    <t>no thank you</t>
  </si>
  <si>
    <t>This survey was great.</t>
  </si>
  <si>
    <t>Response 13</t>
  </si>
  <si>
    <t>I would request for more promotions and discounted on the maternity essentials</t>
  </si>
  <si>
    <t>It would be great if maternity essentials were more affordable, comfortable, and tailored to each stage of pregnancy. Clear guidance on what's truly needed would also help a lot.</t>
  </si>
  <si>
    <t>Great survey thank you</t>
  </si>
  <si>
    <t>Response 14</t>
  </si>
  <si>
    <t>Not sure</t>
  </si>
  <si>
    <t>I think it is very important to have a good quality and good designs always innovative</t>
  </si>
  <si>
    <t>I'm just glad there's awareness because there are not many brands to shop for mom</t>
  </si>
  <si>
    <t>There's nothing much to share</t>
  </si>
  <si>
    <t>Response 15</t>
  </si>
  <si>
    <t>It's a scary experience, but a very exciting experience as well. Finding the right products and quality stuff for the pregnancies very important for that person taking time to research and finding what's right for you.</t>
  </si>
  <si>
    <t>Nothing in particular!</t>
  </si>
  <si>
    <t>It was a very thoughtful survey i enjoyed answering the questions.</t>
  </si>
  <si>
    <t>Response 16</t>
  </si>
  <si>
    <t>n/a</t>
  </si>
  <si>
    <t>Nothing</t>
  </si>
  <si>
    <t>This is really it seems great.</t>
  </si>
  <si>
    <t>I love comfy clothes</t>
  </si>
  <si>
    <t>Response 17</t>
  </si>
  <si>
    <t>Thank you</t>
  </si>
  <si>
    <t>No thank tou</t>
  </si>
  <si>
    <t>Response 18</t>
  </si>
  <si>
    <t>N/A</t>
  </si>
  <si>
    <t>nothing else really</t>
  </si>
  <si>
    <t>Great survey thanks</t>
  </si>
  <si>
    <t>Response 19</t>
  </si>
  <si>
    <t>No there isn't</t>
  </si>
  <si>
    <t>I don't have anything else to share</t>
  </si>
  <si>
    <t>I think they should make it free for all pregnant women.</t>
  </si>
  <si>
    <t>Response 20</t>
  </si>
  <si>
    <t>Nothing in particular</t>
  </si>
  <si>
    <t>More plus size maternity clothing</t>
  </si>
  <si>
    <t>Good maternity essentials is waistbands that fit to your belly comfort those came in very handyI'm</t>
  </si>
  <si>
    <t>I love tge pregnancy body pillows during and at postpartum</t>
  </si>
  <si>
    <t>Response 21</t>
  </si>
  <si>
    <t>no thanks</t>
  </si>
  <si>
    <t>I love that it can be converted into normal support</t>
  </si>
  <si>
    <t>I wish that there was more maternity essentials like more bras would like you to designs and also more comfortable underwear and pants that fit pregnant woman proper properly</t>
  </si>
  <si>
    <t>not really</t>
  </si>
  <si>
    <t>Response 22</t>
  </si>
  <si>
    <t>thanks</t>
  </si>
  <si>
    <t>I do not have any</t>
  </si>
  <si>
    <t>no thankyou</t>
  </si>
  <si>
    <t>No that's it</t>
  </si>
  <si>
    <t>Response 23</t>
  </si>
  <si>
    <t>No comment</t>
  </si>
  <si>
    <t>Very expensive</t>
  </si>
  <si>
    <t>Nothing to say</t>
  </si>
  <si>
    <t>Good subject thanks</t>
  </si>
  <si>
    <t>Response 24</t>
  </si>
  <si>
    <t>Get the best brands and quality stuff</t>
  </si>
  <si>
    <t>Style variety would be great, not just stripes or polka dots</t>
  </si>
  <si>
    <t>I will like them to do more adjustable based on the stage of maternity, and more comfortable</t>
  </si>
  <si>
    <t>It's a beautiful thing and at the same time difficult and stressful. For me, it's the most beautiful experience.</t>
  </si>
  <si>
    <t>Response 25</t>
  </si>
  <si>
    <t>thank you</t>
  </si>
  <si>
    <t>It's souch fun shopping for a new baby, these companies make it even more fun</t>
  </si>
  <si>
    <t>No thoughts good survey</t>
  </si>
  <si>
    <t>Response 26</t>
  </si>
  <si>
    <t>Nothing else I'd like to share</t>
  </si>
  <si>
    <t>No there's nothing else I'd like to share thank you</t>
  </si>
  <si>
    <t>Stomach creams and nipple creams</t>
  </si>
  <si>
    <t>Response 27</t>
  </si>
  <si>
    <t>Music</t>
  </si>
  <si>
    <t>Style is an issue.</t>
  </si>
  <si>
    <t>Response 28</t>
  </si>
  <si>
    <t>The price matters a lot because we can't wear to long. It would be cool to be. Ale to sell back thjbgs that aren't ruined to a second hand matrnity shop</t>
  </si>
  <si>
    <t>No.</t>
  </si>
  <si>
    <t>Have reasonable pricing for maternity essentials!</t>
  </si>
  <si>
    <t>Response 29</t>
  </si>
  <si>
    <t>I would just like to have more comfortable and soft clothing</t>
  </si>
  <si>
    <t>Not at this time</t>
  </si>
  <si>
    <t>I think they are good products but could be cheaper</t>
  </si>
  <si>
    <t>Finding the best fit for every stage in pregnancy is very important</t>
  </si>
  <si>
    <t>Response 30</t>
  </si>
  <si>
    <t>Nothing I can think of.</t>
  </si>
  <si>
    <t>Comfort is the most important essential above all else for me.</t>
  </si>
  <si>
    <t>Na</t>
  </si>
  <si>
    <t>More options!</t>
  </si>
  <si>
    <t>Response 31</t>
  </si>
  <si>
    <t>Honestly just research pregnancy journey with real changing bodies of all shapes and races</t>
  </si>
  <si>
    <t>The design is perfect for the holidays and the kids are very smart and beautiful and the kids</t>
  </si>
  <si>
    <t>Response 32</t>
  </si>
  <si>
    <t>Good quality</t>
  </si>
  <si>
    <t>Very much essential for mother</t>
  </si>
  <si>
    <t>I love the different designs</t>
  </si>
  <si>
    <t>This was a great experience</t>
  </si>
  <si>
    <t>Response 33</t>
  </si>
  <si>
    <t>I would like the share that they should actually make stores for just pregnant women somewhere where we feel comfortable shopping for maternity clothes</t>
  </si>
  <si>
    <t>Maternity essentials can be hard to find sometimes it feels like trial and error but I recommend looking at others reviews of the products</t>
  </si>
  <si>
    <t>Response 34</t>
  </si>
  <si>
    <t>nothing else</t>
  </si>
  <si>
    <t>Nothing for right now</t>
  </si>
  <si>
    <t>I have no comment</t>
  </si>
  <si>
    <t>Thanks a lot.</t>
  </si>
  <si>
    <t>Response 35</t>
  </si>
  <si>
    <t>Great survey overall</t>
  </si>
  <si>
    <t>I have no additional comments</t>
  </si>
  <si>
    <t>Response 36</t>
  </si>
  <si>
    <t>Pregnancy women need better shoes!</t>
  </si>
  <si>
    <t>I APPRECIATE THEIR PRODUCTS</t>
  </si>
  <si>
    <t>Response 37</t>
  </si>
  <si>
    <t>Nothing really just thank you for the opportunity</t>
  </si>
  <si>
    <t>N/a</t>
  </si>
  <si>
    <t>Response 38</t>
  </si>
  <si>
    <t>No Thank you</t>
  </si>
  <si>
    <t>Response 39</t>
  </si>
  <si>
    <t>I'd say for more clothing to be made of healthy materials that are not toxic</t>
  </si>
  <si>
    <t>Nothing in particular that I can think of</t>
  </si>
  <si>
    <t xml:space="preserve">   That is the best thing that ever happened to me.</t>
  </si>
  <si>
    <t>It was good thanks for your email address as well as</t>
  </si>
  <si>
    <t>Response 40</t>
  </si>
  <si>
    <t>Just get stuff that works for you everybody is different</t>
  </si>
  <si>
    <t>nope</t>
  </si>
  <si>
    <t>No thoughts</t>
  </si>
  <si>
    <t>No, nothing else</t>
  </si>
  <si>
    <t>Response 41</t>
  </si>
  <si>
    <t>Just want to be able to have good quality products for the price</t>
  </si>
  <si>
    <t>There is nothing else I would like to share</t>
  </si>
  <si>
    <t>Response 42</t>
  </si>
  <si>
    <t>Nope that is all.</t>
  </si>
  <si>
    <t>Not at the moment</t>
  </si>
  <si>
    <t>No everything has been highlighted</t>
  </si>
  <si>
    <t>Response 43</t>
  </si>
  <si>
    <t>No not at all</t>
  </si>
  <si>
    <t>The survey was great</t>
  </si>
  <si>
    <t>This is very hard and also exciting and very different</t>
  </si>
  <si>
    <t>Response 44</t>
  </si>
  <si>
    <t>nothing else great survey</t>
  </si>
  <si>
    <t>Love my kids</t>
  </si>
  <si>
    <t>Love maternity clothes and mom cozy for when breastfeeding</t>
  </si>
  <si>
    <t>No not really</t>
  </si>
  <si>
    <t>I really like how new styles are being added.</t>
  </si>
  <si>
    <t>Response 45</t>
  </si>
  <si>
    <t>maternity essentials are supposed to be flexible, comfy, and refreshing</t>
  </si>
  <si>
    <t>Very difficult to me and I will be</t>
  </si>
  <si>
    <t>nothing to share.</t>
  </si>
  <si>
    <t>Response 46</t>
  </si>
  <si>
    <t>Nit at the moment</t>
  </si>
  <si>
    <t>I wish in store they had more options</t>
  </si>
  <si>
    <t>Good quality please</t>
  </si>
  <si>
    <t>Response 47</t>
  </si>
  <si>
    <t>No im all good</t>
  </si>
  <si>
    <t>I would like to see cuter clothing for maternity clothing especially young moms struggling with style identity</t>
  </si>
  <si>
    <t>It's good to help</t>
  </si>
  <si>
    <t>That I really love the brand</t>
  </si>
  <si>
    <t>Response 48</t>
  </si>
  <si>
    <t>Just want to make sure my clothes don't shrink</t>
  </si>
  <si>
    <t>It was very easy,thanks</t>
  </si>
  <si>
    <t>no that was all</t>
  </si>
  <si>
    <t>Response 49</t>
  </si>
  <si>
    <t>i want it to have more designs</t>
  </si>
  <si>
    <t>No nothing</t>
  </si>
  <si>
    <t>No that's all</t>
  </si>
  <si>
    <t>Response 50</t>
  </si>
  <si>
    <t>NO</t>
  </si>
  <si>
    <t>Thanks</t>
  </si>
  <si>
    <t>Response 51</t>
  </si>
  <si>
    <t>need more versatile maternity cloth.</t>
  </si>
  <si>
    <t>Cost to high</t>
  </si>
  <si>
    <t>Nothing much</t>
  </si>
  <si>
    <t>two things that can make your survey-taking experience better</t>
  </si>
  <si>
    <t>Response 52</t>
  </si>
  <si>
    <t>I think there should be more affordable items that are also great quality. Kids are going to be expensive so we should be able to have best of both worlds.</t>
  </si>
  <si>
    <t>No nothing else really in particular</t>
  </si>
  <si>
    <t>You can never have enough, hopefully you have a great support system and family that are thoughtful enough to get you things that you may have forgotten because mom brain does exist.</t>
  </si>
  <si>
    <t>Response 53</t>
  </si>
  <si>
    <t>I'm so sorry I'm too tired I should have waited to take the survey to the morning because I'm too tired to give you my thoughts right now I'm very sorry</t>
  </si>
  <si>
    <t>momcozy essentials are a must</t>
  </si>
  <si>
    <t>They are evolving</t>
  </si>
  <si>
    <t>Response 54</t>
  </si>
  <si>
    <t>It was good thanks for your reply to to email so I will be</t>
  </si>
  <si>
    <t>Belly band is a must</t>
  </si>
  <si>
    <t>Response 55</t>
  </si>
  <si>
    <t>Nothing really.</t>
  </si>
  <si>
    <t>There expensive</t>
  </si>
  <si>
    <t>Response 56</t>
  </si>
  <si>
    <t>Comfort is key. I hate being hot, so that is of the utmost importance</t>
  </si>
  <si>
    <t>Response 57</t>
  </si>
  <si>
    <t>none</t>
  </si>
  <si>
    <t>It's a process for sure</t>
  </si>
  <si>
    <t>No not really i like every thing</t>
  </si>
  <si>
    <t>Need more options for swelling</t>
  </si>
  <si>
    <t>Response 58</t>
  </si>
  <si>
    <t>No added comments.</t>
  </si>
  <si>
    <t>Just more options in places you can try them before you buy them!</t>
  </si>
  <si>
    <t>Yes I honestly wish maturity items or clothes were more cheaper</t>
  </si>
  <si>
    <t>Response 59</t>
  </si>
  <si>
    <t>Not applicable</t>
  </si>
  <si>
    <t>Maybe more products for bigger girls like me going through body changes.</t>
  </si>
  <si>
    <t>Nothing I can think of</t>
  </si>
  <si>
    <t>No thank you!</t>
  </si>
  <si>
    <t>Everything is need ir when you will delivering or you already deliver, so if customer has questions about the item, is necessary that someone be pending about concerns of the item, i return too much stuffs that i really need, just because it wasn't the same thing that the picture show up in the website. All mom needs to be so smart. And choos wich is better for babies.</t>
  </si>
  <si>
    <t>Response 60</t>
  </si>
  <si>
    <t>Amazing</t>
  </si>
  <si>
    <t>Nothing else comes to mind</t>
  </si>
  <si>
    <t>It was perfect. Nothing to add</t>
  </si>
  <si>
    <t>Response 61</t>
  </si>
  <si>
    <t>Nothing the survey was amazing</t>
  </si>
  <si>
    <t>Their can be better relocated</t>
  </si>
  <si>
    <t>excellent experience and very important</t>
  </si>
  <si>
    <t>I have nothing else to share</t>
  </si>
  <si>
    <t>it was great</t>
  </si>
  <si>
    <t>Response 62</t>
  </si>
  <si>
    <t>None just create more brands that are sent, comfortable and awesome!!!</t>
  </si>
  <si>
    <t>I enjoyed this survey</t>
  </si>
  <si>
    <t>I would love of maternity brands used reliable and ethical resource companies and made better looking maternity clothing so that we as mothers feel good.</t>
  </si>
  <si>
    <t>There is nothing else I want to share</t>
  </si>
  <si>
    <t>Response 63</t>
  </si>
  <si>
    <t>No I shared all I needed to</t>
  </si>
  <si>
    <t>The product is amazing and I would like to purchase it now</t>
  </si>
  <si>
    <t>Need more jeans and dress options</t>
  </si>
  <si>
    <t>Response 64</t>
  </si>
  <si>
    <t>Would love more comfort and support for the women in maternity</t>
  </si>
  <si>
    <t>it's a very great thing to wear</t>
  </si>
  <si>
    <t>They are find to shop for</t>
  </si>
  <si>
    <t>Response 65</t>
  </si>
  <si>
    <t>Things for stomach after Pregancy such as skinny wraps, lotions to lose skin weight, vitamins that are essential to hair growth and glowing skin</t>
  </si>
  <si>
    <t>Good surgery short and sweer</t>
  </si>
  <si>
    <t>Cotton baby wraps would be nice</t>
  </si>
  <si>
    <t>Response 66</t>
  </si>
  <si>
    <t>No there is not. Thank you.</t>
  </si>
  <si>
    <t>I like form fitting outfits</t>
  </si>
  <si>
    <t>Maternity essentials should keep looking for new was to help out new moms.</t>
  </si>
  <si>
    <t>No I don't have any</t>
  </si>
  <si>
    <t>Response 67</t>
  </si>
  <si>
    <t>Keep things soft and cute!</t>
  </si>
  <si>
    <t>No not really just any stomach support helps</t>
  </si>
  <si>
    <t>Every woman us unique, so finding the right fit is essential. Th more leeway you have, theba</t>
  </si>
  <si>
    <t>Im happy maternity/postpartum clothing and other essentials exists!</t>
  </si>
  <si>
    <t>I think that comfortability is the most important thing when your growing a human</t>
  </si>
  <si>
    <t>Response 68</t>
  </si>
  <si>
    <t>Nothing more thank you.</t>
  </si>
  <si>
    <t>I never know what I need. Maybe a guideline options for telling people what is most helpful to them as well as more affordable options and free give aways.</t>
  </si>
  <si>
    <t>Response 69</t>
  </si>
  <si>
    <t>I think that a subscription service would be best.</t>
  </si>
  <si>
    <t>I don't have any feedback at this time.</t>
  </si>
  <si>
    <t>No. Thank you so much</t>
  </si>
  <si>
    <t>I really have no thoughts</t>
  </si>
  <si>
    <t>Response 70</t>
  </si>
  <si>
    <t>Noo</t>
  </si>
  <si>
    <t>Response 71</t>
  </si>
  <si>
    <t>Always fit</t>
  </si>
  <si>
    <t>Just making things that are available for bigger girls</t>
  </si>
  <si>
    <t>Response 72</t>
  </si>
  <si>
    <t>i love maternity clothes because they're so comfortable.</t>
  </si>
  <si>
    <t>It needs to be stylish</t>
  </si>
  <si>
    <t>Response 73</t>
  </si>
  <si>
    <t>Response 74</t>
  </si>
  <si>
    <t>there is nothing else</t>
  </si>
  <si>
    <t>Not that I can think of.</t>
  </si>
  <si>
    <t>I like turtles</t>
  </si>
  <si>
    <t>Response 75</t>
  </si>
  <si>
    <t>No, There really isn't anything else I would like to share</t>
  </si>
  <si>
    <t>I'd like to find things that are cute not plain</t>
  </si>
  <si>
    <t>Response 76</t>
  </si>
  <si>
    <t>I'm just ready to have this baby.</t>
  </si>
  <si>
    <t>Thank you for reading my responses:)</t>
  </si>
  <si>
    <t>Response 77</t>
  </si>
  <si>
    <t>Anything that ca make the new moms feel better about themselves after a huge change in their life</t>
  </si>
  <si>
    <t>Maternity clothing is temporary, so I don't like to spend to much on it</t>
  </si>
  <si>
    <t>Response 78</t>
  </si>
  <si>
    <t>I have nothing else to say</t>
  </si>
  <si>
    <t>Nope I don't think so!</t>
  </si>
  <si>
    <t>Response 79</t>
  </si>
  <si>
    <t>Nothing really</t>
  </si>
  <si>
    <t>Really good survey</t>
  </si>
  <si>
    <t>Response 80</t>
  </si>
  <si>
    <t>Not many or any</t>
  </si>
  <si>
    <t>Response 81</t>
  </si>
  <si>
    <t>i like every thing about this survey.</t>
  </si>
  <si>
    <t>IT IS ALL COVERED</t>
  </si>
  <si>
    <t>Just let there be more options and also that those options are true to size and maybe have a universal size chart for maternity clothes and a way to put your size into the system where it can find brand specific clothes for the specific body type. Like if someone has a long torso or short torso if they're tall or short themselves long legs or tall short legs etc. I just feel like it's hard to get some specific clothes and every woman is different during pregnancy and postpartum</t>
  </si>
  <si>
    <t>Response 82</t>
  </si>
  <si>
    <t>Thank u</t>
  </si>
  <si>
    <t>Wish there were better breast feeding options for clothes</t>
  </si>
  <si>
    <t>Response 83</t>
  </si>
  <si>
    <t>It was a good survey</t>
  </si>
  <si>
    <t>No this was a great survey</t>
  </si>
  <si>
    <t>Response 84</t>
  </si>
  <si>
    <t>I think its a good selection but needs more variety</t>
  </si>
  <si>
    <t>Wish things were more available in store without being so expensive</t>
  </si>
  <si>
    <t>Response 85</t>
  </si>
  <si>
    <t>Nope there's nothing</t>
  </si>
  <si>
    <t>No just better prices and promotions make it easier for mommas who are struggling and down bad to be able to afford the things they need</t>
  </si>
  <si>
    <t>Response 86</t>
  </si>
  <si>
    <t>it's good survey.</t>
  </si>
  <si>
    <t>Response 87</t>
  </si>
  <si>
    <t>Maternity essentials is baby shopping</t>
  </si>
  <si>
    <t>I appreciate that someone is interested in this topic</t>
  </si>
  <si>
    <t>Response 88</t>
  </si>
  <si>
    <t>If the prices aren't gonna go down that the items should be more adjustable for different stages.</t>
  </si>
  <si>
    <t>Response 89</t>
  </si>
  <si>
    <t>Not really.  What I love most about the essentials are the nursing pads and the nipple cream cause I struggle with breastfeeding my baby. The creams helps a lot.</t>
  </si>
  <si>
    <t>Response 90</t>
  </si>
  <si>
    <t>Response 91</t>
  </si>
  <si>
    <t>Yes</t>
  </si>
  <si>
    <t>Response 92</t>
  </si>
  <si>
    <t>the survey was great</t>
  </si>
  <si>
    <t>Response 93</t>
  </si>
  <si>
    <t>Response 94</t>
  </si>
  <si>
    <t>Nope none</t>
  </si>
  <si>
    <t>Response 95</t>
  </si>
  <si>
    <t>I hope there's more options available that are affordable and cute.</t>
  </si>
  <si>
    <t>Response 96</t>
  </si>
  <si>
    <t>I have nothing more to say</t>
  </si>
  <si>
    <t>Response 97</t>
  </si>
  <si>
    <t>Response 98</t>
  </si>
  <si>
    <t>No further comments .</t>
  </si>
  <si>
    <t>Response 99</t>
  </si>
  <si>
    <t>i think it is because</t>
  </si>
  <si>
    <t>Response 100</t>
  </si>
  <si>
    <t>I dont think so..</t>
  </si>
  <si>
    <t>Response 101</t>
  </si>
  <si>
    <t>Response 102</t>
  </si>
  <si>
    <t>Response 103</t>
  </si>
  <si>
    <t>Response 104</t>
  </si>
  <si>
    <t>Response 105</t>
  </si>
  <si>
    <t>Response 106</t>
  </si>
  <si>
    <t>Response 107</t>
  </si>
  <si>
    <t>Response 108</t>
  </si>
  <si>
    <t>Response 109</t>
  </si>
  <si>
    <t>Response 110</t>
  </si>
  <si>
    <t>Response 111</t>
  </si>
  <si>
    <t>Response 112</t>
  </si>
  <si>
    <t>Response 113</t>
  </si>
  <si>
    <t>Response 114</t>
  </si>
  <si>
    <t>Response 115</t>
  </si>
  <si>
    <t>Response 116</t>
  </si>
  <si>
    <t>Response 117</t>
  </si>
  <si>
    <t>Response 118</t>
  </si>
  <si>
    <t>Response 119</t>
  </si>
  <si>
    <t>Response 120</t>
  </si>
  <si>
    <t>Response 121</t>
  </si>
  <si>
    <t>Response 122</t>
  </si>
  <si>
    <t>Response 123</t>
  </si>
  <si>
    <t>Response 124</t>
  </si>
  <si>
    <t>Response 125</t>
  </si>
  <si>
    <t>Response 126</t>
  </si>
  <si>
    <t>Response 127</t>
  </si>
  <si>
    <t>Response 128</t>
  </si>
  <si>
    <t>Response 129</t>
  </si>
  <si>
    <t>Response 130</t>
  </si>
  <si>
    <t>Response 131</t>
  </si>
  <si>
    <t>Response 132</t>
  </si>
  <si>
    <t>Response 133</t>
  </si>
  <si>
    <t>Response 134</t>
  </si>
  <si>
    <t>Response 135</t>
  </si>
  <si>
    <t>Response 136</t>
  </si>
  <si>
    <t>Response 137</t>
  </si>
  <si>
    <t>Response 138</t>
  </si>
  <si>
    <t>Response 139</t>
  </si>
  <si>
    <t>Response 140</t>
  </si>
  <si>
    <t>Response 141</t>
  </si>
  <si>
    <t>Response 142</t>
  </si>
  <si>
    <t>Response 143</t>
  </si>
  <si>
    <t>Response 144</t>
  </si>
  <si>
    <t>Response 145</t>
  </si>
  <si>
    <t>Response 146</t>
  </si>
  <si>
    <t>Response 147</t>
  </si>
  <si>
    <t>Response 148</t>
  </si>
  <si>
    <t>Response 149</t>
  </si>
  <si>
    <t>Response 150</t>
  </si>
  <si>
    <t>Response 151</t>
  </si>
  <si>
    <t>Response 152</t>
  </si>
  <si>
    <t>Response 153</t>
  </si>
  <si>
    <t>Response 154</t>
  </si>
  <si>
    <t>Response 155</t>
  </si>
  <si>
    <t>Response 156</t>
  </si>
  <si>
    <t>Response 157</t>
  </si>
  <si>
    <t>Response 158</t>
  </si>
  <si>
    <t>Response 159</t>
  </si>
  <si>
    <t>Response 160</t>
  </si>
  <si>
    <t>Response 161</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</si>
  <si>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</si>
  <si>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</si>
  <si>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</si>
  <si>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</si>
  <si>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</si>
  <si>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</si>
  <si>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</si>
  <si>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</si>
  <si>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</si>
  <si>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</si>
  <si>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</si>
  <si>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</si>
  <si>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</si>
  <si>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</si>
  <si>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</si>
  <si>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</si>
  <si>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</si>
  <si>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</si>
  <si>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</si>
  <si>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</si>
  <si>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</si>
  <si>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</si>
  <si>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</si>
  <si>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</si>
  <si>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</si>
  <si>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</si>
  <si>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</si>
  <si>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</si>
  <si>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</si>
  <si>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</si>
  <si>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</si>
  <si>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</si>
  <si>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</si>
  <si>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</si>
  <si>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</si>
  <si>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</si>
  <si>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</si>
  <si>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</si>
  <si>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</si>
  <si>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</si>
  <si>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Response 202</t>
  </si>
  <si>
    <t>Response 203</t>
  </si>
  <si>
    <t>Response 204</t>
  </si>
  <si>
    <t>Response 205</t>
  </si>
  <si>
    <t>Response 206</t>
  </si>
  <si>
    <t>Response 207</t>
  </si>
  <si>
    <t>Response 208</t>
  </si>
  <si>
    <t>Response 209</t>
  </si>
  <si>
    <t>Response 210</t>
  </si>
  <si>
    <t>Response 211</t>
  </si>
  <si>
    <t>Response 212</t>
  </si>
  <si>
    <t>Response 213</t>
  </si>
  <si>
    <t>Response 214</t>
  </si>
  <si>
    <t>Response 215</t>
  </si>
  <si>
    <t>Response 216</t>
  </si>
  <si>
    <t>Response 217</t>
  </si>
  <si>
    <t>Response 218</t>
  </si>
  <si>
    <t>Response 219</t>
  </si>
  <si>
    <t>Response 220</t>
  </si>
  <si>
    <t>Response 221</t>
  </si>
  <si>
    <t>Response 222</t>
  </si>
  <si>
    <t>Response 223</t>
  </si>
  <si>
    <t>Response 224</t>
  </si>
  <si>
    <t>Response 225</t>
  </si>
  <si>
    <t>Response 226</t>
  </si>
  <si>
    <t>Response 227</t>
  </si>
  <si>
    <t>Response 228</t>
  </si>
  <si>
    <t>Response 229</t>
  </si>
  <si>
    <t>Response 230</t>
  </si>
  <si>
    <t>Response 231</t>
  </si>
  <si>
    <t>Response 232</t>
  </si>
  <si>
    <t>Response 233</t>
  </si>
  <si>
    <t>Response 234</t>
  </si>
  <si>
    <t>Response 235</t>
  </si>
  <si>
    <t>Response 236</t>
  </si>
  <si>
    <t>Response 237</t>
  </si>
  <si>
    <t>Response 238</t>
  </si>
  <si>
    <t>Response 239</t>
  </si>
  <si>
    <t>Response 240</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</si>
  <si>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</si>
  <si>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</si>
  <si>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</si>
  <si>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</si>
  <si>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</si>
  <si>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</si>
  <si>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</si>
  <si>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</si>
  <si>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</si>
  <si>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</si>
  <si>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</si>
  <si>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</si>
  <si>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</si>
  <si>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</si>
  <si>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</si>
  <si>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</si>
  <si>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</si>
  <si>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</si>
  <si>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</si>
  <si>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</si>
  <si>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</si>
  <si>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</si>
  <si>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</si>
  <si>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</si>
  <si>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</si>
  <si>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</si>
  <si>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</si>
  <si>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</si>
  <si>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</si>
  <si>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</si>
  <si>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</si>
  <si>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</si>
  <si>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</si>
  <si>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</si>
  <si>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</si>
  <si>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</si>
  <si>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</si>
  <si>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</si>
  <si>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</si>
  <si>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</si>
  <si>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</si>
  <si>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</si>
  <si>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</si>
  <si>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</si>
  <si>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</si>
  <si>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</si>
  <si>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</si>
  <si>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</si>
  <si>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</si>
  <si>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</si>
  <si>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</si>
  <si>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</si>
  <si>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</si>
  <si>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</si>
  <si>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</si>
  <si>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</si>
  <si>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</si>
  <si>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</si>
  <si>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</si>
  <si>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</si>
  <si>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</si>
  <si>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</si>
  <si>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</si>
  <si>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</si>
  <si>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</si>
  <si>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</si>
  <si>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</si>
  <si>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</si>
  <si>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</si>
  <si>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</si>
  <si>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</si>
  <si>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</si>
  <si>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</si>
  <si>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</si>
  <si>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</si>
  <si>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</si>
  <si>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</si>
  <si>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</si>
  <si>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</si>
  <si>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</si>
  <si>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</si>
  <si>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</si>
  <si>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</si>
  <si>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</si>
  <si>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</si>
  <si>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</si>
  <si>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</si>
  <si>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</si>
  <si>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</si>
  <si>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</si>
  <si>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</si>
  <si>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</si>
  <si>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</si>
  <si>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</si>
  <si>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</si>
  <si>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</si>
  <si>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</si>
  <si>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</si>
  <si>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</si>
  <si>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</si>
  <si>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</si>
  <si>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</si>
  <si>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</si>
  <si>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</si>
  <si>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</si>
  <si>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</si>
  <si>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</si>
  <si>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</si>
  <si>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</si>
  <si>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</si>
  <si>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</si>
  <si>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</si>
  <si>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</si>
  <si>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</si>
  <si>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</si>
  <si>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</si>
  <si>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</si>
  <si>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</si>
  <si>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</si>
  <si>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</si>
  <si>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</si>
  <si>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</si>
  <si>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</si>
  <si>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</si>
  <si>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</si>
  <si>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</si>
  <si>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</si>
  <si>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</si>
  <si>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</si>
  <si>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</si>
  <si>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</si>
  <si>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</si>
  <si>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</si>
  <si>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</si>
  <si>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</si>
  <si>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</si>
  <si>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</si>
  <si>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</si>
  <si>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</si>
  <si>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</si>
  <si>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</si>
  <si>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</si>
  <si>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</si>
  <si>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</si>
  <si>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</si>
  <si>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</si>
  <si>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</si>
  <si>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</si>
  <si>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</si>
  <si>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</si>
  <si>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</si>
  <si>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</si>
  <si>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</si>
  <si>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</si>
  <si>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</si>
  <si>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</si>
  <si>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</si>
  <si>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</si>
  <si>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</si>
  <si>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</si>
  <si>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</si>
  <si>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</si>
  <si>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</si>
  <si>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</si>
  <si>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</si>
  <si>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</si>
  <si>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</si>
  <si>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</si>
  <si>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</si>
  <si>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</si>
  <si>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</si>
  <si>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</si>
  <si>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</si>
  <si>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</si>
  <si>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</si>
  <si>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</si>
  <si>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</si>
  <si>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</si>
  <si>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Nursing bras</t>
  </si>
  <si>
    <t>Underwear</t>
  </si>
  <si>
    <t>Baby carriers/wraps</t>
  </si>
  <si>
    <t>Lounge sets</t>
  </si>
  <si>
    <t>Maternity bras</t>
  </si>
  <si>
    <t>Belly support bands/belts</t>
  </si>
  <si>
    <t>Maternity tops/tees</t>
  </si>
  <si>
    <t>Maternity leggings/joggers</t>
  </si>
  <si>
    <t>Maternity pajamas/nightgowns</t>
  </si>
  <si>
    <t>Pregnancy pillows</t>
  </si>
  <si>
    <t>Postpartum support garments</t>
  </si>
  <si>
    <t>Maternity activewear</t>
  </si>
  <si>
    <t>Maternity jeans/pants</t>
  </si>
  <si>
    <t>Maternity robes/dresses</t>
  </si>
  <si>
    <t>Maternity swimwear</t>
  </si>
  <si>
    <t>None of the above</t>
  </si>
  <si>
    <t>base n = 537</t>
  </si>
  <si>
    <t>Walmart (online or in-store)</t>
  </si>
  <si>
    <t>Amazon</t>
  </si>
  <si>
    <t>Target (online or in-store)</t>
  </si>
  <si>
    <t>Specialty maternity stores</t>
  </si>
  <si>
    <t>Department stores</t>
  </si>
  <si>
    <t>Received as gifts</t>
  </si>
  <si>
    <t>Brand website (direct-to-consumer)</t>
  </si>
  <si>
    <t>Athletic/activewear retailers</t>
  </si>
  <si>
    <t>Secondhand/resale platforms</t>
  </si>
  <si>
    <t>Other online retailers</t>
  </si>
  <si>
    <t>Amazon - I prefer the convenience, fast shipping, and reviews</t>
  </si>
  <si>
    <t>Brand websites - I prefer buying directly from the brand</t>
  </si>
  <si>
    <t>It depends on the product - I use both</t>
  </si>
  <si>
    <t>Whichever has the better price or promotion</t>
  </si>
  <si>
    <t>base n = 378</t>
  </si>
  <si>
    <t>Less than $100</t>
  </si>
  <si>
    <t>$100-$199</t>
  </si>
  <si>
    <t>$200-$299</t>
  </si>
  <si>
    <t>$300-$499</t>
  </si>
  <si>
    <t>$500-$799</t>
  </si>
  <si>
    <t>$800 or more</t>
  </si>
  <si>
    <t>Average</t>
  </si>
  <si>
    <t>Adjustable features for changing body</t>
  </si>
  <si>
    <t>More size options</t>
  </si>
  <si>
    <t>Body-type specific fits</t>
  </si>
  <si>
    <t>Customer photos showing real fit</t>
  </si>
  <si>
    <t>Try-before-you-buy options</t>
  </si>
  <si>
    <t>Detailed sizing guides with measurements</t>
  </si>
  <si>
    <t>None of the above are needed</t>
  </si>
  <si>
    <t>Stretch and flexibility</t>
  </si>
  <si>
    <t>Soft and smooth texture</t>
  </si>
  <si>
    <t>Breathable and moisture-wicking</t>
  </si>
  <si>
    <t>Durability</t>
  </si>
  <si>
    <t>Easy care/machine washable</t>
  </si>
  <si>
    <t>Hypoallergenic/gentle on sensitive skin</t>
  </si>
  <si>
    <t>Odor-free/no chemical smell</t>
  </si>
  <si>
    <t>Comfort and fit</t>
  </si>
  <si>
    <t>Affordability/good value for price</t>
  </si>
  <si>
    <t>Product quality</t>
  </si>
  <si>
    <t>Functional design</t>
  </si>
  <si>
    <t>Positive customer reviews</t>
  </si>
  <si>
    <t>Stylish designs/aesthetics</t>
  </si>
  <si>
    <t>Brand trust and reputation</t>
  </si>
  <si>
    <t>Eco-friendly or sustainable materials</t>
  </si>
  <si>
    <t>I focus mainly on how well it works - style doesnt matter much</t>
  </si>
  <si>
    <t>I prioritize function, but prefer options that look nice too</t>
  </si>
  <si>
    <t>Function and style are equally important to me</t>
  </si>
  <si>
    <t>I want it to work well, but it must also look good</t>
  </si>
  <si>
    <t>Style is my top priority - I wont sacrifice looks even for better function</t>
  </si>
  <si>
    <t>Very interested</t>
  </si>
  <si>
    <t>Interested</t>
  </si>
  <si>
    <t>Not so interested</t>
  </si>
  <si>
    <t>Not interested at all</t>
  </si>
  <si>
    <t>Under $30</t>
  </si>
  <si>
    <t>$30 - $49</t>
  </si>
  <si>
    <t>$50 - $74</t>
  </si>
  <si>
    <t>$75 - $99</t>
  </si>
  <si>
    <t>$100 - $149</t>
  </si>
  <si>
    <t>$150 or more</t>
  </si>
  <si>
    <t>base n = 497</t>
  </si>
  <si>
    <t>I want all the basics</t>
  </si>
  <si>
    <t>postpartum product</t>
  </si>
  <si>
    <t>Maternity or post maternity boxes for best usage</t>
  </si>
  <si>
    <t>Lotions, oils, and baby gear</t>
  </si>
  <si>
    <t>soft and strong clothes</t>
  </si>
  <si>
    <t>If it has post Partum underwear and warm sets</t>
  </si>
  <si>
    <t>Clothing and aplliances</t>
  </si>
  <si>
    <t>Come with multiple clothes</t>
  </si>
  <si>
    <t>Nursing bra the wrap some Epsom salt for salt baths</t>
  </si>
  <si>
    <t>Cheap</t>
  </si>
  <si>
    <t>I think if a maternity box had maternity clothing or just vitamins and prenatal vitamins that would be cool</t>
  </si>
  <si>
    <t>Maternity leggings, maternity tops, nursing bras, maternity lounge shorts, slippers and socks</t>
  </si>
  <si>
    <t>It all depends on the price and quality</t>
  </si>
  <si>
    <t>When all the things required are unique and affordable</t>
  </si>
  <si>
    <t>Functional but stylish bras, support post pregnancy</t>
  </si>
  <si>
    <t>It's cool n interesting</t>
  </si>
  <si>
    <t>nursing bras, comfortable, inexpensive</t>
  </si>
  <si>
    <t>Products that actually helps snd are very comfortable to wear .</t>
  </si>
  <si>
    <t>Comfortable maternity clothes for each stage.</t>
  </si>
  <si>
    <t>Body butter for stretch marks. Heating pad. Appropriate clothing</t>
  </si>
  <si>
    <t>Pads underwear</t>
  </si>
  <si>
    <t>Maternity bra, support belly band, nipple cooling pads, etc.</t>
  </si>
  <si>
    <t>Lounge sets, leggings</t>
  </si>
  <si>
    <t>Appeallong maternity bras and underwater. Comfortable and stylish maternity pants and tops. Non slip socks.</t>
  </si>
  <si>
    <t>Affordable products that are comfortable for my body.</t>
  </si>
  <si>
    <t>Maternity bras, Maternity clothes</t>
  </si>
  <si>
    <t>Nursing bra, nipple guards, stage specific casual wear, lactating cookies, and a gift card would be awesome.</t>
  </si>
  <si>
    <t>High quality products and reliability</t>
  </si>
  <si>
    <t>beautuful designs maybe</t>
  </si>
  <si>
    <t>Diapers wipes clothes that are my size and some other goodies</t>
  </si>
  <si>
    <t>They have the best postpartum products to use any time for me</t>
  </si>
  <si>
    <t>Products actually useful in pregnancy</t>
  </si>
  <si>
    <t>It has all the products that I need and it's something that I could use for the entire year after pregnancy or if I get pregnant again</t>
  </si>
  <si>
    <t>Pañales leches toallas</t>
  </si>
  <si>
    <t>Items for breast feeding, baby things for newborns or toddlers like baby snacks or food, things like skincare for moms or pick me ups</t>
  </si>
  <si>
    <t>It has everything needed</t>
  </si>
  <si>
    <t>If it specifically matched my own style and was a perfect fit that is comfortable as well</t>
  </si>
  <si>
    <t>Ice packs, nipple cream, socks, witch hazel, wipes</t>
  </si>
  <si>
    <t xml:space="preserve"> Having all the necessary items needed post pregnancy that are essential.</t>
  </si>
  <si>
    <t>Stage-specific items  comfortability  easy usage and installation  positive brand review</t>
  </si>
  <si>
    <t>Maternal bras and carriers</t>
  </si>
  <si>
    <t>Honestly the reviews and price.</t>
  </si>
  <si>
    <t>It is good deal</t>
  </si>
  <si>
    <t>I would say confit and clothing</t>
  </si>
  <si>
    <t>Bras and underwear</t>
  </si>
  <si>
    <t>personal products such as hygiene and products for the baby</t>
  </si>
  <si>
    <t>Centrum</t>
  </si>
  <si>
    <t>All maternity and postpartum essentials</t>
  </si>
  <si>
    <t>By putting some snacks in the box clothes socks food anything that you want to put in an essential box for a person that just had a baby</t>
  </si>
  <si>
    <t>They have to work well and be comfortable for me to wear as well</t>
  </si>
  <si>
    <t>Skincare that helps with stretching; clothes for each trimester, things that are beneficial to you during pregnancy</t>
  </si>
  <si>
    <t>It would be worth it if it contains something that I haven't had before.</t>
  </si>
  <si>
    <t>maternity clothes, postpartum supplies, pregnancy supplies, and baby supplies</t>
  </si>
  <si>
    <t>Anything to help me</t>
  </si>
  <si>
    <t>I really think that leggings and many active wear that let you exercise and everything</t>
  </si>
  <si>
    <t>Just different products for different stages</t>
  </si>
  <si>
    <t>Pads, witchhazel, snacks</t>
  </si>
  <si>
    <t>A product with effective flexibility and affordability</t>
  </si>
  <si>
    <t>Prenatal vitamins  Comfortable maternity underwear or belly band</t>
  </si>
  <si>
    <t>Breast pads</t>
  </si>
  <si>
    <t>I think it would be worth purchasing</t>
  </si>
  <si>
    <t>If the clothing is up to my liking, and looks well and good on me</t>
  </si>
  <si>
    <t>Bras, underwear, creams, lotions, healthy snacks for breastfeeding mothers.</t>
  </si>
  <si>
    <t>i want it to be filled with high quality helpful products for the specific stage</t>
  </si>
  <si>
    <t>Customization options</t>
  </si>
  <si>
    <t>Maternity bras and underwear, bottoms, belly bands, pregnancy pillows and traveling essentials</t>
  </si>
  <si>
    <t>Maternity bras, postpartum essentials, diapers, creams, nightgowns</t>
  </si>
  <si>
    <t>Baby carriers and swaddles.</t>
  </si>
  <si>
    <t>Underwear, support band, loose shirt, comfy leggings</t>
  </si>
  <si>
    <t>If the product included maternity bras and underwear that would be a game changer .</t>
  </si>
  <si>
    <t>It is very informative and visually appealing to me</t>
  </si>
  <si>
    <t>Anything affordable, great quality, and good comfort would be absolutely perfect!</t>
  </si>
  <si>
    <t>Belly band spray</t>
  </si>
  <si>
    <t>Some natural, soft, flexible and stylish</t>
  </si>
  <si>
    <t>Any products related to apparel for postpartum moms would be worth it for me when considering making a purchase</t>
  </si>
  <si>
    <t>I think it would be cool to get products of a few different options that are related to maternity way for postpartum and during</t>
  </si>
  <si>
    <t>A good product that will not break down.</t>
  </si>
  <si>
    <t>A variety of useful products for a variety of situations</t>
  </si>
  <si>
    <t>Have the products that are practical and easy to use</t>
  </si>
  <si>
    <t>Skin care</t>
  </si>
  <si>
    <t>bras and lougewear</t>
  </si>
  <si>
    <t>Everything needed for that specific stage of pregnancy</t>
  </si>
  <si>
    <t>Comfortable clothes</t>
  </si>
  <si>
    <t>Comfortable clothes skincare nursing bras and recovery items</t>
  </si>
  <si>
    <t>Clothing, belly bands, postpartum products</t>
  </si>
  <si>
    <t>Different products</t>
  </si>
  <si>
    <t>Easy disposable, convenience</t>
  </si>
  <si>
    <t>Bras underwear. Loungewear</t>
  </si>
  <si>
    <t>Some leggings and jeans with the elastic</t>
  </si>
  <si>
    <t>Leggings, bras</t>
  </si>
  <si>
    <t>Target</t>
  </si>
  <si>
    <t>Postpartum neccesties</t>
  </si>
  <si>
    <t>Nothing else soecifically</t>
  </si>
  <si>
    <t>I believe it'll help , and make my pregnancy easier</t>
  </si>
  <si>
    <t>The features and qualities are amazing.</t>
  </si>
  <si>
    <t>I heard the Frdiamom brand works wonders.</t>
  </si>
  <si>
    <t>Shapebody</t>
  </si>
  <si>
    <t>Self-care items are very important for a new mom especially when it comes to things like hygiene and body positivity. I have struggled with having energy and confidence when I look in the mirror because sometimes I don't recognize myself</t>
  </si>
  <si>
    <t>If it had postpartum clothing and wraps along with stuff that is safe to use on your skin</t>
  </si>
  <si>
    <t>Bra and panties comfy outfit</t>
  </si>
  <si>
    <t>I would want to choose from a group of certain products</t>
  </si>
  <si>
    <t>Diapers and wipes</t>
  </si>
  <si>
    <t>High quality name brand items</t>
  </si>
  <si>
    <t>Bras</t>
  </si>
  <si>
    <t>Post partum kit</t>
  </si>
  <si>
    <t>Cups, night time items, baby items</t>
  </si>
  <si>
    <t>Lotions shirts pants oils snacks</t>
  </si>
  <si>
    <t>Bras and underwear as the are à necessity</t>
  </si>
  <si>
    <t>If it includes everything</t>
  </si>
  <si>
    <t>I would want something that's really great and tailored to what I like.</t>
  </si>
  <si>
    <t>underwear and tops</t>
  </si>
  <si>
    <t>Breastfeeding</t>
  </si>
  <si>
    <t>Nipple pads and bras</t>
  </si>
  <si>
    <t>Underwear  Bras  Pads  After birth care</t>
  </si>
  <si>
    <t>Something around $35</t>
  </si>
  <si>
    <t>One size fits all nursing bra included, stretch leggings, maybe a maternity shirt!</t>
  </si>
  <si>
    <t>Nursing pads , nipple cream , nursing bra , boppy</t>
  </si>
  <si>
    <t>Anti-nauseas products, Skin care maternity wear</t>
  </si>
  <si>
    <t>Nursing bra  Nursing friendly clothes</t>
  </si>
  <si>
    <t>good and soft</t>
  </si>
  <si>
    <t>How it makes me feel</t>
  </si>
  <si>
    <t>Depends on the stage, but items for breastfeeding, easy to wear garments, and hygiene products</t>
  </si>
  <si>
    <t>Bottles belly support</t>
  </si>
  <si>
    <t>it'll be worth purchasing because it is specific and not too early or too late.</t>
  </si>
  <si>
    <t>Top quality bras and outfits.</t>
  </si>
  <si>
    <t>Maternity wear, and postpartum products.</t>
  </si>
  <si>
    <t>Post partum jeans/leggings</t>
  </si>
  <si>
    <t>The basics</t>
  </si>
  <si>
    <t>Postpartum things</t>
  </si>
  <si>
    <t>Bras, lotions, hair serums, leggings</t>
  </si>
  <si>
    <t>Great quality, good fabric</t>
  </si>
  <si>
    <t>the good quality of it</t>
  </si>
  <si>
    <t>I like what the band stands for and the process.</t>
  </si>
  <si>
    <t>I have absolutely no complaints about them</t>
  </si>
  <si>
    <t>Self care, baby essentials, samples, informational books</t>
  </si>
  <si>
    <t>underwear and bra</t>
  </si>
  <si>
    <t>Because it can good quality for the right price and I think it would come out well</t>
  </si>
  <si>
    <t>Pregnancy band support,  things to help with nausea,  maternity bras</t>
  </si>
  <si>
    <t>If it comes with a bunch of different shapes and size clothing, I can choose from different varieties and colors</t>
  </si>
  <si>
    <t>Having things for new born and postpartum</t>
  </si>
  <si>
    <t>i am looking for the best and makes me comfortable</t>
  </si>
  <si>
    <t xml:space="preserve"> A box with bottles and tees jegging</t>
  </si>
  <si>
    <t>Loungewear and undergarments would be essential for me.</t>
  </si>
  <si>
    <t>Comfort</t>
  </si>
  <si>
    <t>Great styles and colors with comfortable material.</t>
  </si>
  <si>
    <t>Abody shaper some salts and smell good relaxers to help reduce stress.</t>
  </si>
  <si>
    <t>Yea anything with durability is a plus</t>
  </si>
  <si>
    <t>Jeans</t>
  </si>
  <si>
    <t>Postpartum useful things like nursing bras and baby Carri's but as well underwear</t>
  </si>
  <si>
    <t>Pajamas dresses bras leggings</t>
  </si>
  <si>
    <t>Maternity bras and nipple pads</t>
  </si>
  <si>
    <t>Is what with that maternity box needs to include is a cute nursing bra maternity lounge set like like I put like pretty much pajamas for like the day but it's not pajamas and then pajamas</t>
  </si>
  <si>
    <t>Supportive bands, maternity bras</t>
  </si>
  <si>
    <t>Their quality for the price</t>
  </si>
  <si>
    <t>Better brands, great quality</t>
  </si>
  <si>
    <t>Hygiene products and comforting clothing</t>
  </si>
  <si>
    <t>seeing high rates and good reviews from others and seeing the quality and how well it lasts.</t>
  </si>
  <si>
    <t>Full size products</t>
  </si>
  <si>
    <t>Some good quality comfort clothes and socks and moisturizer lotion</t>
  </si>
  <si>
    <t>Nursing supplies, body lotions</t>
  </si>
  <si>
    <t>Lotions and pregnancy products</t>
  </si>
  <si>
    <t>I don't know</t>
  </si>
  <si>
    <t>I really don't know about this ine</t>
  </si>
  <si>
    <t>A truly worthwhile stage-specific maternity box focuses on comfort, symptom relief, and discovery, offering items like nausea soothers, belly butter, quality maternity wear (bands/loungewear), prenatal vitamins, and postpartum recovery essentials (nipple cream, pads, healing sprays</t>
  </si>
  <si>
    <t>I'm not really sure what you mean.</t>
  </si>
  <si>
    <t>Bra,breastfeeding pads,leggings,underwear</t>
  </si>
  <si>
    <t>Belly pants</t>
  </si>
  <si>
    <t>The carters. We have purchased these brands</t>
  </si>
  <si>
    <t>More shirts and bands</t>
  </si>
  <si>
    <t>Comfy underwear, gowns, robes. Comfy stretchy bras</t>
  </si>
  <si>
    <t>Momcozy Firda</t>
  </si>
  <si>
    <t>Legging, body balms</t>
  </si>
  <si>
    <t>Ueppers</t>
  </si>
  <si>
    <t>Nursing bra, stretchy comfy able fabric</t>
  </si>
  <si>
    <t>Pantie dress</t>
  </si>
  <si>
    <t>What products would make it essential or North purchasing would be products that I would use at a good price but good quality</t>
  </si>
  <si>
    <t>Reasonable prices with the best quality.</t>
  </si>
  <si>
    <t>Nursing bras maternity clothes things to try with the baby</t>
  </si>
  <si>
    <t>Clothes and personal care</t>
  </si>
  <si>
    <t>Quality and durability</t>
  </si>
  <si>
    <t>Comfy clothes and baby stuff. Bottles, blankies, ect.</t>
  </si>
  <si>
    <t>Maternity bragas</t>
  </si>
  <si>
    <t>Fit better</t>
  </si>
  <si>
    <t>It honestly would depend on the stage of pregnancy or postpartum I'm in.</t>
  </si>
  <si>
    <t>It will have clothes that can grow with my belly</t>
  </si>
  <si>
    <t>Belly band, douche, nursing bra, nipple cream, stretch marks remover</t>
  </si>
  <si>
    <t>Not syre</t>
  </si>
  <si>
    <t>Formula  Clothes   Vitamin for recovering   Activities   Book and guides</t>
  </si>
  <si>
    <t>Maternity clothes</t>
  </si>
  <si>
    <t>Breast products, maternity clothes, baby stuff</t>
  </si>
  <si>
    <t>Make some clothes that are affordable and easy to get</t>
  </si>
  <si>
    <t>IT WILL MAKE THE JOURNEY EASY AND SMOOTH</t>
  </si>
  <si>
    <t>Good quality and price</t>
  </si>
  <si>
    <t>Underwear and belly cover shirts</t>
  </si>
  <si>
    <t>Tops, belly support bands, and leggings/activewear</t>
  </si>
  <si>
    <t>perineal spray, sitz bath herbs, nipple cream Feeding support nursing pads, lactation friendly snacks, milk storage bags</t>
  </si>
  <si>
    <t>Postpartum pads and bras</t>
  </si>
  <si>
    <t>Stocking blood circulation, belly belt and bra and goodies maybe</t>
  </si>
  <si>
    <t>It being good quality</t>
  </si>
  <si>
    <t>Nipple cream, stretchy clothing</t>
  </si>
  <si>
    <t>new product on the marget and samples</t>
  </si>
  <si>
    <t>Different size stages of clothing, preparation samples</t>
  </si>
  <si>
    <t>High quality pre/post natal vitamins, maternity bras and belly care products</t>
  </si>
  <si>
    <t>Stretchy material</t>
  </si>
  <si>
    <t>Bras, underwear, skin products, nursing pads</t>
  </si>
  <si>
    <t>Id say nursing bras and other garments that are for a changing body</t>
  </si>
  <si>
    <t>Nursing pads, bra, underwear, belly band, stretch cream, diabetic socks, massage</t>
  </si>
  <si>
    <t>I'm not picki anything works out</t>
  </si>
  <si>
    <t>A box that had a belly band to help with the support of the baby. Would also come with some sort of stretchy pants or shirt to help me be more comfortable in the clothes that I wear while continuing to grow</t>
  </si>
  <si>
    <t>It was good to see you happy and well thanks for the</t>
  </si>
  <si>
    <t>If it had everything that would fit my needs</t>
  </si>
  <si>
    <t>Very important to me and I will</t>
  </si>
  <si>
    <t>Ccçwraps</t>
  </si>
  <si>
    <t>Having products that fit at each stage</t>
  </si>
  <si>
    <t>If they had all the essientials I needed like pads, cooling cream, nipple pads, etc</t>
  </si>
  <si>
    <t>If it came with things to fit my sizing</t>
  </si>
  <si>
    <t>There are none</t>
  </si>
  <si>
    <t>2 sets of clothes</t>
  </si>
  <si>
    <t>Lotions, soaps, clothes, coupons and literature.</t>
  </si>
  <si>
    <t>Leggings panties and pregnancy bra</t>
  </si>
  <si>
    <t xml:space="preserve"> Belly band</t>
  </si>
  <si>
    <t>Offering essential items that would be easier to get in 1 box rather than searching across different companies, such as baby items, postpartum items, and motherhood essentials. Also adding in something fun makes it worth it.</t>
  </si>
  <si>
    <t>Maternity socks,maternity pants and tees and maternity wrap</t>
  </si>
  <si>
    <t>Lotion, maternity bras, underwear massage kit</t>
  </si>
  <si>
    <t>everything you would need as far as pads wipes clothes diapers underwear belly bands</t>
  </si>
  <si>
    <t>Maternity clothing, some maternity socks</t>
  </si>
  <si>
    <t>Products for both mom and baby</t>
  </si>
  <si>
    <t>jeans, jeggins and dresses</t>
  </si>
  <si>
    <t>Nursing bra</t>
  </si>
  <si>
    <t>The way it fits</t>
  </si>
  <si>
    <t>Robes, leggings, pajamas and gowns, lounge wear</t>
  </si>
  <si>
    <t>Your postpartum supplies possibly supportive clothing lotions candles vitamins books</t>
  </si>
  <si>
    <t>that can be easy to use</t>
  </si>
  <si>
    <t>Idk</t>
  </si>
  <si>
    <t>As long as it's affordable I'm happy with it.</t>
  </si>
  <si>
    <t>If it has everything that I need</t>
  </si>
  <si>
    <t>A wide variety of high quality products</t>
  </si>
  <si>
    <t>The pajamas and lounge sets</t>
  </si>
  <si>
    <t>Practical things first and luxury items as a bonus</t>
  </si>
  <si>
    <t>Things that I would us</t>
  </si>
  <si>
    <t>The quality of the item is so important because it makes me want to buy more in different colors. I also really like having a really good material so I feel really confident in it.</t>
  </si>
  <si>
    <t>It could be expensive things considered in the box</t>
  </si>
  <si>
    <t>creams, pajamas, samples</t>
  </si>
  <si>
    <t>Everyday use for skincare and clothing comfort options</t>
  </si>
  <si>
    <t>Maternity bra</t>
  </si>
  <si>
    <t>nursing bras</t>
  </si>
  <si>
    <t>Anything useful</t>
  </si>
  <si>
    <t>i woyld look for products that have high durability and eco friendly products</t>
  </si>
  <si>
    <t>Body slimming products</t>
  </si>
  <si>
    <t>Nursing products, hygiene/personal care products and lounge wear</t>
  </si>
  <si>
    <t>Bella bands and robes</t>
  </si>
  <si>
    <t>I think that this is a great thing for everyone.</t>
  </si>
  <si>
    <t>Having maternity clothes, anything for nursing along with a few baby product.</t>
  </si>
  <si>
    <t>Leggings, bras, underwear, belly binders</t>
  </si>
  <si>
    <t>Nursing bras, nursing accessible tops,</t>
  </si>
  <si>
    <t>An app u could is on my phone</t>
  </si>
  <si>
    <t>Things new moms and pregnant women need</t>
  </si>
  <si>
    <t>Stuff that actually matches the stage I'm in, not just random samples. Nausea help early, belly care/support mid pregnancy, and labor prep stuff later. Clean products, comfort items, and maybe one good self-care thing. Quality over quantity fr.</t>
  </si>
  <si>
    <t>Breast milk supply samples. Nursing accessories</t>
  </si>
  <si>
    <t>Clothes that stretch, pads, breast pump</t>
  </si>
  <si>
    <t>Underwear jeans leggins tops</t>
  </si>
  <si>
    <t>Non toxic clothing and maternity products.</t>
  </si>
  <si>
    <t>a breastpump</t>
  </si>
  <si>
    <t>Ginger,and dry shampoo,small snacks</t>
  </si>
  <si>
    <t>Nursing bra, pants, active wear</t>
  </si>
  <si>
    <t>Having all of the things that I need that I think is important</t>
  </si>
  <si>
    <t>A lot of items in the box for an affordable price</t>
  </si>
  <si>
    <t>make it more organic</t>
  </si>
  <si>
    <t>Pajamas &amp; skin care</t>
  </si>
  <si>
    <t>A leggings and underwear would make a curated maternity essentials</t>
  </si>
  <si>
    <t>something that targets things in specified stages</t>
  </si>
  <si>
    <t>The box's having things I actually need for me and my baby but I want the bus not too just focus on me</t>
  </si>
  <si>
    <t>Trimester-specific comfort and health products  Practical wearables or tools  Educational resources  A small self-care or emotional-wellness item</t>
  </si>
  <si>
    <t>If it was products that I would already want to purchase.</t>
  </si>
  <si>
    <t>Clothes, underwear and baby products</t>
  </si>
  <si>
    <t>Things for baby nursing pads maturnity pants shirts</t>
  </si>
  <si>
    <t>Bras and leggings</t>
  </si>
  <si>
    <t>Around 200 would be perfect</t>
  </si>
  <si>
    <t>Underwear! I peed through all mine lol!</t>
  </si>
  <si>
    <t>Products with great reviews, comfortability, durability</t>
  </si>
  <si>
    <t>Lounge wear and undergarments</t>
  </si>
  <si>
    <t>Small products</t>
  </si>
  <si>
    <t>Belly band, vitamins, and some type of clothing</t>
  </si>
  <si>
    <t>I think what would make a curated stage maternity essentials box worth purchasing for is if it came with all the necessity I would need to make my postpartum recovery more enjoyable and comfortable. And if they offered a discount monthly to receive the box.</t>
  </si>
  <si>
    <t>Bra leggings shirt</t>
  </si>
  <si>
    <t>Sets that are breastfeeding friendly</t>
  </si>
  <si>
    <t>Stretchable and comfy material</t>
  </si>
  <si>
    <t>nursings bras as well as manual breastfeeding pump</t>
  </si>
  <si>
    <t>Anything to help with my body and pregnancy experience</t>
  </si>
  <si>
    <t>Socks, tea, food, blankets</t>
  </si>
  <si>
    <t>Moms</t>
  </si>
  <si>
    <t>High quality and softz</t>
  </si>
  <si>
    <t>Something for vaginal recovery like an ointment or spray, nipple cream, maybe something to smooth the mother like face products</t>
  </si>
  <si>
    <t>It's good to gelo get.</t>
  </si>
  <si>
    <t>maternity clothes, post party equipment, baby stuff</t>
  </si>
  <si>
    <t>Fit good</t>
  </si>
  <si>
    <t>Things that fit nicely are trusted and durable</t>
  </si>
  <si>
    <t>Style and comfort</t>
  </si>
  <si>
    <t>Nursing bras and tops and stretch mark creams</t>
  </si>
  <si>
    <t>I just bought them from SHEIN and Amazon. Rand.</t>
  </si>
  <si>
    <t>special functionality and comfortable to use.</t>
  </si>
  <si>
    <t>I dont know</t>
  </si>
  <si>
    <t>i love the deapers</t>
  </si>
  <si>
    <t>Baby essentials, nursing bras</t>
  </si>
  <si>
    <t>bras pumps</t>
  </si>
  <si>
    <t>Breastfeeding goodies, more things tailored for the mother to pamper herself</t>
  </si>
  <si>
    <t>belly bands and leggings</t>
  </si>
  <si>
    <t>Mom</t>
  </si>
  <si>
    <t>The Belly Band</t>
  </si>
  <si>
    <t>Customized items specifically for me.</t>
  </si>
  <si>
    <t>Anything that helps this time be easier faster and less stressful on me and the baby</t>
  </si>
  <si>
    <t>Clothing snacks books</t>
  </si>
  <si>
    <t>Undergarments, products for postpartum needs, and baby products</t>
  </si>
  <si>
    <t>Maternity essentials that include comfortable clothing and undergarments</t>
  </si>
  <si>
    <t>The bra, facts and a cup</t>
  </si>
  <si>
    <t>Products of high quality and durability</t>
  </si>
  <si>
    <t>I pretty much live in camisoles</t>
  </si>
  <si>
    <t>Stuff that helps moms put with new babies</t>
  </si>
  <si>
    <t>Well I am a C-section mama. I would want to see the mesh underwear, bandages, and pads in the boxes.</t>
  </si>
  <si>
    <t>Tank tops that say funny things good for during pregnancy and afternadjustable</t>
  </si>
  <si>
    <t>Nursing bras, balms, lounge sets</t>
  </si>
  <si>
    <t>Good stretchy nursing bra's. Stretchy maturity underwear. Workout leggings.</t>
  </si>
  <si>
    <t>Comfort items</t>
  </si>
  <si>
    <t>Belly support bands, activewear, and underwear</t>
  </si>
  <si>
    <t>Nursing bras, after pregnancy panties, lotion,  pants that stretch and go over the belly, back support</t>
  </si>
  <si>
    <t>If it's very durable.</t>
  </si>
  <si>
    <t>Quality and price as well as descriptions or add on you can customize in each set</t>
  </si>
  <si>
    <t>The packaging and product quality</t>
  </si>
  <si>
    <t>Tummy wraps soft loose clothes</t>
  </si>
  <si>
    <t>Nursing Bras</t>
  </si>
  <si>
    <t>Things that I would actually use.</t>
  </si>
  <si>
    <t>Maternity and postpartum care items</t>
  </si>
  <si>
    <t>It is unique to me as a result of my work to be a good</t>
  </si>
  <si>
    <t>Life simplifing must haves for my newborn</t>
  </si>
  <si>
    <t>comforting</t>
  </si>
  <si>
    <t>High quality product</t>
  </si>
  <si>
    <t>Jeans, tank tops, dresses, shirts that say funny things</t>
  </si>
  <si>
    <t>Use good materials and hiqh quality of service and modern</t>
  </si>
  <si>
    <t>it is xit is comfortable to wear</t>
  </si>
  <si>
    <t>I wouldn't find the box worth purchasing if it included high-quality organic skincare products, comfortable maternity loungewear and practical postpartum recovery essentials tailored to my specific trimester.</t>
  </si>
  <si>
    <t>The advertisement product is good for the first installment</t>
  </si>
  <si>
    <t>Nice clothes, great quality, and great quantity.</t>
  </si>
  <si>
    <t>Aquafor because it is very nice and works well</t>
  </si>
  <si>
    <t>Nursing Bra, Maternity Bra</t>
  </si>
  <si>
    <t>Products that would help support your belly in each stage</t>
  </si>
  <si>
    <t>very great</t>
  </si>
  <si>
    <t>Bra, robe, socks, leggings</t>
  </si>
  <si>
    <t>Nursing bras,nursing pillows</t>
  </si>
  <si>
    <t>Stretchy pant and a maternity belt are essential</t>
  </si>
  <si>
    <t>Being able to use theproduct for multiple features</t>
  </si>
  <si>
    <t>Clothes, after birth care</t>
  </si>
  <si>
    <t>Clothes  Diaper   Belt  Wipes</t>
  </si>
  <si>
    <t>Most products that are for directly after birth. That's when you really need to compression.</t>
  </si>
  <si>
    <t>the brand and price</t>
  </si>
  <si>
    <t>Id like to have the essentials</t>
  </si>
  <si>
    <t>Postpartum essentials</t>
  </si>
  <si>
    <t>If it is good quality.</t>
  </si>
  <si>
    <t>Clothes and stuff for the baby</t>
  </si>
  <si>
    <t>I love a nursing bra</t>
  </si>
  <si>
    <t>A belly support band, pants, lounge wear, underwear</t>
  </si>
  <si>
    <t>A nice quality for quantity</t>
  </si>
  <si>
    <t>Nursing bras, bands, athletic wear, adjustable pants and tops (for breast feeding)</t>
  </si>
  <si>
    <t>It is amazing</t>
  </si>
  <si>
    <t>Underwear ice packs peri bottle nipple pads and balm belly band</t>
  </si>
  <si>
    <t>Discounted items and trendy items</t>
  </si>
  <si>
    <t>at least 5 essentials inside and a different fit in each box that helps motherhood go along smoother. something I didn't know I needed</t>
  </si>
  <si>
    <t>Higher quality fabrics</t>
  </si>
  <si>
    <t>Something with bras shorts waist trainer postpartum lotions</t>
  </si>
  <si>
    <t>Like for the fashion and the elastic to stretch out but also stretch back in and have a different variety of things also a surprise guft</t>
  </si>
  <si>
    <t>clothes and needed equiptment</t>
  </si>
  <si>
    <t>The amount of bra it comes with</t>
  </si>
  <si>
    <t>It would be great if I can use the iyems</t>
  </si>
  <si>
    <t>Comfortable basic clothes and skincare</t>
  </si>
  <si>
    <t>A whole outfit with under garments</t>
  </si>
  <si>
    <t>What I need for my daughter</t>
  </si>
  <si>
    <t>Breastfeeding bras, lounge wear, baby bottles, binkys, and women wipes.</t>
  </si>
  <si>
    <t>I'm not not sure</t>
  </si>
  <si>
    <t>Leggings, shirt, light jacket, belt</t>
  </si>
  <si>
    <t>Clothes</t>
  </si>
  <si>
    <t>Stuff for your stomach and just basic self-care</t>
  </si>
  <si>
    <t>Skin creams, samples and clothing</t>
  </si>
  <si>
    <t>I would love for it to including remedies for some pregnancies problems but also feature some type of belly band</t>
  </si>
  <si>
    <t>I think the first stage would be a good idea</t>
  </si>
  <si>
    <t>Leggings</t>
  </si>
  <si>
    <t>Nursing bras, stretchy pants!</t>
  </si>
  <si>
    <t>Good qualilty and safe</t>
  </si>
  <si>
    <t>If I was to have a period maternity box just for me, I would want to have products that I could try before buying, and that would help me in my current stage as well as future stages</t>
  </si>
  <si>
    <t>Bras, nipples cream, pajamas</t>
  </si>
  <si>
    <t>Actually cute shirts , i struggle finding anything flattering</t>
  </si>
  <si>
    <t>Anything aslong as it fits the price range</t>
  </si>
  <si>
    <t>Some skin care, some nightgowns definitely things that a maternity woman would love</t>
  </si>
  <si>
    <t>Lounger set, baby items, breast feeding items etc.</t>
  </si>
  <si>
    <t>Bras, bands, lotion</t>
  </si>
  <si>
    <t>Things to control my leaking body</t>
  </si>
  <si>
    <t>Nursing bras, belly bands nipple balms</t>
  </si>
  <si>
    <t>The product Would have to have a functional feature that can help me with nursing.</t>
  </si>
  <si>
    <t>Items for mom such as cooling pads, a lounge set or robe, pacis for baby, baby bottles, cute diapers with prints, labor combs, tumbler</t>
  </si>
  <si>
    <t>Comfortable clothing and stage specific everyday needs.</t>
  </si>
  <si>
    <t>I'm not too sure.</t>
  </si>
  <si>
    <t>Anything</t>
  </si>
  <si>
    <t>Nursing bras, leakage panties, lounge sets,</t>
  </si>
  <si>
    <t>If they feel comfortable</t>
  </si>
  <si>
    <t>I'm not sure</t>
  </si>
  <si>
    <t>All the essentials I'll need after birth</t>
  </si>
  <si>
    <t>Maternity clothing, self care products, prenatals</t>
  </si>
  <si>
    <t>Diapers</t>
  </si>
  <si>
    <t>Good nursing bra nursing pads quality post maternity undergarment that won't catch or stick due to stitches tearing or just general soreness</t>
  </si>
  <si>
    <t>Bras and lounge sets</t>
  </si>
  <si>
    <t>It's it's durable very much.</t>
  </si>
  <si>
    <t>Post baby 0-6 months</t>
  </si>
  <si>
    <t>Bras, belly supporter, nipple cream, samples, baby carrier or wrap</t>
  </si>
  <si>
    <t>Bras and panties</t>
  </si>
  <si>
    <t>I would say a set of clothes, nursing bra , and accessories that can make me moving around with the baby easier</t>
  </si>
  <si>
    <t>If it contains unique and outstanding products</t>
  </si>
  <si>
    <t>Pants and jeans, tops, shirts, tank tops</t>
  </si>
  <si>
    <t>The comfortability and the availability that they have been purchasing nursing bras</t>
  </si>
  <si>
    <t>nursing bra, nursing pad and nursing cream</t>
  </si>
  <si>
    <t>Leggings/activewear, underwear, and tops</t>
  </si>
  <si>
    <t>Shirts pants</t>
  </si>
  <si>
    <t>Pampers for baby bras for me pump nursing bottle.</t>
  </si>
  <si>
    <t>Pads , nursing stuff , postpartum care,</t>
  </si>
  <si>
    <t>Lulu lemon</t>
  </si>
  <si>
    <t>COMFORTABLE</t>
  </si>
  <si>
    <t>It would need to have multiple benefits.</t>
  </si>
  <si>
    <t>Nursing bras, spandex, pads, etc</t>
  </si>
  <si>
    <t>Having nursing bras and pads</t>
  </si>
  <si>
    <t>Nursing products creams and lotions products to help you heal</t>
  </si>
  <si>
    <t>It it offered value for money</t>
  </si>
  <si>
    <t>It would depend on the stage I was in</t>
  </si>
  <si>
    <t>Maternity leggings, nursing bras, support bands, cozy sleepwear, skincare, and pregnancy-safe snacks included.</t>
  </si>
  <si>
    <t>I feel like these products would be tailored to my own needs and purposes. So I wouldn't mind it if I were able to have a product like this.</t>
  </si>
  <si>
    <t>Post partum underwear, maternity bras, pants, shirts, pajamas</t>
  </si>
  <si>
    <t>Comfortable with multiple coupons and samples</t>
  </si>
  <si>
    <t>It includes a monthly single rate membership.</t>
  </si>
  <si>
    <t>If they offered reliable products that actually worked or helped with a women's changing body</t>
  </si>
  <si>
    <t>I would say anything that has more natural products</t>
  </si>
  <si>
    <t>Clothing, essentials for postpartum, baby items</t>
  </si>
  <si>
    <t>Anything that will make my life easier</t>
  </si>
  <si>
    <t>The style and durability of the product</t>
  </si>
  <si>
    <t>The lower price</t>
  </si>
  <si>
    <t>Big pads and fuzzy socks and a heating pad</t>
  </si>
  <si>
    <t>As long as it has all the essentials like nursing pads, nipple cream and 100% cotton underwears for a new mother.</t>
  </si>
  <si>
    <t>If it worked for every stage of my pregnancy up to after I have the baby</t>
  </si>
  <si>
    <t>Comfortable and stylish maternity bras, dresses and underwear</t>
  </si>
  <si>
    <t>Good fitting product</t>
  </si>
  <si>
    <t>Everything I would need for that stage</t>
  </si>
  <si>
    <t>Maternity underwear and shapewear</t>
  </si>
  <si>
    <t>Nursing bra, underwear's, nipple cream, sleepwear, active wear</t>
  </si>
  <si>
    <t>Nursing bras, nursing tanks, lanolin, leggings</t>
  </si>
  <si>
    <t>Marvel Comics</t>
  </si>
  <si>
    <t>It's been used</t>
  </si>
  <si>
    <t>it maybe more comfortable for me</t>
  </si>
  <si>
    <t>Clothes, diapers, formula</t>
  </si>
  <si>
    <t>A good product maybe a cotton one that is good and easy to use.</t>
  </si>
  <si>
    <t>A comfortable essential product that is effective towards my comfort</t>
  </si>
  <si>
    <t>Pads, underwear, female wash</t>
  </si>
  <si>
    <t>Target Brand</t>
  </si>
  <si>
    <t>Nursing</t>
  </si>
  <si>
    <t>I am not sure what items this would include but it could have things I didn't think of</t>
  </si>
  <si>
    <t>Graci</t>
  </si>
  <si>
    <t>Socks brackets bottles pacifiers breast bump and more</t>
  </si>
  <si>
    <t>everything</t>
  </si>
  <si>
    <t>Including comfortable clothes with good material as well as things for the baby when they are born</t>
  </si>
  <si>
    <t>some body products like hand creams or belly creams, lounge sets, and support garments</t>
  </si>
  <si>
    <t>Bras sweatpants and tops</t>
  </si>
  <si>
    <t>I'd say loose clothing , pads for the bed for after birth care , comfortable shoes for swollen feet</t>
  </si>
  <si>
    <t>Philips and Dr.browns</t>
  </si>
  <si>
    <t>Body wash leggings and underwear</t>
  </si>
  <si>
    <t>If it carried known brands for skin care and essential lotions for my stomach.</t>
  </si>
  <si>
    <t>Bras and lounge wear</t>
  </si>
  <si>
    <t>Bras, pants, and shirts.</t>
  </si>
  <si>
    <t>I would want belly covers and shirts and pants that expand as your belly does.</t>
  </si>
  <si>
    <t>Belly bands and nursing supplies .</t>
  </si>
  <si>
    <t>i liked the baby straps because it made cooking and cleaning a lot easier</t>
  </si>
  <si>
    <t>Self care stuff, foot care stuff, bathrobe</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</si>
  <si>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</si>
  <si>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</si>
  <si>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</si>
  <si>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</si>
  <si>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</si>
  <si>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</si>
  <si>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</si>
  <si>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</si>
  <si>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</si>
  <si>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</si>
  <si>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</si>
  <si>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</si>
  <si>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</si>
  <si>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</si>
  <si>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</si>
  <si>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</si>
  <si>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</si>
  <si>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</si>
  <si>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</si>
  <si>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</si>
  <si>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</si>
  <si>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</si>
  <si>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</si>
  <si>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Response 442</t>
  </si>
  <si>
    <t>Response 443</t>
  </si>
  <si>
    <t>Response 444</t>
  </si>
  <si>
    <t>Response 445</t>
  </si>
  <si>
    <t>Response 446</t>
  </si>
  <si>
    <t>Response 447</t>
  </si>
  <si>
    <t>Response 448</t>
  </si>
  <si>
    <t>Response 449</t>
  </si>
  <si>
    <t>Response 450</t>
  </si>
  <si>
    <t>Response 451</t>
  </si>
  <si>
    <t>Response 452</t>
  </si>
  <si>
    <t>Response 453</t>
  </si>
  <si>
    <t>Response 454</t>
  </si>
  <si>
    <t>Response 455</t>
  </si>
  <si>
    <t>Response 456</t>
  </si>
  <si>
    <t>Response 457</t>
  </si>
  <si>
    <t>Response 458</t>
  </si>
  <si>
    <t>Response 459</t>
  </si>
  <si>
    <t>Response 460</t>
  </si>
  <si>
    <t>Response 461</t>
  </si>
  <si>
    <t>Response 462</t>
  </si>
  <si>
    <t>Response 463</t>
  </si>
  <si>
    <t>Response 464</t>
  </si>
  <si>
    <t>Response 465</t>
  </si>
  <si>
    <t>Response 466</t>
  </si>
  <si>
    <t>Response 467</t>
  </si>
  <si>
    <t>Response 468</t>
  </si>
  <si>
    <t>Response 469</t>
  </si>
  <si>
    <t>Response 470</t>
  </si>
  <si>
    <t>Response 471</t>
  </si>
  <si>
    <t>Response 472</t>
  </si>
  <si>
    <t>Response 473</t>
  </si>
  <si>
    <t>Response 474</t>
  </si>
  <si>
    <t>Response 475</t>
  </si>
  <si>
    <t>Response 476</t>
  </si>
  <si>
    <t>Response 477</t>
  </si>
  <si>
    <t>Response 478</t>
  </si>
  <si>
    <t>Response 479</t>
  </si>
  <si>
    <t>Response 480</t>
  </si>
  <si>
    <t>Response 481</t>
  </si>
  <si>
    <t>Response 482</t>
  </si>
  <si>
    <t>Response 483</t>
  </si>
  <si>
    <t>Response 484</t>
  </si>
  <si>
    <t>Response 485</t>
  </si>
  <si>
    <t>Response 486</t>
  </si>
  <si>
    <t>Response 487</t>
  </si>
  <si>
    <t>Response 488</t>
  </si>
  <si>
    <t>Response 489</t>
  </si>
  <si>
    <t>Response 490</t>
  </si>
  <si>
    <t>Response 491</t>
  </si>
  <si>
    <t>Response 492</t>
  </si>
  <si>
    <t>Response 493</t>
  </si>
  <si>
    <t>Response 494</t>
  </si>
  <si>
    <t>Response 495</t>
  </si>
  <si>
    <t>Response 496</t>
  </si>
  <si>
    <t>Momcozy</t>
  </si>
  <si>
    <t>Old Navy Maternity</t>
  </si>
  <si>
    <t>Lululemon (Maternity)</t>
  </si>
  <si>
    <t>Motherhood Maternity</t>
  </si>
  <si>
    <t>Skims Maternity</t>
  </si>
  <si>
    <t>A Pea in the Pod</t>
  </si>
  <si>
    <t>PinkBlush</t>
  </si>
  <si>
    <t>HATCH</t>
  </si>
  <si>
    <t>Ingrid &amp; Isabel</t>
  </si>
  <si>
    <t>Kindred Bravely</t>
  </si>
  <si>
    <t>Bao Bei</t>
  </si>
  <si>
    <t>Storq</t>
  </si>
  <si>
    <t>Blanqi</t>
  </si>
  <si>
    <t>base n = 527</t>
  </si>
  <si>
    <t>I actively seek out new brands to try</t>
  </si>
  <si>
    <t>Im open to trying new brands if they seem promising</t>
  </si>
  <si>
    <t>Ill consider new brands but need convincing (reviews, recommendations, etc )</t>
  </si>
  <si>
    <t>I prefer brands I already know unless theres a strong reason to switch</t>
  </si>
  <si>
    <t>I stick with my trusted brands and rarely try new ones</t>
  </si>
  <si>
    <t>They don't offer size inclusive</t>
  </si>
  <si>
    <t>I'm new at all this I typically get my stuff at random</t>
  </si>
  <si>
    <t>Style and quality</t>
  </si>
  <si>
    <t>If it's going into my skin I just want it to be baby safe. When baby is inside my belly and even when baby is out due to lots of snuggling.</t>
  </si>
  <si>
    <t>poor products</t>
  </si>
  <si>
    <t>Comfortabld and durability</t>
  </si>
  <si>
    <t>That it's not comfortable</t>
  </si>
  <si>
    <t>I am a very small woman most women are different sizes it's hard to find sizes that fits everyone</t>
  </si>
  <si>
    <t>Fit</t>
  </si>
  <si>
    <t>If it is affordable and comfortable</t>
  </si>
  <si>
    <t>That the items don't fit long enough for the price I'm paying for them</t>
  </si>
  <si>
    <t>Comfort and support for my baby</t>
  </si>
  <si>
    <t>Comfortable and functional</t>
  </si>
  <si>
    <t>The comfortability and fit</t>
  </si>
  <si>
    <t>the durability</t>
  </si>
  <si>
    <t>The comfortability of it and how tight it'll be on my waste .</t>
  </si>
  <si>
    <t>about the safety of the products</t>
  </si>
  <si>
    <t>Where the band sits on pants and flowy tops. Sometimes they also too high or low and are uncomfortable</t>
  </si>
  <si>
    <t>I do not got concerns</t>
  </si>
  <si>
    <t>If the clothing is going to fit right</t>
  </si>
  <si>
    <t>the prices</t>
  </si>
  <si>
    <t>If it doesn't fit</t>
  </si>
  <si>
    <t>How well they can adjust to a growing and changing body.</t>
  </si>
  <si>
    <t>It's fit</t>
  </si>
  <si>
    <t>Not being comfortable enough</t>
  </si>
  <si>
    <t>Low quality</t>
  </si>
  <si>
    <t>Comfortability and flexibility</t>
  </si>
  <si>
    <t>The fit of the clothing and comfortable</t>
  </si>
  <si>
    <t>The type of fabric is my biggest concern.</t>
  </si>
  <si>
    <t>The sizes , I want to make sure they have th right sizes among the other brands</t>
  </si>
  <si>
    <t>That many of products are great to use</t>
  </si>
  <si>
    <t>The fit</t>
  </si>
  <si>
    <t>I just need to make sure that they fit. Because I'm already a plus size woman it's even elevated when I'm pregnant.</t>
  </si>
  <si>
    <t>if the brand is in stock ir have great quality</t>
  </si>
  <si>
    <t>How durable it is</t>
  </si>
  <si>
    <t>The chemical smell coming from the factory or warehouse.   It not fitting right or being comfortable.</t>
  </si>
  <si>
    <t>I wonder if the brand quality is good.</t>
  </si>
  <si>
    <t>If the brand is reliable and offers good quality products</t>
  </si>
  <si>
    <t>If it fits</t>
  </si>
  <si>
    <t>Comfort function and it I like it at all</t>
  </si>
  <si>
    <t>free of toxins  breathable</t>
  </si>
  <si>
    <t>Material is not durable or itchy material</t>
  </si>
  <si>
    <t>The price and if it is comfortable</t>
  </si>
  <si>
    <t>Durability and comfort</t>
  </si>
  <si>
    <t>La calidad y el precio</t>
  </si>
  <si>
    <t>Quality and fits the value</t>
  </si>
  <si>
    <t>the quality has to be very good</t>
  </si>
  <si>
    <t>The cost</t>
  </si>
  <si>
    <t>My biggest concerns are the quality and durability of the brands.</t>
  </si>
  <si>
    <t>It is difficult to find some that are ethical</t>
  </si>
  <si>
    <t>The price and the quality of the product how many reviews there are in the availability near me</t>
  </si>
  <si>
    <t>My biggest concern is the durability.</t>
  </si>
  <si>
    <t>Fits</t>
  </si>
  <si>
    <t>I would say product safety abd quality</t>
  </si>
  <si>
    <t>The really fit and comfort of it along with the pricing and the if its washable and the everything</t>
  </si>
  <si>
    <t>Find something that's not good quality or does it fit right</t>
  </si>
  <si>
    <t>The fashion design of it all the clothes.</t>
  </si>
  <si>
    <t>affordability and ease of use</t>
  </si>
  <si>
    <t>Now that my hair is done fabulous and I'm beautiful how big is a brand going to be how expensive is it going to be or anything</t>
  </si>
  <si>
    <t>My biggest concern is the material of the stuff and duality</t>
  </si>
  <si>
    <t>I consider comfort and style</t>
  </si>
  <si>
    <t>If the quality of the clothing bad</t>
  </si>
  <si>
    <t>The affordability the life span of the product</t>
  </si>
  <si>
    <t>The clothes fitting</t>
  </si>
  <si>
    <t>I don't really have any concerns</t>
  </si>
  <si>
    <t>Unbiased reviews and authentic information that's trustworthy</t>
  </si>
  <si>
    <t>Is it's actually worth it</t>
  </si>
  <si>
    <t>If it works</t>
  </si>
  <si>
    <t>comfortability</t>
  </si>
  <si>
    <t>The biggest concerns for me would be how it fits on me.</t>
  </si>
  <si>
    <t>How easy is it to use</t>
  </si>
  <si>
    <t>To see if they're great as they make it seem and I don't get scammed out of my money.</t>
  </si>
  <si>
    <t>Quality of material</t>
  </si>
  <si>
    <t>spending money on something that ends up not being worth it</t>
  </si>
  <si>
    <t>sometimes the price can be too much when it comes to considering a new maternity brand</t>
  </si>
  <si>
    <t>Finding the right fit to complement's my body.</t>
  </si>
  <si>
    <t>Not knowing if it will last long</t>
  </si>
  <si>
    <t>Amazing great comfort</t>
  </si>
  <si>
    <t>If it fits correctly. If the price is worth it</t>
  </si>
  <si>
    <t>Knowing how well it's going to fit</t>
  </si>
  <si>
    <t>Its going to be uncomfortable or not fit well</t>
  </si>
  <si>
    <t>Affordability, comfort, and durability</t>
  </si>
  <si>
    <t>Is it worth the price?</t>
  </si>
  <si>
    <t>if it will fit</t>
  </si>
  <si>
    <t>Price</t>
  </si>
  <si>
    <t>How will it fit</t>
  </si>
  <si>
    <t>Not fitting my body as im a bigger person.</t>
  </si>
  <si>
    <t>Visually unappealing</t>
  </si>
  <si>
    <t>The size</t>
  </si>
  <si>
    <t>The fit and the texture</t>
  </si>
  <si>
    <t>Quality of the fabric and not fittable, no comfortable</t>
  </si>
  <si>
    <t>Lack of high quality materials.</t>
  </si>
  <si>
    <t>Not now what I want tovl wear</t>
  </si>
  <si>
    <t>Comfortable</t>
  </si>
  <si>
    <t>Too tight on belly or no support</t>
  </si>
  <si>
    <t>The fabric quality</t>
  </si>
  <si>
    <t>That the size wont fit me</t>
  </si>
  <si>
    <t>What if it hurts me or my baby?</t>
  </si>
  <si>
    <t>Comfortability and quality</t>
  </si>
  <si>
    <t>I don't have many concerns</t>
  </si>
  <si>
    <t>Quality safety of products and trust in the brand</t>
  </si>
  <si>
    <t>Sizing style age adjustability adoption attraction satisfaction</t>
  </si>
  <si>
    <t>Overall quality and fit as I progress in my pregnancy</t>
  </si>
  <si>
    <t>It's made for models that get pregnant they stay skinny just get a bump that's it</t>
  </si>
  <si>
    <t>Nothing fitting correctly</t>
  </si>
  <si>
    <t>I need it to stretch and be durable</t>
  </si>
  <si>
    <t>Clothing fitting right and being comfortable</t>
  </si>
  <si>
    <t>That the fit will be different from other brands</t>
  </si>
  <si>
    <t>the comfortably and fit</t>
  </si>
  <si>
    <t>The biggest concern is the quality . It don't matter the cost if the quality not good .</t>
  </si>
  <si>
    <t>I think my concerns are the quality and the price.</t>
  </si>
  <si>
    <t>That it will be tight</t>
  </si>
  <si>
    <t>Some makers just miss the mark with sizing options.</t>
  </si>
  <si>
    <t>That they aren't durable</t>
  </si>
  <si>
    <t>My biggest concern with a new maternity brand is if it will be comfortable to wear along with functional</t>
  </si>
  <si>
    <t>the fit of the clothing</t>
  </si>
  <si>
    <t>If they are reputable</t>
  </si>
  <si>
    <t>They won't fit</t>
  </si>
  <si>
    <t>The durability</t>
  </si>
  <si>
    <t>Does not fit me well   Not good rerun policy</t>
  </si>
  <si>
    <t>The material of the product falling apart fast</t>
  </si>
  <si>
    <t>They might not fit right</t>
  </si>
  <si>
    <t>Comfort.</t>
  </si>
  <si>
    <t>biggest concerns are reviews and reputation, I don't care how good the style/quality is if it has a bad reputation or reviews I ain't buying it.</t>
  </si>
  <si>
    <t>Newbrand</t>
  </si>
  <si>
    <t>My biggest concern when considering a new maternity brand is fit and if clothing will be see through.</t>
  </si>
  <si>
    <t>If the price is worth the change and if it really works</t>
  </si>
  <si>
    <t>Not knowing if their product aligns with my skin</t>
  </si>
  <si>
    <t>That it isn't going to fit my body type well</t>
  </si>
  <si>
    <t>The quality and safety of the product.</t>
  </si>
  <si>
    <t>My biggest concern is how would it feel on my skin could I break out is it good</t>
  </si>
  <si>
    <t>Sizing</t>
  </si>
  <si>
    <t>The price for something you can't use for to long</t>
  </si>
  <si>
    <t>It has to stretch and it has to be soft and comfortable</t>
  </si>
  <si>
    <t>No concerns</t>
  </si>
  <si>
    <t>material  and fitting</t>
  </si>
  <si>
    <t>If it will work or not</t>
  </si>
  <si>
    <t>It doesn't harm sensitive skin, and it feels comfortable.</t>
  </si>
  <si>
    <t>The material and how it fits on my body</t>
  </si>
  <si>
    <t>I typically don't have any concerns. I approach this with an open mind.</t>
  </si>
  <si>
    <t>To make sure it's worth the money and it has to feel comfortable</t>
  </si>
  <si>
    <t>You need to make sure it can be trusted and it's realizable</t>
  </si>
  <si>
    <t>How comfortable</t>
  </si>
  <si>
    <t>The material and price it shouldn't be expensive to carry a baby.</t>
  </si>
  <si>
    <t>I'm concerned that i wouldn't like it or it would be uncomfortable</t>
  </si>
  <si>
    <t>The texture and style is my biggest concern</t>
  </si>
  <si>
    <t>Clothes wise is that I won't like how they fit kr the material is itchy or scratchy. It painsss smeee</t>
  </si>
  <si>
    <t>Comfort and quality</t>
  </si>
  <si>
    <t>The comfortablity</t>
  </si>
  <si>
    <t>My biggest concern when considering new maternity brands is making sure that it's one that has great quality long durability like pretty much saying the clothes will last a long time and breathable</t>
  </si>
  <si>
    <t>Best quality maternity brand</t>
  </si>
  <si>
    <t>Quality and comfort</t>
  </si>
  <si>
    <t>Are the clothes or items going to fit and be comfortable.</t>
  </si>
  <si>
    <t>The safety</t>
  </si>
  <si>
    <t>i am concerned with their sizing and comfort because some brands dont consider that pregnant or recently pregnant women want to be comfortable.</t>
  </si>
  <si>
    <t>The fit and flexibility</t>
  </si>
  <si>
    <t>The fitting part for me</t>
  </si>
  <si>
    <t>If the material is going to be soft or quality</t>
  </si>
  <si>
    <t>The quality and fit of the product.</t>
  </si>
  <si>
    <t>Comfort and price</t>
  </si>
  <si>
    <t>Not a good fit</t>
  </si>
  <si>
    <t>Maternity wear needs to accommodate a growing body through various stages of pregnancy. Poor fit can lead to discomfort, chafing, and a lack of support. Brands that use stretchy, soft, and breathable fabrics are prioritized.</t>
  </si>
  <si>
    <t>The price and how well it will hold up</t>
  </si>
  <si>
    <t>Comfortable and price</t>
  </si>
  <si>
    <t>I'm always afraid it won't go with my body shape because I've changed.</t>
  </si>
  <si>
    <t>You think you can bring it to me the most appealing to me the most</t>
  </si>
  <si>
    <t>If its affordable</t>
  </si>
  <si>
    <t>If the don't fit properly.</t>
  </si>
  <si>
    <t>How fitting/flattering they will look on my growing body.</t>
  </si>
  <si>
    <t>I get concern vibes because the brand might now fit me</t>
  </si>
  <si>
    <t>Whether or not the clothes fit</t>
  </si>
  <si>
    <t>My biggest concerns when considering a new maternity brand is not being able to return them if they don't work out for me</t>
  </si>
  <si>
    <t>Material that's it being used</t>
  </si>
  <si>
    <t>The price followed by fit</t>
  </si>
  <si>
    <t>How affordable it is</t>
  </si>
  <si>
    <t>On how sturdy and durable it is</t>
  </si>
  <si>
    <t>That it won't fit right.</t>
  </si>
  <si>
    <t>Authentic and pure original.</t>
  </si>
  <si>
    <t>The biggest concern is that I pay for it and it does not work and I'm stuck with it</t>
  </si>
  <si>
    <t>Comfort and style</t>
  </si>
  <si>
    <t>It's not the same good material as my other maternity clothes</t>
  </si>
  <si>
    <t>Size and comfort</t>
  </si>
  <si>
    <t>They won't fit good</t>
  </si>
  <si>
    <t>My biggest concern would be the texture. Why, because depending on the texture it could be too tight of very uncomfortable. When I was pregnant I wasn't to happy with too might leggings type of fabrics unless it was soft.</t>
  </si>
  <si>
    <t>The fot</t>
  </si>
  <si>
    <t>Needs to be affordable and easy to get ahold of</t>
  </si>
  <si>
    <t>Comfort and functuality</t>
  </si>
  <si>
    <t>If its suited for me  Are the clothes adjustable and functional</t>
  </si>
  <si>
    <t>The overall quality and comfort</t>
  </si>
  <si>
    <t>Material quality</t>
  </si>
  <si>
    <t>If I order it online will I be able to fit it when I receive it</t>
  </si>
  <si>
    <t>I don't have any concerns</t>
  </si>
  <si>
    <t>That it has no polyester's</t>
  </si>
  <si>
    <t>Items not being true to size or comfortable fit</t>
  </si>
  <si>
    <t>LOW QUALITY PRODUCT</t>
  </si>
  <si>
    <t>If it doesn't fit right</t>
  </si>
  <si>
    <t>It won't be worth the money</t>
  </si>
  <si>
    <t>My biggest concern about protecting women are pregnancy</t>
  </si>
  <si>
    <t>They aren't as good as another brand that I already liked and purchased</t>
  </si>
  <si>
    <t>prices</t>
  </si>
  <si>
    <t>qaulity</t>
  </si>
  <si>
    <t>It will not be as advertised or not being true to size</t>
  </si>
  <si>
    <t>If it is worth it and stretchy</t>
  </si>
  <si>
    <t>Are the products safe for both the mother and baby are ingredients clearly listed and free from harmful chemicals</t>
  </si>
  <si>
    <t>Id say the quality and how comfortable it is</t>
  </si>
  <si>
    <t>i have no concerns</t>
  </si>
  <si>
    <t>That they won't fit as well</t>
  </si>
  <si>
    <t>When trying a new brand my main concerns are how they fit do they run small or large in size. How comfortable are they and what material they are made out of</t>
  </si>
  <si>
    <t>My concern is that it fits my needs without any difficulty</t>
  </si>
  <si>
    <t>Most of the time they are just ugly moonoos</t>
  </si>
  <si>
    <t>The quality of the product</t>
  </si>
  <si>
    <t>Quality</t>
  </si>
  <si>
    <t>Concerns over the quality and durability</t>
  </si>
  <si>
    <t>If it's the same as my preferred but mor expensive</t>
  </si>
  <si>
    <t>I'm concerned whether the maternity clothes will fit me or not.</t>
  </si>
  <si>
    <t>I have no concerns</t>
  </si>
  <si>
    <t>The information you have provided is very</t>
  </si>
  <si>
    <t>The way they fit</t>
  </si>
  <si>
    <t>Bad quality</t>
  </si>
  <si>
    <t>Price and quality</t>
  </si>
  <si>
    <t>That the product is good quality, rather than just popular or looks cute. I don't want to spend much money on something that I'd end up using just a couple times.</t>
  </si>
  <si>
    <t>They don't fit</t>
  </si>
  <si>
    <t>If I like the products. Are they made for me?</t>
  </si>
  <si>
    <t>The quality and material</t>
  </si>
  <si>
    <t>That the sizing will be off</t>
  </si>
  <si>
    <t>How the product will turn out</t>
  </si>
  <si>
    <t>How comfortable it is</t>
  </si>
  <si>
    <t>Not feeling comfortable and relax fit</t>
  </si>
  <si>
    <t>The biggest concerns are if they are not comfortable and not do not have good quality</t>
  </si>
  <si>
    <t>Making sure that they are comfortable</t>
  </si>
  <si>
    <t>I don't really have any concerns about it I'm very open to trying new brands</t>
  </si>
  <si>
    <t>The comfortness</t>
  </si>
  <si>
    <t>Pricing</t>
  </si>
  <si>
    <t>not sure</t>
  </si>
  <si>
    <t>I consider safety and quality if they are high quality and non-toxic materials</t>
  </si>
  <si>
    <t>That they are not what I need from them</t>
  </si>
  <si>
    <t>How comfortable the clothes are.</t>
  </si>
  <si>
    <t>The comfort</t>
  </si>
  <si>
    <t>reviews and affordability</t>
  </si>
  <si>
    <t>Good elastic for when I stretch</t>
  </si>
  <si>
    <t>Not it being a true to size</t>
  </si>
  <si>
    <t>quality</t>
  </si>
  <si>
    <t>If the one I'm using doesn't work for me anymore</t>
  </si>
  <si>
    <t>The prices</t>
  </si>
  <si>
    <t>The quality</t>
  </si>
  <si>
    <t>that they wont fit</t>
  </si>
  <si>
    <t>The fit and the durability</t>
  </si>
  <si>
    <t>quality and comfort</t>
  </si>
  <si>
    <t>Making sure it fits and is it comfortable</t>
  </si>
  <si>
    <t>If it will fit weird and look weird</t>
  </si>
  <si>
    <t>if the product will hold up to the stretch</t>
  </si>
  <si>
    <t>I might mot like it</t>
  </si>
  <si>
    <t>my biggest concern is wanting to find the highest quality brand</t>
  </si>
  <si>
    <t>Cost</t>
  </si>
  <si>
    <t>The material</t>
  </si>
  <si>
    <t>Making sure it is dependable and comfortable</t>
  </si>
  <si>
    <t>Just the pricing for how long it's being used</t>
  </si>
  <si>
    <t>Funding a brand that is comfortable</t>
  </si>
  <si>
    <t>Let it be of poor quality and not last.</t>
  </si>
  <si>
    <t>i have no big concerns.</t>
  </si>
  <si>
    <t>the quality and price</t>
  </si>
  <si>
    <t>They won't have anything that I like</t>
  </si>
  <si>
    <t>I'm worried about brands that work well for me, considering the fact that as a nursing mother, you need to be careful about the things you use</t>
  </si>
  <si>
    <t>whether the material is safe for children and comfortability</t>
  </si>
  <si>
    <t>If it's good quality or not</t>
  </si>
  <si>
    <t>Comfortability and sustainability</t>
  </si>
  <si>
    <t>If the brand is non toxic and then cost</t>
  </si>
  <si>
    <t>If it actually works</t>
  </si>
  <si>
    <t>The price, if it'll fit right, and if it'll look nice on my body</t>
  </si>
  <si>
    <t>Customer experiences</t>
  </si>
  <si>
    <t>That the quality is the best</t>
  </si>
  <si>
    <t>Not living up to the description and not being the best material</t>
  </si>
  <si>
    <t>That they don't actually support mothers</t>
  </si>
  <si>
    <t>It is very unique and really amazing</t>
  </si>
  <si>
    <t>Will they have my size, will it be comfortable</t>
  </si>
  <si>
    <t>the quality and value of something different</t>
  </si>
  <si>
    <t>Poor quality</t>
  </si>
  <si>
    <t>Safety and quality of products,effectiveness</t>
  </si>
  <si>
    <t>Probably how well they work and how long they will last</t>
  </si>
  <si>
    <t>Will it last longer or be sustainable</t>
  </si>
  <si>
    <t>If they will last a while</t>
  </si>
  <si>
    <t>better designs</t>
  </si>
  <si>
    <t>How they are going to fit and how comfortable</t>
  </si>
  <si>
    <t>Malfunctioning in public</t>
  </si>
  <si>
    <t>The fit and comfortably</t>
  </si>
  <si>
    <t>Not fitting properly and flexibility</t>
  </si>
  <si>
    <t>Safety and ingredient transparency</t>
  </si>
  <si>
    <t>Comfortable and cost</t>
  </si>
  <si>
    <t>Because I want to make sure it really fits</t>
  </si>
  <si>
    <t>Thats it's not going to fit around my belly right</t>
  </si>
  <si>
    <t>Lack of durability</t>
  </si>
  <si>
    <t>It's a good est to observe.</t>
  </si>
  <si>
    <t>Style and fit</t>
  </si>
  <si>
    <t>If the items are really how they say they are</t>
  </si>
  <si>
    <t>That it won't fit</t>
  </si>
  <si>
    <t>The belly support band on pants and the durability.</t>
  </si>
  <si>
    <t>Doesn't fit</t>
  </si>
  <si>
    <t>Not having good quality</t>
  </si>
  <si>
    <t>That it will not fit as well as I need it to</t>
  </si>
  <si>
    <t>Durable and cheat and cute</t>
  </si>
  <si>
    <t>nor flexible enough</t>
  </si>
  <si>
    <t>that it will make me feel conmfortable and that the products are safe to use</t>
  </si>
  <si>
    <t>False advertising!!!!</t>
  </si>
  <si>
    <t>My Main Concern is seening if they are true and authentic</t>
  </si>
  <si>
    <t>Comfort and budget</t>
  </si>
  <si>
    <t>The fit and price</t>
  </si>
  <si>
    <t>If I will like the material and sizing.</t>
  </si>
  <si>
    <t>My biggest concern when I'm considering a new maternity brand is how the maternity clothes or items would make me feel if they are eco friendly.</t>
  </si>
  <si>
    <t>They they might not be comfortable enough</t>
  </si>
  <si>
    <t>Fit and comfortable</t>
  </si>
  <si>
    <t>I don't know I don't have time to have concerns I have three babies</t>
  </si>
  <si>
    <t>That it won't fit or work out how I intend for it to</t>
  </si>
  <si>
    <t>If it's the right fit for me</t>
  </si>
  <si>
    <t>Sensitive skin, skin to skin,</t>
  </si>
  <si>
    <t>unsafe fabric</t>
  </si>
  <si>
    <t>The price and quality</t>
  </si>
  <si>
    <t>The price mighty be too muchas usually it is for maternity</t>
  </si>
  <si>
    <t>The sizing won't be the same as the brands I use currently</t>
  </si>
  <si>
    <t>Meeting all my expectations that my prior brand already up hold.</t>
  </si>
  <si>
    <t>Whether it's good and worth it how long it works</t>
  </si>
  <si>
    <t>durability and comfort</t>
  </si>
  <si>
    <t>Durability comfort</t>
  </si>
  <si>
    <t>I don't know if I would like it.</t>
  </si>
  <si>
    <t>Material and size</t>
  </si>
  <si>
    <t>i love the products and quality</t>
  </si>
  <si>
    <t>It was a good experience experience your your in a very sad</t>
  </si>
  <si>
    <t>I sweat a lot... I need comfortable, breathable fabrics that still fit for what season we are in</t>
  </si>
  <si>
    <t>That they actually work, and that a store actually carrys them in the store. I want it like now, so I'd wanna go to a store to buy it, now have to wait for it to get delivered.</t>
  </si>
  <si>
    <t>Size inclusivity fit stretch</t>
  </si>
  <si>
    <t>The feel and look if the items</t>
  </si>
  <si>
    <t>Low quality and safety</t>
  </si>
  <si>
    <t>Is it too tight or to loose?  Is it expensive?   How good is the material?will it last?</t>
  </si>
  <si>
    <t>high price</t>
  </si>
  <si>
    <t>The fit and style of the product</t>
  </si>
  <si>
    <t>If it'll be comfortable,worth it,not pricey</t>
  </si>
  <si>
    <t>My biggest concern is not being able to fit a certain size or bring to loose</t>
  </si>
  <si>
    <t>quality and safety materials used.</t>
  </si>
  <si>
    <t>Making sure the product has the perfect fit and comfortably.</t>
  </si>
  <si>
    <t>If it's comfortable</t>
  </si>
  <si>
    <t>Nice fabric not to expensice ether</t>
  </si>
  <si>
    <t>That the material of the stuffs that i buy are not confortable for my or my baby, it hase to be so flexible, i need to feel good and her has to feels good also.</t>
  </si>
  <si>
    <t>Material and durability</t>
  </si>
  <si>
    <t>Quality &amp; safety for babies</t>
  </si>
  <si>
    <t>How they fit, how well they will look on my body</t>
  </si>
  <si>
    <t>It doesn't work for what I need it to</t>
  </si>
  <si>
    <t>The durability and functionality. Whether the products can be multi functional and last a decent amount of time</t>
  </si>
  <si>
    <t>The quality of the items</t>
  </si>
  <si>
    <t>If it will harm me or not.</t>
  </si>
  <si>
    <t>Durability and efficiency</t>
  </si>
  <si>
    <t>That the products may not be for me</t>
  </si>
  <si>
    <t>It might not fit</t>
  </si>
  <si>
    <t>size</t>
  </si>
  <si>
    <t>Not durable</t>
  </si>
  <si>
    <t>If the quality is not perfect as i want,</t>
  </si>
  <si>
    <t>Sizing differences</t>
  </si>
  <si>
    <t>fabric or material the product is made from</t>
  </si>
  <si>
    <t>My biggest concerns are is the product worth the price based on performance and is it a comfortable eco-friendly brand</t>
  </si>
  <si>
    <t>The long lasting of the brand</t>
  </si>
  <si>
    <t>Does it work and is it easy?</t>
  </si>
  <si>
    <t>Is it worth the money</t>
  </si>
  <si>
    <t>Honestly anything I know that will be comfortable and a good fit to my body.</t>
  </si>
  <si>
    <t>looking up other options</t>
  </si>
  <si>
    <t>The quality won't be where I'd like it.</t>
  </si>
  <si>
    <t>My biggest concerns are price ranges, comfortability, practicalness, functionality,  and durability.</t>
  </si>
  <si>
    <t>that fits with my body</t>
  </si>
  <si>
    <t>That each brand fits different on different people</t>
  </si>
  <si>
    <t>Not sure of the quality or availability</t>
  </si>
  <si>
    <t>They don't be comfortable</t>
  </si>
  <si>
    <t>Durability, price since its temporary to use</t>
  </si>
  <si>
    <t>Id like it to fit many stages</t>
  </si>
  <si>
    <t>Not safe</t>
  </si>
  <si>
    <t>If they're going to cause an allergic reaction, if they will be too tight, very costly</t>
  </si>
  <si>
    <t>They don't fit correctly</t>
  </si>
  <si>
    <t>That it doesn't fit correctly</t>
  </si>
  <si>
    <t>Nothing I like it</t>
  </si>
  <si>
    <t>If its comfortable or not</t>
  </si>
  <si>
    <t>My biggest concern is pricing as well as the durability and quality</t>
  </si>
  <si>
    <t>The quality for the price</t>
  </si>
  <si>
    <t>Function</t>
  </si>
  <si>
    <t>The durability or fit could be off</t>
  </si>
  <si>
    <t>How they look on you</t>
  </si>
  <si>
    <t>Being able to breathe being comfortable and able to move around</t>
  </si>
  <si>
    <t>Things stretch w ur stomach but it's like it loses the stretch</t>
  </si>
  <si>
    <t>How well it fits</t>
  </si>
  <si>
    <t>My biggest concern will be fabric questioning if it would be comfortable to wear and overall quality of the material.</t>
  </si>
  <si>
    <t>Not fitting correctly</t>
  </si>
  <si>
    <t>Paying to much for something I won't wear</t>
  </si>
  <si>
    <t>Paying to much</t>
  </si>
  <si>
    <t>That it wont be as comfortable or suitable for my body</t>
  </si>
  <si>
    <t>If its good quality and price</t>
  </si>
  <si>
    <t>Price and quality together</t>
  </si>
  <si>
    <t>the quality and reviews online</t>
  </si>
  <si>
    <t>If it fits best</t>
  </si>
  <si>
    <t>How well it will fit and how comfortable it will be</t>
  </si>
  <si>
    <t>Price and fit</t>
  </si>
  <si>
    <t>Duranility</t>
  </si>
  <si>
    <t>Not enough reviews</t>
  </si>
  <si>
    <t>If it will fit</t>
  </si>
  <si>
    <t>The kind of fabric used in the price</t>
  </si>
  <si>
    <t>I don't know if I would like the quality</t>
  </si>
  <si>
    <t>It doesn't work or fit the way it should</t>
  </si>
  <si>
    <t>Quality. Price.</t>
  </si>
  <si>
    <t>My biggest concern is that it won't be able to last long so that after a couple weeks, I won't be able to use it. Because I do move around a lot. I also need something back can last multiple washes as I'm always filling stuff on my clothes.</t>
  </si>
  <si>
    <t>Cheap,</t>
  </si>
  <si>
    <t>Woman owned companies seem to understand more about maternity clothes</t>
  </si>
  <si>
    <t>I am plus size so the comfortability is what scares</t>
  </si>
  <si>
    <t>Price, fit</t>
  </si>
  <si>
    <t>Body type and sizing</t>
  </si>
  <si>
    <t>Risk factor</t>
  </si>
  <si>
    <t>If the quality is going to last.</t>
  </si>
  <si>
    <t>Sizing, comfortable, affordability</t>
  </si>
  <si>
    <t>Comfortability and material</t>
  </si>
  <si>
    <t>Not sure if it is going to be something comfortable.</t>
  </si>
  <si>
    <t>I like when they are comfortable.</t>
  </si>
  <si>
    <t>They won't fit good or bad quality.</t>
  </si>
  <si>
    <t>If it will be comfortable</t>
  </si>
  <si>
    <t>Need more options</t>
  </si>
  <si>
    <t>Functionality</t>
  </si>
  <si>
    <t>I feel like my biggest concern when it comes to is that you wouldn't be comfortable or fit perfectly.</t>
  </si>
  <si>
    <t>The stretching and if they are comfortable</t>
  </si>
  <si>
    <t>Versatile fit for different body types and sizes, and the affordability and quality of the item. Making sure that the size guide is true to size</t>
  </si>
  <si>
    <t>That they won't be breathable or comfortable to wear for the day rather than cute and trendy</t>
  </si>
  <si>
    <t>They need to know that every woman experience is different when it comes to mother hood</t>
  </si>
  <si>
    <t>If their brand is really worth the purchase and if it is good quality</t>
  </si>
  <si>
    <t>Quality in relation to the price</t>
  </si>
  <si>
    <t>That the sizing I buy won't last long.</t>
  </si>
  <si>
    <t>I lower price</t>
  </si>
  <si>
    <t>not sure about the quality</t>
  </si>
  <si>
    <t>Sizing charts may vary depending on the brand</t>
  </si>
  <si>
    <t>Weather or not it's going to fit me correctly or not</t>
  </si>
  <si>
    <t>The size and comfort</t>
  </si>
  <si>
    <t>Comfort , quality, price</t>
  </si>
  <si>
    <t>Quality and price</t>
  </si>
  <si>
    <t>BEING UNBREATHABLE</t>
  </si>
  <si>
    <t>It wont fit</t>
  </si>
  <si>
    <t>The biggest concern is how the fit is and if it's comfortable</t>
  </si>
  <si>
    <t>That it's comfortable</t>
  </si>
  <si>
    <t>That it cost more then it's worth</t>
  </si>
  <si>
    <t>Fit and durability</t>
  </si>
  <si>
    <t>Comfort, quality, fit, affordability, and whether products truly meet pregnancy needs.</t>
  </si>
  <si>
    <t>comfort is very important</t>
  </si>
  <si>
    <t>Just that they won't be comfortable enough for me</t>
  </si>
  <si>
    <t>Comfortable and good reviews</t>
  </si>
  <si>
    <t>How they fit</t>
  </si>
  <si>
    <t>How will they fit? Will they be comfortable?</t>
  </si>
  <si>
    <t>My biggest concerns would have to be what is in these products</t>
  </si>
  <si>
    <t>The durability is my biggest concern and I kind of the best stuff that I want to buy.</t>
  </si>
  <si>
    <t>If they fit if they they work if the product is comfortable n worth the price</t>
  </si>
  <si>
    <t>That is not durable or really stylish in any way</t>
  </si>
  <si>
    <t>A brand that is stiff.</t>
  </si>
  <si>
    <t>They aren't going to be stretchy enough</t>
  </si>
  <si>
    <t>It has to be fulfilling , stands for its name to provide good quality for its users.</t>
  </si>
  <si>
    <t>Not fitting and allergies</t>
  </si>
  <si>
    <t>My biggest concern is that it won't work for me</t>
  </si>
  <si>
    <t>The size it fits</t>
  </si>
  <si>
    <t>Size</t>
  </si>
  <si>
    <t>Cost and sizing</t>
  </si>
  <si>
    <t>Comfortability an sizing being right</t>
  </si>
  <si>
    <t>That some material are not breathable or comfortable</t>
  </si>
  <si>
    <t>Sizes abd if I can find the. Or not.</t>
  </si>
  <si>
    <t>it just depends on price and what works or fits</t>
  </si>
  <si>
    <t>Rather it's comfy and effective and if it's worth the price.</t>
  </si>
  <si>
    <t>It's very comfortable</t>
  </si>
  <si>
    <t>The overall quality and fit</t>
  </si>
  <si>
    <t>That everything is including the mom and child</t>
  </si>
  <si>
    <t>Returning the product if I don't like it.</t>
  </si>
  <si>
    <t>too comfortable</t>
  </si>
  <si>
    <t>Momzy</t>
  </si>
  <si>
    <t>Price reputation and comfort and durability</t>
  </si>
  <si>
    <t>the quality of the item for the price</t>
  </si>
  <si>
    <t>The comfortable feeling from the clothes</t>
  </si>
  <si>
    <t>The feeling of the material</t>
  </si>
  <si>
    <t>If it worth the money</t>
  </si>
  <si>
    <t>How well would it adapt to my body</t>
  </si>
  <si>
    <t>If it'll last and stretch enough for me to get a good use out of it.</t>
  </si>
  <si>
    <t>The quality of the clothing</t>
  </si>
  <si>
    <t>Durability, range of products in multiple sizes.</t>
  </si>
  <si>
    <t>My biggest concerns considering new brands are i would pay high prices and they not fit comfortably.</t>
  </si>
  <si>
    <t>That the clothes won't be comfortable</t>
  </si>
  <si>
    <t>i think the quality of it</t>
  </si>
  <si>
    <t>That it wont be reusable for when im not pregnant anymore</t>
  </si>
  <si>
    <t>Response 497</t>
  </si>
  <si>
    <t>Response 498</t>
  </si>
  <si>
    <t>Response 499</t>
  </si>
  <si>
    <t>Response 500</t>
  </si>
  <si>
    <t>Response 501</t>
  </si>
  <si>
    <t>Response 502</t>
  </si>
  <si>
    <t>Response 503</t>
  </si>
  <si>
    <t>Response 504</t>
  </si>
  <si>
    <t>Response 505</t>
  </si>
  <si>
    <t>Response 506</t>
  </si>
  <si>
    <t>Response 507</t>
  </si>
  <si>
    <t>Response 508</t>
  </si>
  <si>
    <t>Response 509</t>
  </si>
  <si>
    <t>Response 510</t>
  </si>
  <si>
    <t>Response 511</t>
  </si>
  <si>
    <t>Response 512</t>
  </si>
  <si>
    <t>Response 513</t>
  </si>
  <si>
    <t>Response 514</t>
  </si>
  <si>
    <t>Response 515</t>
  </si>
  <si>
    <t>Response 516</t>
  </si>
  <si>
    <t>Response 517</t>
  </si>
  <si>
    <t>Response 518</t>
  </si>
  <si>
    <t>Response 519</t>
  </si>
  <si>
    <t>Response 520</t>
  </si>
  <si>
    <t>Response 521</t>
  </si>
  <si>
    <t>Response 522</t>
  </si>
  <si>
    <t>Response 523</t>
  </si>
  <si>
    <t>Response 524</t>
  </si>
  <si>
    <t>Response 525</t>
  </si>
  <si>
    <t>Response 526</t>
  </si>
  <si>
    <t>Response 527</t>
  </si>
  <si>
    <t>Response 528</t>
  </si>
  <si>
    <t>Response 529</t>
  </si>
  <si>
    <t>Response 530</t>
  </si>
  <si>
    <t>Response 531</t>
  </si>
  <si>
    <t>Response 532</t>
  </si>
  <si>
    <t>Response 533</t>
  </si>
  <si>
    <t>Response 534</t>
  </si>
  <si>
    <t>Response 535</t>
  </si>
  <si>
    <t>Response 536</t>
  </si>
  <si>
    <t>Response 537</t>
  </si>
  <si>
    <t>Response 538</t>
  </si>
  <si>
    <t>Response 539</t>
  </si>
  <si>
    <t>Response 540</t>
  </si>
  <si>
    <t>Response 541</t>
  </si>
  <si>
    <t>Size inclusive</t>
  </si>
  <si>
    <t>More fabric finishes for the strech band</t>
  </si>
  <si>
    <t>Stylish baby doll tops</t>
  </si>
  <si>
    <t>More stylish clothes. It's all so frumpy.</t>
  </si>
  <si>
    <t>NOT</t>
  </si>
  <si>
    <t>new modern brands</t>
  </si>
  <si>
    <t>Social media reviews</t>
  </si>
  <si>
    <t>So far every brand i purchased from has everything I needed</t>
  </si>
  <si>
    <t>A breastfeeding bra that can hold your pump as you're pumping so you can rest in the middle of the night</t>
  </si>
  <si>
    <t>Good fit</t>
  </si>
  <si>
    <t>Maternity clothes that stretch with you that will last throughout all three trimesters</t>
  </si>
  <si>
    <t>I wish that they would offer refunds for not fitting stuff</t>
  </si>
  <si>
    <t>Comfortable but adorable</t>
  </si>
  <si>
    <t>Clothing that grows with you</t>
  </si>
  <si>
    <t>more affordability</t>
  </si>
  <si>
    <t>Great quality for affordable prices.</t>
  </si>
  <si>
    <t>Products that grow and adjust with my pregnancy stages.</t>
  </si>
  <si>
    <t>Adjustable clothing for growth or weight loss after. This way you will get more wear out of each outfit</t>
  </si>
  <si>
    <t>Everything</t>
  </si>
  <si>
    <t>Shoes for swollen feet</t>
  </si>
  <si>
    <t>Better leggings</t>
  </si>
  <si>
    <t>More cute designs and patterns for clothes.</t>
  </si>
  <si>
    <t>Nothing that I can think of.</t>
  </si>
  <si>
    <t>Formal and evening dresses</t>
  </si>
  <si>
    <t>More affordable prices for durable, comforting maternity clothes.</t>
  </si>
  <si>
    <t>I am very satisfied with their services and reliability</t>
  </si>
  <si>
    <t>I wish there were more stylish maternity brands.</t>
  </si>
  <si>
    <t>It's very good to use any time which is not perfect for me</t>
  </si>
  <si>
    <t>Better fitting</t>
  </si>
  <si>
    <t>Things that are actually stylish every store just sells really ugly boring stuff</t>
  </si>
  <si>
    <t>i wish they offered thicker drsign</t>
  </si>
  <si>
    <t>More stretchy material</t>
  </si>
  <si>
    <t>Comfort and it conforming to body</t>
  </si>
  <si>
    <t>Good quality most things are poorly maded.</t>
  </si>
  <si>
    <t>I wish that thy offered more interesting designs or collaborations with other brands such as Louis vuitton</t>
  </si>
  <si>
    <t>Reliable</t>
  </si>
  <si>
    <t>Clothing op options and other items that should have sizing options</t>
  </si>
  <si>
    <t>I feel like there should be more maternity varieties available in the store. As far as pants and tops.</t>
  </si>
  <si>
    <t>Precios accesibles</t>
  </si>
  <si>
    <t>Lulumune</t>
  </si>
  <si>
    <t>nothing comes to mind</t>
  </si>
  <si>
    <t>more sizes availability</t>
  </si>
  <si>
    <t>I wished they had more affordable quality laden brands.</t>
  </si>
  <si>
    <t>They are comfy and cheap</t>
  </si>
  <si>
    <t>More stylish options for a better price</t>
  </si>
  <si>
    <t>I wish they offered a longer wait period for trying on clothes.</t>
  </si>
  <si>
    <t>I would say the truly stage specific clothing and accessories</t>
  </si>
  <si>
    <t>I really get to try it on with a trial period and check if the fit and comfort is right for me and the everything</t>
  </si>
  <si>
    <t>Pee in the pod</t>
  </si>
  <si>
    <t>If it will fit me or not.</t>
  </si>
  <si>
    <t>maternity jeans without the obvious waistband</t>
  </si>
  <si>
    <t>Everything went closed balls stuff that women need whenever they have babies just everything</t>
  </si>
  <si>
    <t>A good breast pump</t>
  </si>
  <si>
    <t>I wish they offer both styles</t>
  </si>
  <si>
    <t>More comfort, and more colors</t>
  </si>
  <si>
    <t>More promotional products to make them more affordable</t>
  </si>
  <si>
    <t>I think the market is actually pretty okay right. Is things are looking up for women</t>
  </si>
  <si>
    <t>I wish it was more stylish items available and more travel friendly items</t>
  </si>
  <si>
    <t>More essentials for nipple cracking</t>
  </si>
  <si>
    <t>A way to see clothing fitting on actual people not models or manikins</t>
  </si>
  <si>
    <t>discounts</t>
  </si>
  <si>
    <t>I wish they offered more support for woman like me.</t>
  </si>
  <si>
    <t>Useful features at good value</t>
  </si>
  <si>
    <t>More Affordable items or able to resell them back</t>
  </si>
  <si>
    <t>Swaddles</t>
  </si>
  <si>
    <t>i can find everything i wish for on market</t>
  </si>
  <si>
    <t>I wish that there were more stylish options when it comes to maternity brands to consider</t>
  </si>
  <si>
    <t>Try it before buying</t>
  </si>
  <si>
    <t>Originality</t>
  </si>
  <si>
    <t>Price is good</t>
  </si>
  <si>
    <t>More variety and being more accessible. I had a hard time finding my maternity clothes in person. Walmart for example their matertinty section was so small it was frustrating</t>
  </si>
  <si>
    <t>Hair oli</t>
  </si>
  <si>
    <t>I wish they had stuff that would fit pregnant and not pregnant</t>
  </si>
  <si>
    <t>Better sizes and adjustments</t>
  </si>
  <si>
    <t>Better variety of styles</t>
  </si>
  <si>
    <t>Smaller fitting</t>
  </si>
  <si>
    <t>more skims</t>
  </si>
  <si>
    <t>One size fit all</t>
  </si>
  <si>
    <t>Bigger sizes for bigger women.</t>
  </si>
  <si>
    <t>More affordable options that are cute</t>
  </si>
  <si>
    <t>She</t>
  </si>
  <si>
    <t>Some stylish, comfort and great design</t>
  </si>
  <si>
    <t>More colored products.</t>
  </si>
  <si>
    <t>Have more options and color as well</t>
  </si>
  <si>
    <t>Best price</t>
  </si>
  <si>
    <t>Comfort and support</t>
  </si>
  <si>
    <t>More up to date clothing and stylish</t>
  </si>
  <si>
    <t>Belly band</t>
  </si>
  <si>
    <t>That it's free for your first kid.</t>
  </si>
  <si>
    <t>Truthfully, they have everything when it comes to having a baby</t>
  </si>
  <si>
    <t>I don't wish anything</t>
  </si>
  <si>
    <t>More stylish affordable options with clear stage specific guidance</t>
  </si>
  <si>
    <t>More Mommy and me more mom forward fashion more work ready mom ready clothes that can be worn for both settings</t>
  </si>
  <si>
    <t>More styles of jeans that are affordable</t>
  </si>
  <si>
    <t>Free samples and underwears</t>
  </si>
  <si>
    <t>Nothing that I'm aware of</t>
  </si>
  <si>
    <t>Different colors and more variety</t>
  </si>
  <si>
    <t>Cheap maturity pants</t>
  </si>
  <si>
    <t>A more comfort fit for a changing belly</t>
  </si>
  <si>
    <t>Nothing I find everything that makes me comfortable</t>
  </si>
  <si>
    <t>I wish there was more that goes with it</t>
  </si>
  <si>
    <t>Comfortability, and material</t>
  </si>
  <si>
    <t>More options! Pregnant moms want to feel beautiful.</t>
  </si>
  <si>
    <t>Towels for pregnant moms as the belly grows it's hard to dry with regular bath towels</t>
  </si>
  <si>
    <t>I wish that they offered more sizes and a better return policy</t>
  </si>
  <si>
    <t>No underwire</t>
  </si>
  <si>
    <t>Cheaper items</t>
  </si>
  <si>
    <t>More use</t>
  </si>
  <si>
    <t>Maternity clothes with good style</t>
  </si>
  <si>
    <t>I don't think they need to change anything</t>
  </si>
  <si>
    <t>More affordable</t>
  </si>
  <si>
    <t>The ability to stretch</t>
  </si>
  <si>
    <t>I wish they say some specific types like 0-6 months, 1-2 weeks, 6-12 months, etc so it is easier.</t>
  </si>
  <si>
    <t>Good quality baby clothes</t>
  </si>
  <si>
    <t>I have been able to find everything I've wanted already.</t>
  </si>
  <si>
    <t>More functional variety instead of style variety.</t>
  </si>
  <si>
    <t>Stretchy clothes that you can breathe in</t>
  </si>
  <si>
    <t>I wish they offered better options for things</t>
  </si>
  <si>
    <t>Healthy candy baskets</t>
  </si>
  <si>
    <t>I wish maternity brands will come in all sizes</t>
  </si>
  <si>
    <t>Size guides, as sizing changes dramatically during and after pregnancy</t>
  </si>
  <si>
    <t>Something that is also reversible after pregnancy</t>
  </si>
  <si>
    <t>Better fashion</t>
  </si>
  <si>
    <t>low and affordable prices and also good quality products</t>
  </si>
  <si>
    <t>Non-maternity aesthetic, adjustable.</t>
  </si>
  <si>
    <t>Different colors and varieties instead of just basic nude colors and plain colors</t>
  </si>
  <si>
    <t>More products focused on baby</t>
  </si>
  <si>
    <t>More bundles of mommy items with matching items for baby I think that idea would be so cute</t>
  </si>
  <si>
    <t>I'm not really sure</t>
  </si>
  <si>
    <t>I think it's good already</t>
  </si>
  <si>
    <t>All size fit all</t>
  </si>
  <si>
    <t>Birthday maternity clothes.</t>
  </si>
  <si>
    <t>Anything and everything</t>
  </si>
  <si>
    <t>I wish they would have sweaters for maternity</t>
  </si>
  <si>
    <t>Probably matching baby mommy set clothes I th in k they would be adorable</t>
  </si>
  <si>
    <t>Responsible prices</t>
  </si>
  <si>
    <t>A good size that isn't tight</t>
  </si>
  <si>
    <t>Being comfortable</t>
  </si>
  <si>
    <t>I wish maternity brands offered way more supportive and better nursing bras than they do now and that'll be my only request</t>
  </si>
  <si>
    <t>Good style and good brand and texture</t>
  </si>
  <si>
    <t>Not so ugly</t>
  </si>
  <si>
    <t>Nursing night gowns</t>
  </si>
  <si>
    <t>i wish more brands offered comfy sizes like larger than large.</t>
  </si>
  <si>
    <t>More sizes</t>
  </si>
  <si>
    <t>Some really high stretch for curvy woman</t>
  </si>
  <si>
    <t>Cashmere</t>
  </si>
  <si>
    <t>More options and opportunity to try things on.</t>
  </si>
  <si>
    <t>Good comfort and good price</t>
  </si>
  <si>
    <t>More legging options</t>
  </si>
  <si>
    <t>Maternity brands can improve their offerings by addressing key gaps in the market, primarily by offering more versatile, fashionable, and well-fitting apparel that transitions seamlessly from pregnancy to postpartum, along with improved size inclusivity and sustainability</t>
  </si>
  <si>
    <t>Try before you buy</t>
  </si>
  <si>
    <t>Plus size for  bigger pregnant women</t>
  </si>
  <si>
    <t>Belly panties</t>
  </si>
  <si>
    <t>You think you can bring it to you and the kids are not going to be able to</t>
  </si>
  <si>
    <t>More color options</t>
  </si>
  <si>
    <t>There's nothing I can think of.</t>
  </si>
  <si>
    <t>Better stretch without thick banding showing</t>
  </si>
  <si>
    <t>Unsure</t>
  </si>
  <si>
    <t>I wish it one size fit all</t>
  </si>
  <si>
    <t>And</t>
  </si>
  <si>
    <t>Nothing.</t>
  </si>
  <si>
    <t>More maternity blouse</t>
  </si>
  <si>
    <t>I wish maternity brands offered more styles</t>
  </si>
  <si>
    <t>Cotton only options</t>
  </si>
  <si>
    <t>The styles that I like to wear a lot look old lady</t>
  </si>
  <si>
    <t>Maternity clothing that adjust to your weight loss or gain</t>
  </si>
  <si>
    <t>They offers so much reasonable prices.</t>
  </si>
  <si>
    <t>Easier access when you were trying to feed baby</t>
  </si>
  <si>
    <t>Comfort,style,quality product</t>
  </si>
  <si>
    <t>Smoother texture</t>
  </si>
  <si>
    <t>Better fits and prices</t>
  </si>
  <si>
    <t>What I wish they could do is let us choose the type of fabric but let it still be by that specific brand. Not all brands use different fabrics</t>
  </si>
  <si>
    <t>Not dure</t>
  </si>
  <si>
    <t>I wish they were cheaper and more readily available</t>
  </si>
  <si>
    <t>Comfortable and innovative</t>
  </si>
  <si>
    <t>I'm honestly not too sure.</t>
  </si>
  <si>
    <t>Sleeping pillows</t>
  </si>
  <si>
    <t>More options</t>
  </si>
  <si>
    <t>Heated belly bands for cramps &amp; discomfort after birth</t>
  </si>
  <si>
    <t>MATERNITY MANUAL FOR NEW MOTHERS</t>
  </si>
  <si>
    <t>True fair prices</t>
  </si>
  <si>
    <t>not many things</t>
  </si>
  <si>
    <t>adjustable sizes</t>
  </si>
  <si>
    <t>More for helping with body changing like sizes instead of just one size.</t>
  </si>
  <si>
    <t>I'm not sure I can think of something else</t>
  </si>
  <si>
    <t>Multiple packs</t>
  </si>
  <si>
    <t>Products that adapt as the pregnancy progresses or can be used postpartum, clothing that grows with the bump but converts into nursing friendly wear</t>
  </si>
  <si>
    <t>I wish they offered more products for a changing body</t>
  </si>
  <si>
    <t>I wish maternity brands had more work appropriate clothing. Also more clothing for the whole pregnancy not just while pregnant but after when you are postpartum</t>
  </si>
  <si>
    <t>A Christian based one</t>
  </si>
  <si>
    <t>Reasonable prices for moms that can't afford the very good stuff</t>
  </si>
  <si>
    <t>Style</t>
  </si>
  <si>
    <t>Not sure, nothing</t>
  </si>
  <si>
    <t>Better quality</t>
  </si>
  <si>
    <t>I wish they offered more maternity clothes that were also fashionable.</t>
  </si>
  <si>
    <t>The information contained in this email and its very important</t>
  </si>
  <si>
    <t>Better affordability</t>
  </si>
  <si>
    <t>I have yet to find a brand that caters to all stages.</t>
  </si>
  <si>
    <t>More cute mom and son matching clothes</t>
  </si>
  <si>
    <t>Try it on first</t>
  </si>
  <si>
    <t>More adjustable bands that grow throughout your pregnancy.</t>
  </si>
  <si>
    <t>U wish they offered more cotton organic healthy fabric clothing and under garments that are not toxic</t>
  </si>
  <si>
    <t>Detachable maternity bands on pants and buttons so that I can still wear them postpartum.</t>
  </si>
  <si>
    <t>More things to helo carry and or hold baby</t>
  </si>
  <si>
    <t>Cheaper clothes</t>
  </si>
  <si>
    <t>Affordable maternity clothing</t>
  </si>
  <si>
    <t>Free pregnancy clothes or items</t>
  </si>
  <si>
    <t>A comfortable bra</t>
  </si>
  <si>
    <t>A concierge service that understands where I'm at and I'll most like a doula for supplies</t>
  </si>
  <si>
    <t>I wish it had more fashion and designs</t>
  </si>
  <si>
    <t>Inclusive sizing, maternal care education and clean ingredients</t>
  </si>
  <si>
    <t>Offer new styles and durability</t>
  </si>
  <si>
    <t>Jeans meant for tall women</t>
  </si>
  <si>
    <t>Can hold a big pad comfortably</t>
  </si>
  <si>
    <t>true to size and reviews</t>
  </si>
  <si>
    <t>Old navy maternity  Taget maternity</t>
  </si>
  <si>
    <t>The length of the material sometimes the sleeves are too long</t>
  </si>
  <si>
    <t>great quality</t>
  </si>
  <si>
    <t>The smaller size</t>
  </si>
  <si>
    <t>Because it's very important for me to</t>
  </si>
  <si>
    <t>More styles</t>
  </si>
  <si>
    <t>I wish it offered buy one get one free.</t>
  </si>
  <si>
    <t>Tight in the right areas</t>
  </si>
  <si>
    <t>a better Vella band that doesn't roll up</t>
  </si>
  <si>
    <t>A wider variety for c section mommies</t>
  </si>
  <si>
    <t>i like everything that they're doing</t>
  </si>
  <si>
    <t>Low prices</t>
  </si>
  <si>
    <t>Fit looser</t>
  </si>
  <si>
    <t>Better stretch and patterns</t>
  </si>
  <si>
    <t>Better clothes and nursing bras</t>
  </si>
  <si>
    <t>More comfortable things</t>
  </si>
  <si>
    <t>I wish they offered my variety</t>
  </si>
  <si>
    <t>i have no suggestions about this so far.</t>
  </si>
  <si>
    <t>good pricing</t>
  </si>
  <si>
    <t>Catalogs, and try on before you buy</t>
  </si>
  <si>
    <t>I think what we have today is quite satisfying</t>
  </si>
  <si>
    <t>Ones that are good quality</t>
  </si>
  <si>
    <t>More prepared eating kits</t>
  </si>
  <si>
    <t>I can't think of anything</t>
  </si>
  <si>
    <t>Being good</t>
  </si>
  <si>
    <t>I wish they can offer privacy and put women into consideration when making production</t>
  </si>
  <si>
    <t>More in store options. The little that is in store is not great.</t>
  </si>
  <si>
    <t>Maternity full body suits that off stomach support</t>
  </si>
  <si>
    <t>Affordable pricing, neutral colors mainly black and white</t>
  </si>
  <si>
    <t>Cost effective</t>
  </si>
  <si>
    <t>Nothing at the moment</t>
  </si>
  <si>
    <t>The authenticity</t>
  </si>
  <si>
    <t>Long lasting stability</t>
  </si>
  <si>
    <t>Honesty</t>
  </si>
  <si>
    <t>Nothing at all</t>
  </si>
  <si>
    <t>More plus size products</t>
  </si>
  <si>
    <t>maybe more deals</t>
  </si>
  <si>
    <t>Stage specific,curated solutions</t>
  </si>
  <si>
    <t>Soft nursing bras, I do not want to sleep in one that's uncomfortable</t>
  </si>
  <si>
    <t>The colors</t>
  </si>
  <si>
    <t>Buy one get one free</t>
  </si>
  <si>
    <t>More comfort</t>
  </si>
  <si>
    <t>better fashionable outfits</t>
  </si>
  <si>
    <t>Bigger sizing for some mommas that are plus size</t>
  </si>
  <si>
    <t>Cheaper prices</t>
  </si>
  <si>
    <t>More stylish undergarments</t>
  </si>
  <si>
    <t>One size fits all</t>
  </si>
  <si>
    <t>personalized</t>
  </si>
  <si>
    <t>Perfect fit</t>
  </si>
  <si>
    <t>College money</t>
  </si>
  <si>
    <t>Better fit</t>
  </si>
  <si>
    <t>Nothing it's so much out here</t>
  </si>
  <si>
    <t>Bigger belly pants but they look little</t>
  </si>
  <si>
    <t>It's good to take care of babies.</t>
  </si>
  <si>
    <t>More stylish options current with the trends of today.</t>
  </si>
  <si>
    <t>Great products they are actually affordable, no more than $20.</t>
  </si>
  <si>
    <t>To be able to try it on</t>
  </si>
  <si>
    <t>More options for a form fitting and flow tops</t>
  </si>
  <si>
    <t>Maternity</t>
  </si>
  <si>
    <t>I wish that there was more flexible pricing options</t>
  </si>
  <si>
    <t>One size</t>
  </si>
  <si>
    <t>actual good looking clothes and not just oversized</t>
  </si>
  <si>
    <t>nursing features</t>
  </si>
  <si>
    <t>it will be nice if brands offered pumps for an economic price</t>
  </si>
  <si>
    <t>Better smelling lotions!</t>
  </si>
  <si>
    <t>They Have everything I need today</t>
  </si>
  <si>
    <t>Affordable</t>
  </si>
  <si>
    <t>Breast feeding friendly tops</t>
  </si>
  <si>
    <t>Customization.</t>
  </si>
  <si>
    <t>I would definitely say more affordable options but that offer really good quality options.</t>
  </si>
  <si>
    <t>They should be size inclusive</t>
  </si>
  <si>
    <t>A nanny</t>
  </si>
  <si>
    <t>Postpartum kits for c-section mamas and vaginal delivery mamas separated</t>
  </si>
  <si>
    <t>organic</t>
  </si>
  <si>
    <t>More inclusive to bigger women</t>
  </si>
  <si>
    <t>Detachable belly bands for pants and bottoms, that way I can still wear the clothes postpartum.</t>
  </si>
  <si>
    <t>I actually don't know.</t>
  </si>
  <si>
    <t>eco friendly</t>
  </si>
  <si>
    <t>Nike</t>
  </si>
  <si>
    <t>Only cotton material.</t>
  </si>
  <si>
    <t>Better designs</t>
  </si>
  <si>
    <t>excellent variety</t>
  </si>
  <si>
    <t>The information you provide to me is that you can</t>
  </si>
  <si>
    <t>More shirts that say funny clever things</t>
  </si>
  <si>
    <t>More actually in the store</t>
  </si>
  <si>
    <t>Adjustable clothes</t>
  </si>
  <si>
    <t>Growing with the pregnancy</t>
  </si>
  <si>
    <t>Don't know</t>
  </si>
  <si>
    <t>Belly bands</t>
  </si>
  <si>
    <t>Adjustable sizing, nothing fit correctly</t>
  </si>
  <si>
    <t>Not pricey</t>
  </si>
  <si>
    <t>Gaurernted size fits</t>
  </si>
  <si>
    <t>Sustainability</t>
  </si>
  <si>
    <t>What sizes fit best for different body types.</t>
  </si>
  <si>
    <t>Deals and more comfortable pjs accessable</t>
  </si>
  <si>
    <t>Books of food that you can cook everyday.  To get your baby healthy.</t>
  </si>
  <si>
    <t>More belly and breast support</t>
  </si>
  <si>
    <t>They offer everything I wish</t>
  </si>
  <si>
    <t>Better compression binders</t>
  </si>
  <si>
    <t>Multiple use functions</t>
  </si>
  <si>
    <t>More sizing options for smaller petite sizing</t>
  </si>
  <si>
    <t>Items for tall plus size women</t>
  </si>
  <si>
    <t>Affordability</t>
  </si>
  <si>
    <t>More customizable pieces</t>
  </si>
  <si>
    <t>Free samples</t>
  </si>
  <si>
    <t>More cute styles</t>
  </si>
  <si>
    <t>A bundle deal</t>
  </si>
  <si>
    <t>lower price range</t>
  </si>
  <si>
    <t>More shirts that say funny things</t>
  </si>
  <si>
    <t>can't think of anything</t>
  </si>
  <si>
    <t>I wish that they just offered a better value</t>
  </si>
  <si>
    <t>Shoes Skirts</t>
  </si>
  <si>
    <t>Cheaper prices for better quality for people who can not afford as much.</t>
  </si>
  <si>
    <t>Comfort and durability</t>
  </si>
  <si>
    <t>More maternity belt options</t>
  </si>
  <si>
    <t>Something more comfty.</t>
  </si>
  <si>
    <t>More comfy formal outfits.</t>
  </si>
  <si>
    <t>I wish maternity brands offered baby and mother essential kits for a more affordable price.</t>
  </si>
  <si>
    <t>modern desings</t>
  </si>
  <si>
    <t>More variety and better fit. Too often clothes look frumpy</t>
  </si>
  <si>
    <t>The price of maternity clothesline</t>
  </si>
  <si>
    <t>Good prices</t>
  </si>
  <si>
    <t>More products in different colors</t>
  </si>
  <si>
    <t>Fits for bigger women</t>
  </si>
  <si>
    <t>Maternity rental box, maternity wedding dresses</t>
  </si>
  <si>
    <t>I wish they were tighter</t>
  </si>
  <si>
    <t>Honestly, be different</t>
  </si>
  <si>
    <t>Qualilty and comfort low cost</t>
  </si>
  <si>
    <t>Pictures of real life models wearing the outfits thru different trimesters</t>
  </si>
  <si>
    <t>A better quality of products</t>
  </si>
  <si>
    <t>Bras online</t>
  </si>
  <si>
    <t>Good color quality</t>
  </si>
  <si>
    <t>I wish they were cheaper</t>
  </si>
  <si>
    <t>I wish that maternity brands offered additional details on sizing or a virtual try on feature</t>
  </si>
  <si>
    <t>Something that is super adjustable for bigger girls</t>
  </si>
  <si>
    <t>I wish there were tummy sucking clothes</t>
  </si>
  <si>
    <t>More styles and colors</t>
  </si>
  <si>
    <t>Support and comfort</t>
  </si>
  <si>
    <t>Something that holds ur tummy up</t>
  </si>
  <si>
    <t>Try it on before you buy</t>
  </si>
  <si>
    <t>I wish maternity brands offered eco friendly products something safe for the environment overall.</t>
  </si>
  <si>
    <t>Overall</t>
  </si>
  <si>
    <t>Bette fit guide for different shaped body's</t>
  </si>
  <si>
    <t>Better pricing and trying in</t>
  </si>
  <si>
    <t>Coupons</t>
  </si>
  <si>
    <t>I wish they offered a better suitable belly band that was more comfortable and soft</t>
  </si>
  <si>
    <t>Shirts with baby pouches in the front for easier carry</t>
  </si>
  <si>
    <t>more caring</t>
  </si>
  <si>
    <t>Im not sure</t>
  </si>
  <si>
    <t>Nothing I think the maternity market had evolved very well</t>
  </si>
  <si>
    <t>More plus size options</t>
  </si>
  <si>
    <t>Cute options</t>
  </si>
  <si>
    <t>Maternity jeans that actually look flattering</t>
  </si>
  <si>
    <t>Good shorts</t>
  </si>
  <si>
    <t>Clearance sales</t>
  </si>
  <si>
    <t>I am satisfied with the offering</t>
  </si>
  <si>
    <t>Good material for all</t>
  </si>
  <si>
    <t>Good value for money</t>
  </si>
  <si>
    <t>Personal shopper like stitch fix</t>
  </si>
  <si>
    <t>I wish they offered a warranty or subscription service for how much you buy. Maybe the more you buy the more of the reward's you get.</t>
  </si>
  <si>
    <t>More items that were nursing friendly</t>
  </si>
  <si>
    <t>Clothes that don't look like I am a balloon</t>
  </si>
  <si>
    <t>I wish maternity brands offered more plus size sizes</t>
  </si>
  <si>
    <t>Free breast pumps</t>
  </si>
  <si>
    <t>Belly bands that also have a wrap for my baby.</t>
  </si>
  <si>
    <t>Oversized fitted clothes</t>
  </si>
  <si>
    <t>Buy now pay later options.</t>
  </si>
  <si>
    <t>In between sizes</t>
  </si>
  <si>
    <t>I just wish they were more flexible.</t>
  </si>
  <si>
    <t>Better stretch clothes</t>
  </si>
  <si>
    <t>nothing really</t>
  </si>
  <si>
    <t>More variety</t>
  </si>
  <si>
    <t>Honestly, going back to the idea that was presented to me. I do wish that more items were tailored to people's specific needs</t>
  </si>
  <si>
    <t>Going out dresses for the moms who are still breastfeeding</t>
  </si>
  <si>
    <t>It might be nice if they offer a spot where you could put your measurements weight height etc and then offered items specifically for your body type height etc</t>
  </si>
  <si>
    <t>Customizable sizes and lower prices.</t>
  </si>
  <si>
    <t>They would show real moms that work and take care for their kids</t>
  </si>
  <si>
    <t>Better bouncers</t>
  </si>
  <si>
    <t>I wish they offered more detailed product description</t>
  </si>
  <si>
    <t>More flexible sizing.</t>
  </si>
  <si>
    <t>personalize options</t>
  </si>
  <si>
    <t>Detachable items for postpartum</t>
  </si>
  <si>
    <t>A better size guide that's true to size</t>
  </si>
  <si>
    <t>Not much really.</t>
  </si>
  <si>
    <t>Back support products</t>
  </si>
  <si>
    <t>More styles that are sexy but classy</t>
  </si>
  <si>
    <t>COMFORTABLE AND FLEXIBLE</t>
  </si>
  <si>
    <t>Body conform as your body changes</t>
  </si>
  <si>
    <t>Better deals and promos</t>
  </si>
  <si>
    <t>I like it</t>
  </si>
  <si>
    <t>I don't know if anything specific</t>
  </si>
  <si>
    <t>Affordable, stylish, and supportive maternity activewear and versatile postpartum recovery essentials.</t>
  </si>
  <si>
    <t>every thing that comfort</t>
  </si>
  <si>
    <t>I wish they made them more accessible.</t>
  </si>
  <si>
    <t>Pants</t>
  </si>
  <si>
    <t>I would say more brand that are normal</t>
  </si>
  <si>
    <t>Good product</t>
  </si>
  <si>
    <t>Creams to help tighten and remove stretch marks to help boost self confidence after having a baby</t>
  </si>
  <si>
    <t>Reasonably priced garments</t>
  </si>
  <si>
    <t>Nothing at all.</t>
  </si>
  <si>
    <t>More shirts that actually fit</t>
  </si>
  <si>
    <t>Nothing on my mind right now , I am not sure.</t>
  </si>
  <si>
    <t>I wish brands offered cooling pads</t>
  </si>
  <si>
    <t>Diversity</t>
  </si>
  <si>
    <t>Nursing bras without removable pads and without the clips to remove the straps. I like zero metal on my bras.</t>
  </si>
  <si>
    <t>smart postpartum recovery belt that wraps your belly for support but has built-in sensors to give real-time biofeedback on your pelvic floor squeezes while you're wearing it – like guiding your Kegels properly as you move around or rest, without needing a separate insert</t>
  </si>
  <si>
    <t>Maternity bras and underwear that can be adjusted to different stages of the maternity</t>
  </si>
  <si>
    <t>Not sure.</t>
  </si>
  <si>
    <t>I don't have any off the top of my head</t>
  </si>
  <si>
    <t>More comfortable</t>
  </si>
  <si>
    <t>I wish there were more shape wear</t>
  </si>
  <si>
    <t>Breast bump</t>
  </si>
  <si>
    <t>Try before you purchase</t>
  </si>
  <si>
    <t>more variety</t>
  </si>
  <si>
    <t>They need to make sizes for people that are already overweight</t>
  </si>
  <si>
    <t>something that can be worn after maternity without being so obviously maternity</t>
  </si>
  <si>
    <t>Adjustable items that grow with you</t>
  </si>
  <si>
    <t>I wish they'd offer products for same sex couples to be comfortable in the process of pregnancy like matching outfits or items that'll involve both parents</t>
  </si>
  <si>
    <t>Shoes</t>
  </si>
  <si>
    <t>Form fitting</t>
  </si>
  <si>
    <t>I wish that they offered more maternity pajamas.</t>
  </si>
  <si>
    <t>More stylish options</t>
  </si>
  <si>
    <t>Professional wear.</t>
  </si>
  <si>
    <t>I wish maternity brands offered more variety of nursing bras.</t>
  </si>
  <si>
    <t>Stylish maternity options</t>
  </si>
  <si>
    <t>i think the quality</t>
  </si>
  <si>
    <t>Reusable clothes that you can use when you're not pregnant anymore</t>
  </si>
  <si>
    <t>Reading customer reviews: Read customer reviews and ratings on Amazon or retailer websites</t>
  </si>
  <si>
    <t>Price comparison shopping: Compare prices across multiple websites or stores to find the best deal</t>
  </si>
  <si>
    <t>General online research: Search for product information or comparisons on Google</t>
  </si>
  <si>
    <t>In-store browsing: Visit stores to see, touch, and try on products in person before purchasing</t>
  </si>
  <si>
    <t>Verifying product details: Check for quality details, fabric information, or sizing guides</t>
  </si>
  <si>
    <t>Seeking personal recommendations: Ask friends or family members for their recommendations</t>
  </si>
  <si>
    <t>Checking social media opinions: Look at posts, comments, or discussions on Instagram, TikTok, or Facebook groups</t>
  </si>
  <si>
    <t>Watching video content: Watch video reviews, demos, or try-on hauls on YouTube or social media</t>
  </si>
  <si>
    <t>Exploring brand information: Visit brand websites for detailed product specs and information</t>
  </si>
  <si>
    <t>Consulting trusted sources: Read pregnancy/parenting blogs, expert guides, or trusted website recommendations</t>
  </si>
  <si>
    <t>Other steps, please specify</t>
  </si>
  <si>
    <t>Regular cotton</t>
  </si>
  <si>
    <t>Cotton blends</t>
  </si>
  <si>
    <t>Organic cotton</t>
  </si>
  <si>
    <t>Fleece or microfleece</t>
  </si>
  <si>
    <t>Muslin</t>
  </si>
  <si>
    <t>Bamboo viscose/rayon</t>
  </si>
  <si>
    <t>Merino wool</t>
  </si>
  <si>
    <t>I don't have a strong preference for specific materials</t>
  </si>
  <si>
    <t>Body changes during pregnancy</t>
  </si>
  <si>
    <t>Seasonal needs</t>
  </si>
  <si>
    <t>Transitioning to postpartum/nursing-specific items</t>
  </si>
  <si>
    <t>Found a good sale or promotion</t>
  </si>
  <si>
    <t>Want to try better quality or different materials</t>
  </si>
  <si>
    <t>Current items don't work well</t>
  </si>
  <si>
    <t>Existing items are worn out or no longer comfortable</t>
  </si>
  <si>
    <t>Preparing for a new pregnancy or baby</t>
  </si>
  <si>
    <t>Expanding my maternity wardrobe for more variety/options</t>
  </si>
  <si>
    <t>Saw a product recommendation I wanted to try</t>
  </si>
  <si>
    <t>Too expensive for short-term use</t>
  </si>
  <si>
    <t>Finding the right size or fit</t>
  </si>
  <si>
    <t>Shopping online without being able to try things on first</t>
  </si>
  <si>
    <t>Uncomfortable fabrics or lack of support</t>
  </si>
  <si>
    <t>Items don't look good or feel flattering</t>
  </si>
  <si>
    <t>Poor quality that doesn't last</t>
  </si>
  <si>
    <t>Inconsistent sizing across brands</t>
  </si>
  <si>
    <t>Not enough variety in my size range</t>
  </si>
  <si>
    <t>Lack of nursing-friendly features for postpartum</t>
  </si>
  <si>
    <t>Limited style options or unfashionable designs</t>
  </si>
  <si>
    <t>Difficulty finding items that work throughout pregnancy</t>
  </si>
  <si>
    <t>Hard to know what I actually need</t>
  </si>
  <si>
    <t>Other, please specify</t>
  </si>
  <si>
    <t>Sometimes I can't find what I need</t>
  </si>
  <si>
    <t>I'm short and small so regular or certain stretches are too big</t>
  </si>
  <si>
    <t>Sizing and fit for plus or bigger sizes</t>
  </si>
  <si>
    <t>More stylish clothes is needed and clothes that can grow with you.</t>
  </si>
  <si>
    <t>it was very reliable</t>
  </si>
  <si>
    <t>Simple and comfortable that is the most important to me</t>
  </si>
  <si>
    <t>Uncomfortable clothing is my biggest issues</t>
  </si>
  <si>
    <t>There needs to be a bra that will hold your pump while you're pumping cuz it's very hard in the middle of the night when you're half asleep it would just help a mother to relax</t>
  </si>
  <si>
    <t>Sometimes they can be more expensive</t>
  </si>
  <si>
    <t>I just don't like spending money on something I'm only able to fit into once or twice</t>
  </si>
  <si>
    <t>I have issues with sleeping but I don't wana spread all of my personal info</t>
  </si>
  <si>
    <t>What time does maternity close buy them and you're only able to wear them for just a little bit and you have to go buy a bigger size could you get bigger and they also don't fit to the true size that they</t>
  </si>
  <si>
    <t>my milk stained them fast</t>
  </si>
  <si>
    <t>They have the best products and prices i've found yet .</t>
  </si>
  <si>
    <t>It's hard to find maternity clothes that are both comfortable and stylish.</t>
  </si>
  <si>
    <t>My skin was very sensitive and itchy during pregnancy and even now. Which led to the issues of only being able to buy certain types of clothing making the options very limited</t>
  </si>
  <si>
    <t>Ts cool</t>
  </si>
  <si>
    <t>No thank you.</t>
  </si>
  <si>
    <t>I wish it fit longer for the price</t>
  </si>
  <si>
    <t>My biggest issue is finding items that adjust to a changing body. What fits one day, doesn't the next. There is also a lack of patterns and designs. Most clothes are too basic and too expensive for short term use.</t>
  </si>
  <si>
    <t>Might not fit</t>
  </si>
  <si>
    <t>I don't personally experience bad usage with the maternity items that I do purchase.</t>
  </si>
  <si>
    <t>It's difficult to find maternity items that grow with me. Having a child is already expensive enough, I don't want my clothes to be an issue.</t>
  </si>
  <si>
    <t>Uncomfortable clothing and sizing</t>
  </si>
  <si>
    <t>I think many items are simply too expensive for a relatively short usage term.</t>
  </si>
  <si>
    <t>Items price is to high compared with other usual cloth !!!!!</t>
  </si>
  <si>
    <t>It's very perfect and great to use any time which is perfect</t>
  </si>
  <si>
    <t>I don't have any other issues</t>
  </si>
  <si>
    <t>Mostly, it's just related to style on things not being stylish enough when they are maternity clothing</t>
  </si>
  <si>
    <t>i experience the item not being in stock or never hsving my size</t>
  </si>
  <si>
    <t>After a couple washes some clothes fall apart.</t>
  </si>
  <si>
    <t>I dont have any frustrations</t>
  </si>
  <si>
    <t>It's hard to find good products.</t>
  </si>
  <si>
    <t>Sometimes clothing can either be entirely too large or too little even when I check online for a size chart that matches me.</t>
  </si>
  <si>
    <t>finding a perfect and durable fit</t>
  </si>
  <si>
    <t>It's hard shopping online sometimes because the sizes are different .  Fa</t>
  </si>
  <si>
    <t>I bought serval packs of breastfeeding bras from Walmart and they never lasted long. Anything maternity is a lot higher to!</t>
  </si>
  <si>
    <t>The pants don't fit right and the price is too much</t>
  </si>
  <si>
    <t>No nada</t>
  </si>
  <si>
    <t>There is no issues</t>
  </si>
  <si>
    <t>not having in stock</t>
  </si>
  <si>
    <t>nothing to add now</t>
  </si>
  <si>
    <t>It is fun</t>
  </si>
  <si>
    <t>I really don't have much else to say pertaining to frustrations.</t>
  </si>
  <si>
    <t>I want it to be easier to find the maternity wear that I need</t>
  </si>
  <si>
    <t>They can be pretty pricey, and I feel like some of the styles just don't fit with my own</t>
  </si>
  <si>
    <t>It's just hard to find the right size sometimes because most sites would run small or either run big. The reviews aren't always much of a help because everyone experiences are different.</t>
  </si>
  <si>
    <t>Poor Fit as the Body changes</t>
  </si>
  <si>
    <t>I really think the key is the comfort for me as I feel stingy with the pregnancy already so the fit and comfort is the key and everything</t>
  </si>
  <si>
    <t>I want something that is comfortable I want something that is good quality I want something that's great fit</t>
  </si>
  <si>
    <t>Yes I think some maternity essentials are unnecessary, usually I just needs pads and witchjazel pads and a squeeze bottle.</t>
  </si>
  <si>
    <t>i just wish sizes were more consistent across brands</t>
  </si>
  <si>
    <t>I don't have nothing to say cuz I don't struggle with nothing really if I struggle with something I just tell somebody</t>
  </si>
  <si>
    <t>They never have any maternity clothes in bigger size and stretcher fabric</t>
  </si>
  <si>
    <t>I don't have a lot of difficulties</t>
  </si>
  <si>
    <t>I want more sizes available; I am plus size. And I want variety. And better fabric, and more colors.</t>
  </si>
  <si>
    <t>Mostly concerning the product being too expensive</t>
  </si>
  <si>
    <t>The feeling and looks of it on me</t>
  </si>
  <si>
    <t>In this economy it's really hard to justify a almost fifty dollar purchase that you won't be able to use long and to make matters worse it doesn't have support or is uncomfortable</t>
  </si>
  <si>
    <t>Im always looking for brands with unique designs because it seems all these companies are making the same items. I like variety and also items that support moms who's always on the go. Traveling, running errands, working and staying active</t>
  </si>
  <si>
    <t>Everything was very different and some worked better than others</t>
  </si>
  <si>
    <t>I don't think things are made for all body types.</t>
  </si>
  <si>
    <t>It's hard to know which products are safe and useful. Maternity items can be expensive, uncomfortable, or not the right size.</t>
  </si>
  <si>
    <t>The most common issues i face is oversized items and overpriced.</t>
  </si>
  <si>
    <t>There's nothing much I'm willing to share</t>
  </si>
  <si>
    <t>One of the main issues is that some prices are so expensive when your body isn't gonna stay that way forever. Prices should be more affordable</t>
  </si>
  <si>
    <t>Little options for swaddles</t>
  </si>
  <si>
    <t>it's hard to find the exact right products for me</t>
  </si>
  <si>
    <t>Yes sometimes options are not sytlish enough or too expensive</t>
  </si>
  <si>
    <t>Have no a hard time finding pumping bras that are comfortable and not too visible under my shirts</t>
  </si>
  <si>
    <t>I just don't like fake material being used on a product</t>
  </si>
  <si>
    <t xml:space="preserve"> None</t>
  </si>
  <si>
    <t>Variety in person shopping is almost non existent. I don't want to shop online for these things. Also sizing not enough 2x options</t>
  </si>
  <si>
    <t>Keep going</t>
  </si>
  <si>
    <t>I think it'd be nice to have postpartum where that is also breast-feeding friendly</t>
  </si>
  <si>
    <t>Sometimes it has an uncomfortable fit</t>
  </si>
  <si>
    <t>Finding affordable but stylish options</t>
  </si>
  <si>
    <t>Just not very many affordable cute options!</t>
  </si>
  <si>
    <t>it always falls apart</t>
  </si>
  <si>
    <t>Good quality and reasonable pricing</t>
  </si>
  <si>
    <t>Maternity items are very expensive for short term use.</t>
  </si>
  <si>
    <t>The fitting</t>
  </si>
  <si>
    <t>The fit of things when they arrive</t>
  </si>
  <si>
    <t>When fabric is not comfortable, have a not stylish comfort and good design</t>
  </si>
  <si>
    <t>I don't have any frustrations or issues.</t>
  </si>
  <si>
    <t>Of the issues that I can</t>
  </si>
  <si>
    <t>I would like to look beautiful</t>
  </si>
  <si>
    <t>I hate when i can find something that's comfortable and offers support</t>
  </si>
  <si>
    <t>Sometimes its hard to find pieces like my post pregnancy clothing.   I would like more hip pregnancy clothing and more changeable pieces</t>
  </si>
  <si>
    <t>Normally they r uncomfortable and the sizes isn't right</t>
  </si>
  <si>
    <t>Just how expensive everything is when it comes to baby stuff.</t>
  </si>
  <si>
    <t>Finding anything fashionable and actually being comfortable. It's hard to find anything that's very comfortable being pregnant and at the same time being stylish.</t>
  </si>
  <si>
    <t>Hard to find quality affordable items with clear stage guidance</t>
  </si>
  <si>
    <t>The pricing you affordability the lack of care for mother being in a financial bind due to being pregnant due to having a new mouth to feed a new back to clothes</t>
  </si>
  <si>
    <t>A lot of things are expensive while you're already planning ahead for a baby, and you dont quite know what you actually need.</t>
  </si>
  <si>
    <t>It was hard to find clothes because my legs are short</t>
  </si>
  <si>
    <t>It's either too tight or too loose</t>
  </si>
  <si>
    <t>Most are tight and don't fit right</t>
  </si>
  <si>
    <t>I have not had too many concerns with my current pregnancy</t>
  </si>
  <si>
    <t>The frustration really be the size and quality of the material</t>
  </si>
  <si>
    <t>I think sometimes this really can be annoying.</t>
  </si>
  <si>
    <t>The fabrics are never comfortable enough, the sizes rarely fit well to where you are in your pregnancy.</t>
  </si>
  <si>
    <t>Its really frustrating that there aren't more selection for nursing bras built into shirts. I love those.</t>
  </si>
  <si>
    <t>The usually wear and tear pretty easily through out the 9 months</t>
  </si>
  <si>
    <t>I don't have anything else to share at this time</t>
  </si>
  <si>
    <t>To expensive</t>
  </si>
  <si>
    <t>i don't have many frustrations</t>
  </si>
  <si>
    <t>I am petite and everything is made for average size woman</t>
  </si>
  <si>
    <t>Trying them on</t>
  </si>
  <si>
    <t>Plus sizing maternity</t>
  </si>
  <si>
    <t>Size does not work through the  whole pregnancy and post pregnancy</t>
  </si>
  <si>
    <t>I had to go through a bunch of breast pumps until I found one that worked best for me</t>
  </si>
  <si>
    <t>I don't experience any issues</t>
  </si>
  <si>
    <t>Hate trying to find stuff that fits after pregnancy</t>
  </si>
  <si>
    <t>Sometimes the clothes don't fit</t>
  </si>
  <si>
    <t>some issues are it not fitting me because I am more bloated after pregency and sometimes it just don't be fitting me.</t>
  </si>
  <si>
    <t>Great and trust brand</t>
  </si>
  <si>
    <t>I find it hard to spend so much money on clothes I'm not going to wear for very long.</t>
  </si>
  <si>
    <t>I spend a lot for items that I only use for a short amount of time.</t>
  </si>
  <si>
    <t>No I would not like to share thank you for asking</t>
  </si>
  <si>
    <t>Well my biggest frustration is that nothing ever fits my body type. Also how the clothes look I'm not 80 years old. They make maternity clothes that are ugly</t>
  </si>
  <si>
    <t>Being over expensive for things that only are used for a short period of time.</t>
  </si>
  <si>
    <t>I don't have any issues</t>
  </si>
  <si>
    <t>Maternity clothes are not very stylish or flattering</t>
  </si>
  <si>
    <t>I really wish the clothes would fit my arms better in my stomach but everything seems to be loose around my stomach area and also loose around the arms the only place that I want looseness is in my belly</t>
  </si>
  <si>
    <t xml:space="preserve"> NA</t>
  </si>
  <si>
    <t>if it don't fit me</t>
  </si>
  <si>
    <t>there are no issues</t>
  </si>
  <si>
    <t>They mostly are very expensive even for just a little and I don't find the right adjustment.</t>
  </si>
  <si>
    <t>Certain times when you shop for certain outfits, you cannot find everything that you want or that you need. I wish they had a bigger variety of options.</t>
  </si>
  <si>
    <t>I do not have or experience any problems with this</t>
  </si>
  <si>
    <t>everything is cool</t>
  </si>
  <si>
    <t>It can be frustrating at time trying to find good clothes for moms during the postpartum stage because your body is slowing going back into it's old state so we need more clothes that can help with that</t>
  </si>
  <si>
    <t>I'm not really sure. I just want to make sure I have a lot of good ideas for what I really want</t>
  </si>
  <si>
    <t>Find things that look nice and fit well</t>
  </si>
  <si>
    <t>I have none</t>
  </si>
  <si>
    <t>I wish everything would fit the way it supposed to be and be comfortable</t>
  </si>
  <si>
    <t>The size of the clothes it's hard to find something that fits good</t>
  </si>
  <si>
    <t>Just the fabric and how sometimes the fabric is absolutely horrible and itchy</t>
  </si>
  <si>
    <t>I have trouble with sizing and comfort.</t>
  </si>
  <si>
    <t>I need better quality</t>
  </si>
  <si>
    <t>I'm pregnant with twins so everything is uncomfortable</t>
  </si>
  <si>
    <t>I strokes that I've had to deal with is getting clothes and pants that just don't fit or they do fit and they like they fit on my thighs in the area, but where it comes to let my waist in my stomach when I was pregnant it was hard to always keep the pants up and instead of me always happen to pick up my pants when I was pregnant</t>
  </si>
  <si>
    <t>Never had bad experiences</t>
  </si>
  <si>
    <t>I'm short and thick it's hard finding things that are good in length and also fit my waist and stomach.</t>
  </si>
  <si>
    <t>Just couldn't find the profit</t>
  </si>
  <si>
    <t>its just annoying how small sizes can be and inconsistent and its crazy because its the inconsistency in sizing within the brand.</t>
  </si>
  <si>
    <t>As a petite women I struggle to find pants and bands that would fit me properly</t>
  </si>
  <si>
    <t>Nothing just the short period of use and finding my size</t>
  </si>
  <si>
    <t>Not sure what sizes will fit me and of the materials will feel scratchy</t>
  </si>
  <si>
    <t>It can be frustrating to find products that fit comfortably at a good price.</t>
  </si>
  <si>
    <t>Is too expensive for use a short term and the size is wrong</t>
  </si>
  <si>
    <t>Not fitting correct</t>
  </si>
  <si>
    <t>This is a major pain point. Sizing often varies widely between brands and can be unpredictable throughout different stages of pregnancy, leading to wasted purchases</t>
  </si>
  <si>
    <t>No two brands have the same size guides</t>
  </si>
  <si>
    <t>My stomach is too tight.  The sizes are sometimes too small.</t>
  </si>
  <si>
    <t>I just want to be able to get my favorite way to get it to you and I will</t>
  </si>
  <si>
    <t>The price of the clothing</t>
  </si>
  <si>
    <t>There's a few things there extremely uncomfortable to wear.</t>
  </si>
  <si>
    <t>The clothing isn't very flattering and the sizing isn't always consistent with my weight.</t>
  </si>
  <si>
    <t>It is hard to find affordable cute trending maternity clothes. Everything is so expensive.</t>
  </si>
  <si>
    <t>I would like to share that I had some prior, and the brands were fitting</t>
  </si>
  <si>
    <t>Cause</t>
  </si>
  <si>
    <t>No I have nothing more to share thank you</t>
  </si>
  <si>
    <t>I do not like that. I have to pay higher cost for better materials. I think better material should just be the standard.</t>
  </si>
  <si>
    <t>Only the styles not being as of today's styles they look old</t>
  </si>
  <si>
    <t>Its just so frustrating to have to spend so much money on things you use for a short time and then get rid of them or give them away</t>
  </si>
  <si>
    <t>I love the stretchy part on the top of the pants</t>
  </si>
  <si>
    <t>I have trouble finding things that fit correctly.</t>
  </si>
  <si>
    <t>I don't find anything else in issue.</t>
  </si>
  <si>
    <t>Not finding the right fit or the right fabric</t>
  </si>
  <si>
    <t>Size is not available in all the time</t>
  </si>
  <si>
    <t>It's really hard to find the right size because not all bellies are the same and the pricing is outrageous.</t>
  </si>
  <si>
    <t>The main frustration is that these are impractical garments that will only be worn for a short time, and they almost never offer good comfort.</t>
  </si>
  <si>
    <t>I kept constantly gaining which meant new closes every other month. It was complicated due to money problems but it was very hard trying to keep up with new maternity clothes.</t>
  </si>
  <si>
    <t>The fit and the way the fabric clothing feels</t>
  </si>
  <si>
    <t>It can be frustrating to find things of the right size</t>
  </si>
  <si>
    <t>Not fitting well</t>
  </si>
  <si>
    <t>The fit is a gamble, I want it to be adjustable and long lasting, not something ill grow out of</t>
  </si>
  <si>
    <t>My main issue has always been how much it costs for such a short term use.</t>
  </si>
  <si>
    <t>It's hard trying to get comfortable while being pregnant</t>
  </si>
  <si>
    <t>I worry about ordering the item but when receiving the item it already has a big ass stain. Will I get my Full Refund amount</t>
  </si>
  <si>
    <t>Uncomfortable</t>
  </si>
  <si>
    <t>It's hard to find something that doesn't have toxic material to the body</t>
  </si>
  <si>
    <t>No I'd just like to see more things catered to bigger women for comfort and style during pregnancy</t>
  </si>
  <si>
    <t>SOME PRODUCTS ARE TOO EXPENSIVE TO AFFORD</t>
  </si>
  <si>
    <t>Not much choices for tall women</t>
  </si>
  <si>
    <t>I just wish it was more right fit and pictures of real people</t>
  </si>
  <si>
    <t>I don't have any issues to explain about my experience with pregnancy</t>
  </si>
  <si>
    <t>it's hard finding the right things when most of the stuff u like is out of budget</t>
  </si>
  <si>
    <t>some things make you feel like a slob</t>
  </si>
  <si>
    <t>More about the price and the texture or feel of it</t>
  </si>
  <si>
    <t>I listed above is my only concerns ever</t>
  </si>
  <si>
    <t>They arent well made with good material</t>
  </si>
  <si>
    <t>maternity essentials is how much effort it takes just to figure out what I actually need, and when I need it. Pregnancy changes quickly, but most products are sold individually and without clear guidance</t>
  </si>
  <si>
    <t>I get think of anything further to share</t>
  </si>
  <si>
    <t>It's hard to find clothes that can grow with my belly</t>
  </si>
  <si>
    <t>Mainly finding clothing that fits petite women that are pregnant. Brands are inconsistent or do not have a variety of clothing for different things like going out or staying in</t>
  </si>
  <si>
    <t>I want something to wear before and after pregnancy</t>
  </si>
  <si>
    <t>Everything for maternity is not reusable and not pretty</t>
  </si>
  <si>
    <t>There has been none</t>
  </si>
  <si>
    <t>Quality and support of nursing brads</t>
  </si>
  <si>
    <t>Sometimes the clothes don't fit right during the second trimester</t>
  </si>
  <si>
    <t>I don't know besides it's always expensive</t>
  </si>
  <si>
    <t>I was frustrated</t>
  </si>
  <si>
    <t>I have no frustration</t>
  </si>
  <si>
    <t>It is good to see you again and thanks again for the opportunity to work</t>
  </si>
  <si>
    <t>Item reviews that aren't accurate</t>
  </si>
  <si>
    <t>Everything is very expensive</t>
  </si>
  <si>
    <t>My biggest issue is having to give up style for comfort most as well as price for the length of time I will be using the product.</t>
  </si>
  <si>
    <t>It can be frustrating spending money on items that are only used while pregnant or shortly postpartum. It ends up feeling like a waste of money</t>
  </si>
  <si>
    <t>We need more variety!</t>
  </si>
  <si>
    <t>That a lot of my materinity clothing I found out were made of toxic chemicals</t>
  </si>
  <si>
    <t>The sizing charts sometimes are off and the store doesn't have an easy return policy</t>
  </si>
  <si>
    <t>Not working or fitting properly or not appealing,  not nursing friendly</t>
  </si>
  <si>
    <t>Bras are hard to find thats a 34 g or cup sized larger</t>
  </si>
  <si>
    <t>Finding comfortable shoes while pregnant</t>
  </si>
  <si>
    <t>I get frustrated when something i but for my pregnancy isn't comfortable because I want to be able to be Cozy not uncomfortable</t>
  </si>
  <si>
    <t>Finding clothes that are comfortable</t>
  </si>
  <si>
    <t>Acting feeling just bloated or uncomfortable so it's something that doesn't feel well or is a real fabric only increases my discomfort</t>
  </si>
  <si>
    <t>not syre</t>
  </si>
  <si>
    <t>I currently don't have any frustrations with my maternity essentials products</t>
  </si>
  <si>
    <t>I have worn maternity clothes that be too tight too uncomfortable</t>
  </si>
  <si>
    <t>As a tall woman i do not find the right size most of the time</t>
  </si>
  <si>
    <t>To big and they don't fit I'm petite</t>
  </si>
  <si>
    <t>With a pregnancy we need stretchy clothes</t>
  </si>
  <si>
    <t>It frustrates me to buy an item, and the belly size is way off than the sleeves and backside of it. I sometimes I order a large in the belly and I want a small on the top for the arms.</t>
  </si>
  <si>
    <t>no issue</t>
  </si>
  <si>
    <t>The stretching of the material for comfort</t>
  </si>
  <si>
    <t>The sizes of it and price</t>
  </si>
  <si>
    <t>not enough sizes</t>
  </si>
  <si>
    <t>Some items are not as durable</t>
  </si>
  <si>
    <t>its either short term or to expensive</t>
  </si>
  <si>
    <t>I don't have any</t>
  </si>
  <si>
    <t>Spending a lot of money on clothing when I chnage sizes it doesn't fit</t>
  </si>
  <si>
    <t>item stretches out or it ros</t>
  </si>
  <si>
    <t>Some things just are plain and not aesthetically pleasing</t>
  </si>
  <si>
    <t>not necessarily</t>
  </si>
  <si>
    <t>I think they are a bit ugly and would like to have them be pretty</t>
  </si>
  <si>
    <t>It is usually not material that lasts very long.</t>
  </si>
  <si>
    <t>It's a lot of money to invest for temporary use</t>
  </si>
  <si>
    <t>Yes I would like to</t>
  </si>
  <si>
    <t>I feel that there is not much variety, in colors, In style, everything is very basic.</t>
  </si>
  <si>
    <t>I have nothing to share so far.</t>
  </si>
  <si>
    <t>the sizes say one thing but they fit completely different</t>
  </si>
  <si>
    <t>Never enough options with maternity clothing in my area where I live</t>
  </si>
  <si>
    <t>Those are my biggest issues</t>
  </si>
  <si>
    <t>Most items do not feel comfortable enough nor fit well</t>
  </si>
  <si>
    <t>They have never had good comfort or fall and tear easy</t>
  </si>
  <si>
    <t>spandex and buttons and zippers</t>
  </si>
  <si>
    <t>I'm a plus size girl and the things that fix me tend to be ugly and look cheap but cast alot.</t>
  </si>
  <si>
    <t>No I did not experience any frustration while shopping</t>
  </si>
  <si>
    <t>Expensive for the short time they're used. Lots of toxic products out there.</t>
  </si>
  <si>
    <t>Maternity clothing isn't fashionable</t>
  </si>
  <si>
    <t>When it comes to clothing it's usually one size, small, medium, or large, I want to see more detailed sizing to fit my needs</t>
  </si>
  <si>
    <t>Cost is high</t>
  </si>
  <si>
    <t>Some are too expensive for short term use. Some are not versatile to use</t>
  </si>
  <si>
    <t>I don't really have issues or frustration</t>
  </si>
  <si>
    <t xml:space="preserve"> High prices for low quality items</t>
  </si>
  <si>
    <t>Lots of brands need to show more types of pregnant bodies. Short, tall, carrying low vs high and different length torsos</t>
  </si>
  <si>
    <t>nothing at all</t>
  </si>
  <si>
    <t>It's so hard to find plus size products. Some plus size only covers up to size 16. Plus size is not just up to size 16.</t>
  </si>
  <si>
    <t>sometime have problem finding something that good quality and work for comfort</t>
  </si>
  <si>
    <t>I like everything</t>
  </si>
  <si>
    <t>Honestly I think the main thing for me is maternity specific clothing is too expensive and I'm only ever able to buy a few pieces because of that</t>
  </si>
  <si>
    <t>Sometimes it is out of stock or doesn't last long</t>
  </si>
  <si>
    <t>The prices on maturnity clothes are too high</t>
  </si>
  <si>
    <t>It's comfort</t>
  </si>
  <si>
    <t>none i can think of</t>
  </si>
  <si>
    <t>Some are not nursing accessible</t>
  </si>
  <si>
    <t>I'm tiny so they don't always fit right</t>
  </si>
  <si>
    <t>They don't always fit correctly</t>
  </si>
  <si>
    <t>Not fitting or don't work through whole pregnancy</t>
  </si>
  <si>
    <t>Too expensive</t>
  </si>
  <si>
    <t>That you half to watch it once I go to wash it and dry it seems to happen</t>
  </si>
  <si>
    <t>I will not really I'm just broke</t>
  </si>
  <si>
    <t>It's good to obscene abs watch.</t>
  </si>
  <si>
    <t>The items will fit but they are not actually cute. It's just frustrating because your hormones are all over the place then what you purchase to help you feel better actually makes it worse</t>
  </si>
  <si>
    <t>Different brand for differently</t>
  </si>
  <si>
    <t>The only frustration I have is that you only need it for the time that you're pregnant and the garments that do last you don't really need to use anymore and you're lucky to find someone grateful enough that'll take hand-me-downs.</t>
  </si>
  <si>
    <t>Doesn't fit.</t>
  </si>
  <si>
    <t xml:space="preserve"> No</t>
  </si>
  <si>
    <t>I have run into a lot of items that are not very comfortable for all day wear.</t>
  </si>
  <si>
    <t>Sure</t>
  </si>
  <si>
    <t>not much comfordable</t>
  </si>
  <si>
    <t>one of my frustrations is that some items might be out of my budget and have to stick with items within my budget</t>
  </si>
  <si>
    <t>Too expensive for first time mother's!</t>
  </si>
  <si>
    <t>I bought some maternity leggings from Walmart True to size and I got home to put them on they wasn't true to size it was bagging off me</t>
  </si>
  <si>
    <t>The Bras twist and sizing is hard to find</t>
  </si>
  <si>
    <t>I just dont like that plus size maternity is hard to find</t>
  </si>
  <si>
    <t>Sizing.</t>
  </si>
  <si>
    <t>Some of the issues of frustrations that I had when I was purchasing maternity essentials is that the sizing was almost the wrong fit or it wasn't suited for my body type , I wish their was an option to try maternity clothes before purchasing.</t>
  </si>
  <si>
    <t>I find it frustrating when the things I want aren't affordable</t>
  </si>
  <si>
    <t>All processes in every brand of difference and nothing fits right so it's hard to find things they will actually workI'm</t>
  </si>
  <si>
    <t>I don't have any right now I'm too tired</t>
  </si>
  <si>
    <t>Things being too costly for wearing such a short amount of time</t>
  </si>
  <si>
    <t>Their isn't many fashion friendly clothing items for pregnant women</t>
  </si>
  <si>
    <t>The stores mainly have in stock for vaginal births and not c-section births.</t>
  </si>
  <si>
    <t>unsafe products</t>
  </si>
  <si>
    <t>I would see a piece I really love online but wouldn't be a great fit for me</t>
  </si>
  <si>
    <t>Too pricey only going to be used for months and then stored away</t>
  </si>
  <si>
    <t>I wish all companies followed the same kind of sizing chart</t>
  </si>
  <si>
    <t>No not really. I hate to complain.</t>
  </si>
  <si>
    <t>Some stuff is too expensive for such a short time that it going to be used.</t>
  </si>
  <si>
    <t>too expensive for short term use</t>
  </si>
  <si>
    <t>Nothng</t>
  </si>
  <si>
    <t>It's really hard buying online things aren't true to size</t>
  </si>
  <si>
    <t>I dont know really about frustration.  Its tough finding a comfortable fit</t>
  </si>
  <si>
    <t>Some products are fake, you wouldn't know till you buy it.</t>
  </si>
  <si>
    <t>designs are not to my liking</t>
  </si>
  <si>
    <t>It is good to see you happy happy thanks for your</t>
  </si>
  <si>
    <t>Anything that can be worn while pregnant and post partum, both, that are trendy and comfortable ja what I am all about</t>
  </si>
  <si>
    <t>The stores now days actually having a maternity section in the store. I went to 3/4 stores and was told they no longer carry it in store and I'd have to go online. Super frustrating because I wanna be able to try it on.</t>
  </si>
  <si>
    <t>Nothing is adjustable for changing bodies</t>
  </si>
  <si>
    <t>I dont have any dislikes i found all my needs</t>
  </si>
  <si>
    <t>Maternity pants are always falling down and fit weird. Plus size pregnant woman can hardly ever find good clothes</t>
  </si>
  <si>
    <t>it's hard to find things fit me</t>
  </si>
  <si>
    <t>It's hard shopping for a body you are not used to. The weight gain makes me not want to shop</t>
  </si>
  <si>
    <t>Certain items fit poorly and were unflattering</t>
  </si>
  <si>
    <t>Yes it's very frustrating going to maturity stores and not being able to fit the items I want or if it does fit the item being to loose.</t>
  </si>
  <si>
    <t>My main frustration is the overwhelming amount of conflicting information on what products are actually necessary versus what is just marketing hype.</t>
  </si>
  <si>
    <t>I am a bigger girl. So its very hard for me to find items that have a perfect fit for me while looking flattering for my body type.</t>
  </si>
  <si>
    <t>Nothing uet</t>
  </si>
  <si>
    <t>Its way to expensive some brands are not that good and chrage way more than a cheaper more comfy brand</t>
  </si>
  <si>
    <t>About sizes, probably you can order something lise M Size and come so Small when arrive at home, and if you need it for next month when you probably will deliver, some stuffs do not look in real-time like the ine that you see in pictures, sizes and colors or even quality is something that i most hate.</t>
  </si>
  <si>
    <t>Finding products that support all areas through my pregnancy</t>
  </si>
  <si>
    <t>Maternity items are typically pricey when taking into consideration how much use an item will get for the relatively short amount of time it will be needed</t>
  </si>
  <si>
    <t>Not particularly.</t>
  </si>
  <si>
    <t>I find it frustrating that there are not more options in brick and mortar stores so you can actually try on the item and see how it feels and how it looks on my specific body.</t>
  </si>
  <si>
    <t>Some products dont have nursing functions</t>
  </si>
  <si>
    <t>Finding items that can be fashionable and be used throughout stages of pregnancy. With petite short sizing in mind and having functionality to feel comfortable and allow me to be active while also being able to use those same items throughout stages of pregnancy and postpartum</t>
  </si>
  <si>
    <t>I just wish sizing was more consistent with all brands</t>
  </si>
  <si>
    <t>That it is hard to find a good one.</t>
  </si>
  <si>
    <t>No thankyou</t>
  </si>
  <si>
    <t>High prices for poor quality products</t>
  </si>
  <si>
    <t>Not really. Make better styles and sizes</t>
  </si>
  <si>
    <t>i dont have</t>
  </si>
  <si>
    <t>I sweat alot... need things cool and airy  but th</t>
  </si>
  <si>
    <t>I don't have anything else to say</t>
  </si>
  <si>
    <t>My biggest issues with maternity essentials are a lot of maternity clothing items are not fashionable at all</t>
  </si>
  <si>
    <t>Just frustrated about the final price it's too expensive</t>
  </si>
  <si>
    <t>I just want to find something comfortable and can handle some milk spillage</t>
  </si>
  <si>
    <t>Affordable items are more likely to wear out quick or just not work. And the more expensive options just weren't an option</t>
  </si>
  <si>
    <t>Usually my body type can't fit into medium or large and they don't have other sizing so it makes it difficult for me.</t>
  </si>
  <si>
    <t>everything is amazing</t>
  </si>
  <si>
    <t>A lot of websites have different sizing and it's so frustrating!!!</t>
  </si>
  <si>
    <t>Some frustrations i have purchasing maternity essentials are the prices are too high for the low quality. I also don't find very many cute options.</t>
  </si>
  <si>
    <t>the maternity essentials don't fits well with my body.</t>
  </si>
  <si>
    <t>Poor fit. Clothes don't fit right and are uncomfortable</t>
  </si>
  <si>
    <t>The price of maternity clothes is crazy</t>
  </si>
  <si>
    <t>Too expensive for short term usage</t>
  </si>
  <si>
    <t>The price makes me reluctant to buy</t>
  </si>
  <si>
    <t>I don't like when their uncomfortable or very expensive</t>
  </si>
  <si>
    <t>I hate to say this but price doesn't justify whats truly happening short term</t>
  </si>
  <si>
    <t>I wish they fotmore</t>
  </si>
  <si>
    <t>I want new clothes and the same way comfortable and hypoallergenic</t>
  </si>
  <si>
    <t>The comfort is unbearable and cost is high</t>
  </si>
  <si>
    <t>I cannot stress this enough proper size matters!!! If brands would give us a visual of how these clothes would look on our bodies, it would be great!</t>
  </si>
  <si>
    <t>The biggest frustration is not having products that fit well</t>
  </si>
  <si>
    <t>I love using nursing bras because I'm still using then</t>
  </si>
  <si>
    <t>Good stretch</t>
  </si>
  <si>
    <t>Nothing I understand it</t>
  </si>
  <si>
    <t>I want them to be more comfortable</t>
  </si>
  <si>
    <t>My current issue is finding size appropriate things that also put on me at this stage and are affordable as well</t>
  </si>
  <si>
    <t>I don't use it for long but it's expensive so it doesn't feel worth the purchase to me</t>
  </si>
  <si>
    <t>It's hard to find stuff that is for bigger girls that a pregnant</t>
  </si>
  <si>
    <t>I don't wanna go in to try things on but also it's so hard to find something that fits online!</t>
  </si>
  <si>
    <t>I end up, loving something with buying the wrong size. Maybe a one size for all and maternity clothes would be great.</t>
  </si>
  <si>
    <t>My only concern ever is the elastic going out in most of the clothes from almost every brand</t>
  </si>
  <si>
    <t>It's hard to fit</t>
  </si>
  <si>
    <t>Yes, the frustrations I have with maternity essentials are not having a variety of colors to choose from most brand just do very dull light colors and the fabric sometimes doesn't last.</t>
  </si>
  <si>
    <t>Buying something that will not fot in a few weeks</t>
  </si>
  <si>
    <t>Can't try on the items</t>
  </si>
  <si>
    <t>Sometimes it will seem like the product is suitable for your body but it wont be or it just too expensive</t>
  </si>
  <si>
    <t>Uncomfortable items such as diapers very uncomfortable leaves rashes not thick enough pads</t>
  </si>
  <si>
    <t>I can't afford much, and the prices keep going up.</t>
  </si>
  <si>
    <t>they care</t>
  </si>
  <si>
    <t>Sizes and comfort</t>
  </si>
  <si>
    <t>Just finding something that will fit for more than a short while</t>
  </si>
  <si>
    <t>The clothes are so ugly and uncomfortable</t>
  </si>
  <si>
    <t>A lot of times they don't grow with you or are uncomfortable</t>
  </si>
  <si>
    <t>We need cuter options</t>
  </si>
  <si>
    <t>Going to stores in my size not being available because they're sold out</t>
  </si>
  <si>
    <t>I usually have very minimal issues</t>
  </si>
  <si>
    <t>It's hard to get very good materials</t>
  </si>
  <si>
    <t>Longevity</t>
  </si>
  <si>
    <t>Finding support and that's that work easily</t>
  </si>
  <si>
    <t>Just not being able to try on the item.</t>
  </si>
  <si>
    <t>A lot of the products don't last as long or aren't as durable as they say they are.</t>
  </si>
  <si>
    <t>I brought an item and it was cheap material not presented how it was online</t>
  </si>
  <si>
    <t>Please make something that looks good and feels good</t>
  </si>
  <si>
    <t>I weighed 400 pounds and I am looking for a whole lot of well. Excuse me I was looking for a whole lot of plus size maternity gear.</t>
  </si>
  <si>
    <t>Just finding a good comfortable fit</t>
  </si>
  <si>
    <t>Most times the quality seems great. But after a few wears and washes it does not fit the same and the supports gone.</t>
  </si>
  <si>
    <t>I don't have many frustrations as I have been able to find everything in one brand</t>
  </si>
  <si>
    <t>I need something that's in style, I know i'm a mom but I love to still feel free and look good and sometimes maternity clothes can be mad uncomfortable.</t>
  </si>
  <si>
    <t>Other than prices I don't have many complaints.</t>
  </si>
  <si>
    <t>It's most just the change in sizes</t>
  </si>
  <si>
    <t>Finding cute things</t>
  </si>
  <si>
    <t>Sometimes they aren't good quality.</t>
  </si>
  <si>
    <t>The fabrics needs to stretch around my belly  and not press</t>
  </si>
  <si>
    <t>To be honest, I would feel uncomfortable sharing this information, but I do find that a lot of products that don't have any items that are fitting for me.</t>
  </si>
  <si>
    <t>Sometimes I encounter with stuff that is super uncomfortable</t>
  </si>
  <si>
    <t>I am plus size and I am 5'10 so a lot of the maternity tops are too short on me as I have a long torso. And it's also hard to find good quality tops they are nursing friendly for my height</t>
  </si>
  <si>
    <t>They are outrageous for sug a short term price and it's unsettling.</t>
  </si>
  <si>
    <t>That the sizes weren't big enough even though they claimed to be</t>
  </si>
  <si>
    <t>Everyone is a different size during pregnancy and it isn't true to size half the time</t>
  </si>
  <si>
    <t>You buy items that are priced to high for postpartum because you need them or think you will and you don't need them or they don't help</t>
  </si>
  <si>
    <t>Some of the products don't last as long as they should.</t>
  </si>
  <si>
    <t>Usually it's clothing that's too expensive that I can't wear long due to changing body.</t>
  </si>
  <si>
    <t>not durable and comfortable</t>
  </si>
  <si>
    <t>I can't try the clothes on first if I'm shopping online.</t>
  </si>
  <si>
    <t>They don't fit or they end up being uncomfortable</t>
  </si>
  <si>
    <t>I love being pregnant!</t>
  </si>
  <si>
    <t>Very expensive and most aren't functional or look nice</t>
  </si>
  <si>
    <t>I usually buy regular clothes that stretches</t>
  </si>
  <si>
    <t>NOT FINDING THE BEST FIT FOR THE SITUATION</t>
  </si>
  <si>
    <t>They have bad quality.</t>
  </si>
  <si>
    <t>Mainly having better guidance on what to expect with the fit</t>
  </si>
  <si>
    <t>Hard to find the right size</t>
  </si>
  <si>
    <t>Just the pricing these things are needed and necessary and they are so expensive makes you feel discouraged to get what u really need</t>
  </si>
  <si>
    <t>Sizing inconsistencies, limited style options, high prices, and lack of versatile functionality frustrate me.</t>
  </si>
  <si>
    <t>I just wish it was easier to get the stuff I needed, you have to actively seek it out.</t>
  </si>
  <si>
    <t>Bad quality or not sized correct</t>
  </si>
  <si>
    <t>Free</t>
  </si>
  <si>
    <t>I would say the biggest issues are just the essentials that not affordable as well.</t>
  </si>
  <si>
    <t>I don't have anything more.</t>
  </si>
  <si>
    <t>Just finding wardrobe that still looks stylish at an affordable price</t>
  </si>
  <si>
    <t>Lot of color of garments that are pleasing to the eye</t>
  </si>
  <si>
    <t>The only issue I have is things (surprisingly) aren't stretchy enough</t>
  </si>
  <si>
    <t>I barely wear tight clothings cause they are uncomfortable every time you need to breastfeed baby. So often looking to buy loose clothings and a soft underwear to replace with bras too cause bras be too tight and not comfortable enough.</t>
  </si>
  <si>
    <t>Sizing is hard for big girls to get full coverage and full protection</t>
  </si>
  <si>
    <t>Need diversity</t>
  </si>
  <si>
    <t>Sometimes the quality is lacking.</t>
  </si>
  <si>
    <t>My nursing breasts start to sag down when they are empty but then are huge again when full, so a bra that could fluctuate supporting my breasts in different sizes would be amazing</t>
  </si>
  <si>
    <t>It is hard to find the right size as well as comfortable and stylish designs</t>
  </si>
  <si>
    <t>THE Amount of money for things you won't always use</t>
  </si>
  <si>
    <t>The prices of maternity clothing and other essentials is insane. Clothing with a big more stretch shouldn't cost more.</t>
  </si>
  <si>
    <t>It's quality is quite cheap it's not up to the mark</t>
  </si>
  <si>
    <t>I find not finding products that really fit my growing body</t>
  </si>
  <si>
    <t>I am small in the waist and heavy chested so things don't fit right</t>
  </si>
  <si>
    <t>I have no further feedback</t>
  </si>
  <si>
    <t>alot of them i do not wear long enough to justify the price that they are sold for</t>
  </si>
  <si>
    <t>I would like terms that would grow with my stomach</t>
  </si>
  <si>
    <t>I would like clothing that fits me right and no feel like an oversized whale because of the baby growing inside of me</t>
  </si>
  <si>
    <t>They tend to only fit for a little and even if you use them again they might not fit</t>
  </si>
  <si>
    <t>Everything is different</t>
  </si>
  <si>
    <t>I can't find pants that help me feel secure but not suffocated</t>
  </si>
  <si>
    <t>What I find very frustrating is the selection of maternity clothes that are available. Sometimes I just can't find pieces that look good together or match.</t>
  </si>
  <si>
    <t>Nothing more to add at this time</t>
  </si>
  <si>
    <t>Being already less confident due to body changes and not being able to find flattering options.</t>
  </si>
  <si>
    <t>The only real issues or challenges I have is that they are priced high and you only wear them for a short time.</t>
  </si>
  <si>
    <t>Just lack of affordability with style</t>
  </si>
  <si>
    <t>A lot of the stuff isn't reusable for when you're not pregnant.Anymore and also most of it is just ugly and not my style</t>
  </si>
  <si>
    <t xml:space="preserve">What year were you born? </t>
  </si>
  <si>
    <t xml:space="preserve">What is your race / ethnicity? Please choose what best describes you  </t>
  </si>
  <si>
    <t xml:space="preserve">Do you have any children or are you currently pregnant? Select all that apply  </t>
  </si>
  <si>
    <t xml:space="preserve">How old is your youngest child? </t>
  </si>
  <si>
    <t xml:space="preserve">Thinking only of children below 18 years old, how many children in total live in your household? </t>
  </si>
  <si>
    <t xml:space="preserve">Which stage of your pregnancy or postpartum journey are you currently in?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</si>
  <si>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</si>
  <si>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</si>
  <si>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</si>
  <si>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</si>
  <si>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</si>
  <si>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maternity essentials  Is there anything else you’d like to share? </t>
  </si>
  <si>
    <t xml:space="preserve">In your current pregnancy / postpartum stage, which of the following do you find most essential during this stage? (Select all that apply) </t>
  </si>
  <si>
    <t xml:space="preserve">If a new brand could launch only one of these maternity essentials first, which would you prioritize? </t>
  </si>
  <si>
    <t xml:space="preserve">Where have you purchased any form of maternity essentials in the past 12 months? (Select all that apply) </t>
  </si>
  <si>
    <t xml:space="preserve">When shopping for maternity products online, which do you prefer? </t>
  </si>
  <si>
    <t xml:space="preserve">Approximately how much have you spent in total on maternity essentials for yourself in your current or most recent pregnancy? </t>
  </si>
  <si>
    <t xml:space="preserve">If available, which of the following would improve your maternity clothing shopping experience? </t>
  </si>
  <si>
    <t xml:space="preserve">Which of the following fabric qualities matter most to you in maternity clothing? Select up to three (3)  </t>
  </si>
  <si>
    <t xml:space="preserve">When choosing a maternity essentials brand, which of the following qualities are most important to you? Please select up to three (3)  </t>
  </si>
  <si>
    <t xml:space="preserve">Which statement best describes your approach when shopping for functional maternity items like belly bands or support garments? </t>
  </si>
  <si>
    <t xml:space="preserve">Some brands offer stage-specific maternity product boxes (e g , items curated for your trimester or postpartum period)  How interested would you be in purchasing something like this? </t>
  </si>
  <si>
    <t xml:space="preserve">You said that you are interested in a stage-specific maternity product box, what price range would you consider reasonable? </t>
  </si>
  <si>
    <t xml:space="preserve">What products would make a curated stage-specific maternity essentials box worth purchasing for you? </t>
  </si>
  <si>
    <t xml:space="preserve">Which of the following brands have you heard of? (Select all that apply) </t>
  </si>
  <si>
    <t xml:space="preserve">Among the brands you indicated you've heard of, which ones have you ever purchased from? (Select all that apply) </t>
  </si>
  <si>
    <t xml:space="preserve">How likely are you to repurchase maternity essentials from [brand]? </t>
  </si>
  <si>
    <t xml:space="preserve">Among the brands you're aware of, which is your favorite, regardless of price? </t>
  </si>
  <si>
    <t xml:space="preserve">How likely are you to try a new brand for maternity or postpartum products? </t>
  </si>
  <si>
    <t xml:space="preserve">What are your biggest concerns when considering a new maternity brand? </t>
  </si>
  <si>
    <t xml:space="preserve">What do you wish maternity brands offered that you cannot find on the market today? </t>
  </si>
  <si>
    <t xml:space="preserve">When you're planning to purchase new maternity essentials, which of these steps do you typically take before buying? (Select all that apply) </t>
  </si>
  <si>
    <t xml:space="preserve">Which materials or fabrics do you prefer or look for when purchasing maternity essentials? Select up to three (3)  </t>
  </si>
  <si>
    <t xml:space="preserve">What are the main reasons that drive you to purchase new maternity essentials? Select up to five (5)  </t>
  </si>
  <si>
    <t xml:space="preserve">What are your biggest challenges or frustrations with maternity clothing? Please select your top five (5)  </t>
  </si>
  <si>
    <t xml:space="preserve">Would you like to share a little bit more about the issues or frustrations you usually experience with the usage and purchase of maternity essentials? We'd love to hear all about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</si>
</sst>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 \ \ \ \ \ \ "/>
    <numFmt numFmtId="165" formatCode="0\ \ \ \ \ \ \ \ "/>
    <numFmt numFmtId="166" formatCode="0%\ \↑"/>
    <numFmt numFmtId="167" formatCode="0.0\ \ \ \ \ \ \ \ "/>
    <numFmt numFmtId="168" formatCode="0%\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s>
  <fills count="288">
    <fill>
      <patternFill patternType="none"/>
    </fill>
    <fill>
      <patternFill patternType="gray125"/>
    </fill>
    <fill>
      <patternFill patternType="solid">
        <fgColor rgb="FFFFFFFF"/>
        <bgColor indexed="64"/>
      </patternFill>
    </fill>
    <fill>
      <patternFill patternType="solid">
        <fgColor rgb="FF72C488"/>
        <bgColor indexed="64"/>
      </patternFill>
    </fill>
    <fill>
      <patternFill patternType="solid">
        <fgColor rgb="FF70C386"/>
        <bgColor indexed="64"/>
      </patternFill>
    </fill>
    <fill>
      <patternFill patternType="solid">
        <fgColor rgb="FF7BC890"/>
        <bgColor indexed="64"/>
      </patternFill>
    </fill>
    <fill>
      <patternFill patternType="solid">
        <fgColor rgb="FF83CB96"/>
        <bgColor indexed="64"/>
      </patternFill>
    </fill>
    <fill>
      <patternFill patternType="solid">
        <fgColor rgb="FF63BE7B"/>
        <bgColor indexed="64"/>
      </patternFill>
    </fill>
    <fill>
      <patternFill patternType="solid">
        <fgColor rgb="FFA7DAB5"/>
        <bgColor indexed="64"/>
      </patternFill>
    </fill>
    <fill>
      <patternFill patternType="solid">
        <fgColor rgb="FFA9DBB7"/>
        <bgColor indexed="64"/>
      </patternFill>
    </fill>
    <fill>
      <patternFill patternType="solid">
        <fgColor rgb="FF9ED7AD"/>
        <bgColor indexed="64"/>
      </patternFill>
    </fill>
    <fill>
      <patternFill patternType="solid">
        <fgColor rgb="FF97D3A7"/>
        <bgColor indexed="64"/>
      </patternFill>
    </fill>
    <fill>
      <patternFill patternType="solid">
        <fgColor rgb="FFB6E1C1"/>
        <bgColor indexed="64"/>
      </patternFill>
    </fill>
    <fill>
      <patternFill patternType="solid">
        <fgColor rgb="FF7AC88F"/>
        <bgColor indexed="64"/>
      </patternFill>
    </fill>
    <fill>
      <patternFill patternType="solid">
        <fgColor rgb="FF81CB95"/>
        <bgColor indexed="64"/>
      </patternFill>
    </fill>
    <fill>
      <patternFill patternType="solid">
        <fgColor rgb="FF67C07F"/>
        <bgColor indexed="64"/>
      </patternFill>
    </fill>
    <fill>
      <patternFill patternType="solid">
        <fgColor rgb="FF94D3A5"/>
        <bgColor indexed="64"/>
      </patternFill>
    </fill>
    <fill>
      <patternFill patternType="solid">
        <fgColor rgb="FFC0E5CA"/>
        <bgColor indexed="64"/>
      </patternFill>
    </fill>
    <fill>
      <patternFill patternType="solid">
        <fgColor rgb="FFCEEBD6"/>
        <bgColor indexed="64"/>
      </patternFill>
    </fill>
    <fill>
      <patternFill patternType="solid">
        <fgColor rgb="FFCDEAD5"/>
        <bgColor indexed="64"/>
      </patternFill>
    </fill>
    <fill>
      <patternFill patternType="solid">
        <fgColor rgb="FFBFE4C9"/>
        <bgColor indexed="64"/>
      </patternFill>
    </fill>
    <fill>
      <patternFill patternType="solid">
        <fgColor rgb="FFDCF0E1"/>
        <bgColor indexed="64"/>
      </patternFill>
    </fill>
    <fill>
      <patternFill patternType="solid">
        <fgColor rgb="FFD0EBD7"/>
        <bgColor indexed="64"/>
      </patternFill>
    </fill>
    <fill>
      <patternFill patternType="solid">
        <fgColor rgb="FFE5F4E9"/>
        <bgColor indexed="64"/>
      </patternFill>
    </fill>
    <fill>
      <patternFill patternType="solid">
        <fgColor rgb="FFCFEBD6"/>
        <bgColor indexed="64"/>
      </patternFill>
    </fill>
    <fill>
      <patternFill patternType="solid">
        <fgColor rgb="FFE0F2E5"/>
        <bgColor indexed="64"/>
      </patternFill>
    </fill>
    <fill>
      <patternFill patternType="solid">
        <fgColor rgb="FFF6FBF7"/>
        <bgColor indexed="64"/>
      </patternFill>
    </fill>
    <fill>
      <patternFill patternType="solid">
        <fgColor rgb="FFF0F9F2"/>
        <bgColor indexed="64"/>
      </patternFill>
    </fill>
    <fill>
      <patternFill patternType="solid">
        <fgColor rgb="FFF8FCF9"/>
        <bgColor indexed="64"/>
      </patternFill>
    </fill>
    <fill>
      <patternFill patternType="solid">
        <fgColor rgb="FFEFF8F1"/>
        <bgColor indexed="64"/>
      </patternFill>
    </fill>
    <fill>
      <patternFill patternType="solid">
        <fgColor rgb="FFF9FDFA"/>
        <bgColor indexed="64"/>
      </patternFill>
    </fill>
    <fill>
      <patternFill patternType="solid">
        <fgColor rgb="FFF9FCFA"/>
        <bgColor indexed="64"/>
      </patternFill>
    </fill>
    <fill>
      <patternFill patternType="solid">
        <fgColor rgb="FFF6FBF8"/>
        <bgColor indexed="64"/>
      </patternFill>
    </fill>
    <fill>
      <patternFill patternType="solid">
        <fgColor rgb="FFFAFDFA"/>
        <bgColor indexed="64"/>
      </patternFill>
    </fill>
    <fill>
      <patternFill patternType="solid">
        <fgColor rgb="FFFCFEFD"/>
        <bgColor indexed="64"/>
      </patternFill>
    </fill>
    <fill>
      <patternFill patternType="solid">
        <fgColor rgb="FFFDFEFD"/>
        <bgColor indexed="64"/>
      </patternFill>
    </fill>
    <fill>
      <patternFill patternType="solid">
        <fgColor rgb="FF68C07F"/>
        <bgColor indexed="64"/>
      </patternFill>
    </fill>
    <fill>
      <patternFill patternType="solid">
        <fgColor rgb="FF64BF7C"/>
        <bgColor indexed="64"/>
      </patternFill>
    </fill>
    <fill>
      <patternFill patternType="solid">
        <fgColor rgb="FFF4FAF6"/>
        <bgColor indexed="64"/>
      </patternFill>
    </fill>
    <fill>
      <patternFill patternType="solid">
        <fgColor rgb="FFEFF8F2"/>
        <bgColor indexed="64"/>
      </patternFill>
    </fill>
    <fill>
      <patternFill patternType="solid">
        <fgColor rgb="FFC5E7CE"/>
        <bgColor indexed="64"/>
      </patternFill>
    </fill>
    <fill>
      <patternFill patternType="solid">
        <fgColor rgb="FFDBF0E1"/>
        <bgColor indexed="64"/>
      </patternFill>
    </fill>
    <fill>
      <patternFill patternType="solid">
        <fgColor rgb="FFEAF6EE"/>
        <bgColor indexed="64"/>
      </patternFill>
    </fill>
    <fill>
      <patternFill patternType="solid">
        <fgColor rgb="FFC9E8D1"/>
        <bgColor indexed="64"/>
      </patternFill>
    </fill>
    <fill>
      <patternFill patternType="solid">
        <fgColor rgb="FF9DD6AC"/>
        <bgColor indexed="64"/>
      </patternFill>
    </fill>
    <fill>
      <patternFill patternType="solid">
        <fgColor rgb="FF87CD99"/>
        <bgColor indexed="64"/>
      </patternFill>
    </fill>
    <fill>
      <patternFill patternType="solid">
        <fgColor rgb="FF78C78C"/>
        <bgColor indexed="64"/>
      </patternFill>
    </fill>
    <fill>
      <patternFill patternType="solid">
        <fgColor rgb="FF99D5A9"/>
        <bgColor indexed="64"/>
      </patternFill>
    </fill>
    <fill>
      <patternFill patternType="solid">
        <fgColor rgb="FFADDDBA"/>
        <bgColor indexed="64"/>
      </patternFill>
    </fill>
    <fill>
      <patternFill patternType="solid">
        <fgColor rgb="FFBDE4C8"/>
        <bgColor indexed="64"/>
      </patternFill>
    </fill>
    <fill>
      <patternFill patternType="solid">
        <fgColor rgb="FFB5E0C0"/>
        <bgColor indexed="64"/>
      </patternFill>
    </fill>
    <fill>
      <patternFill patternType="solid">
        <fgColor rgb="FF90D1A1"/>
        <bgColor indexed="64"/>
      </patternFill>
    </fill>
    <fill>
      <patternFill patternType="solid">
        <fgColor rgb="FF88CD9A"/>
        <bgColor indexed="64"/>
      </patternFill>
    </fill>
    <fill>
      <patternFill patternType="solid">
        <fgColor rgb="FFB1DEBD"/>
        <bgColor indexed="64"/>
      </patternFill>
    </fill>
    <fill>
      <patternFill patternType="solid">
        <fgColor rgb="FF80CA93"/>
        <bgColor indexed="64"/>
      </patternFill>
    </fill>
    <fill>
      <patternFill patternType="solid">
        <fgColor rgb="FFCEEAD5"/>
        <bgColor indexed="64"/>
      </patternFill>
    </fill>
    <fill>
      <patternFill patternType="solid">
        <fgColor rgb="FFCAE9D2"/>
        <bgColor indexed="64"/>
      </patternFill>
    </fill>
    <fill>
      <patternFill patternType="solid">
        <fgColor rgb="FFD5EEDC"/>
        <bgColor indexed="64"/>
      </patternFill>
    </fill>
    <fill>
      <patternFill patternType="solid">
        <fgColor rgb="FFE9F6EC"/>
        <bgColor indexed="64"/>
      </patternFill>
    </fill>
    <fill>
      <patternFill patternType="solid">
        <fgColor rgb="FFEBF7EE"/>
        <bgColor indexed="64"/>
      </patternFill>
    </fill>
    <fill>
      <patternFill patternType="solid">
        <fgColor rgb="FFE4F4E8"/>
        <bgColor indexed="64"/>
      </patternFill>
    </fill>
    <fill>
      <patternFill patternType="solid">
        <fgColor rgb="FFEAF6ED"/>
        <bgColor indexed="64"/>
      </patternFill>
    </fill>
    <fill>
      <patternFill patternType="solid">
        <fgColor rgb="FFD8EFDE"/>
        <bgColor indexed="64"/>
      </patternFill>
    </fill>
    <fill>
      <patternFill patternType="solid">
        <fgColor rgb="FFE8F6EC"/>
        <bgColor indexed="64"/>
      </patternFill>
    </fill>
    <fill>
      <patternFill patternType="solid">
        <fgColor rgb="FFD4EDDB"/>
        <bgColor indexed="64"/>
      </patternFill>
    </fill>
    <fill>
      <patternFill patternType="solid">
        <fgColor rgb="FFBEE4C8"/>
        <bgColor indexed="64"/>
      </patternFill>
    </fill>
    <fill>
      <patternFill patternType="solid">
        <fgColor rgb="FFCBE9D3"/>
        <bgColor indexed="64"/>
      </patternFill>
    </fill>
    <fill>
      <patternFill patternType="solid">
        <fgColor rgb="FFAFDEBB"/>
        <bgColor indexed="64"/>
      </patternFill>
    </fill>
    <fill>
      <patternFill patternType="solid">
        <fgColor rgb="FFC6E7CF"/>
        <bgColor indexed="64"/>
      </patternFill>
    </fill>
    <fill>
      <patternFill patternType="solid">
        <fgColor rgb="FFDFF2E4"/>
        <bgColor indexed="64"/>
      </patternFill>
    </fill>
    <fill>
      <patternFill patternType="solid">
        <fgColor rgb="FFE7F5EB"/>
        <bgColor indexed="64"/>
      </patternFill>
    </fill>
    <fill>
      <patternFill patternType="solid">
        <fgColor rgb="FFD2ECD9"/>
        <bgColor indexed="64"/>
      </patternFill>
    </fill>
    <fill>
      <patternFill patternType="solid">
        <fgColor rgb="FF7EC992"/>
        <bgColor indexed="64"/>
      </patternFill>
    </fill>
    <fill>
      <patternFill patternType="solid">
        <fgColor rgb="FF83CC96"/>
        <bgColor indexed="64"/>
      </patternFill>
    </fill>
    <fill>
      <patternFill patternType="solid">
        <fgColor rgb="FF66BF7E"/>
        <bgColor indexed="64"/>
      </patternFill>
    </fill>
    <fill>
      <patternFill patternType="solid">
        <fgColor rgb="FF98D4A8"/>
        <bgColor indexed="64"/>
      </patternFill>
    </fill>
    <fill>
      <patternFill patternType="solid">
        <fgColor rgb="FF97D4A7"/>
        <bgColor indexed="64"/>
      </patternFill>
    </fill>
    <fill>
      <patternFill patternType="solid">
        <fgColor rgb="FF88CE9B"/>
        <bgColor indexed="64"/>
      </patternFill>
    </fill>
    <fill>
      <patternFill patternType="solid">
        <fgColor rgb="FFF2FAF4"/>
        <bgColor indexed="64"/>
      </patternFill>
    </fill>
    <fill>
      <patternFill patternType="solid">
        <fgColor rgb="FFE2F3E6"/>
        <bgColor indexed="64"/>
      </patternFill>
    </fill>
    <fill>
      <patternFill patternType="solid">
        <fgColor rgb="FFCEEBD5"/>
        <bgColor indexed="64"/>
      </patternFill>
    </fill>
    <fill>
      <patternFill patternType="solid">
        <fgColor rgb="FFFAFDFB"/>
        <bgColor indexed="64"/>
      </patternFill>
    </fill>
    <fill>
      <patternFill patternType="solid">
        <fgColor rgb="FFAADBB7"/>
        <bgColor indexed="64"/>
      </patternFill>
    </fill>
    <fill>
      <patternFill patternType="solid">
        <fgColor rgb="FFDDF1E2"/>
        <bgColor indexed="64"/>
      </patternFill>
    </fill>
    <fill>
      <patternFill patternType="solid">
        <fgColor rgb="FFDAF0E0"/>
        <bgColor indexed="64"/>
      </patternFill>
    </fill>
    <fill>
      <patternFill patternType="solid">
        <fgColor rgb="FF6DC284"/>
        <bgColor indexed="64"/>
      </patternFill>
    </fill>
    <fill>
      <patternFill patternType="solid">
        <fgColor rgb="FF84CC97"/>
        <bgColor indexed="64"/>
      </patternFill>
    </fill>
    <fill>
      <patternFill patternType="solid">
        <fgColor rgb="FFA4D9B2"/>
        <bgColor indexed="64"/>
      </patternFill>
    </fill>
    <fill>
      <patternFill patternType="solid">
        <fgColor rgb="FFD4EDDA"/>
        <bgColor indexed="64"/>
      </patternFill>
    </fill>
    <fill>
      <patternFill patternType="solid">
        <fgColor rgb="FF6BC182"/>
        <bgColor indexed="64"/>
      </patternFill>
    </fill>
    <fill>
      <patternFill patternType="solid">
        <fgColor rgb="FF76C68B"/>
        <bgColor indexed="64"/>
      </patternFill>
    </fill>
    <fill>
      <patternFill patternType="solid">
        <fgColor rgb="FF70C486"/>
        <bgColor indexed="64"/>
      </patternFill>
    </fill>
    <fill>
      <patternFill patternType="solid">
        <fgColor rgb="FFBCE3C6"/>
        <bgColor indexed="64"/>
      </patternFill>
    </fill>
    <fill>
      <patternFill patternType="solid">
        <fgColor rgb="FFB8E2C3"/>
        <bgColor indexed="64"/>
      </patternFill>
    </fill>
    <fill>
      <patternFill patternType="solid">
        <fgColor rgb="FFBAE2C5"/>
        <bgColor indexed="64"/>
      </patternFill>
    </fill>
    <fill>
      <patternFill patternType="solid">
        <fgColor rgb="FFCDEAD4"/>
        <bgColor indexed="64"/>
      </patternFill>
    </fill>
    <fill>
      <patternFill patternType="solid">
        <fgColor rgb="FFF7FCF8"/>
        <bgColor indexed="64"/>
      </patternFill>
    </fill>
    <fill>
      <patternFill patternType="solid">
        <fgColor rgb="FFF3FAF5"/>
        <bgColor indexed="64"/>
      </patternFill>
    </fill>
    <fill>
      <patternFill patternType="solid">
        <fgColor rgb="FFF5FBF6"/>
        <bgColor indexed="64"/>
      </patternFill>
    </fill>
    <fill>
      <patternFill patternType="solid">
        <fgColor rgb="FFFCFEFC"/>
        <bgColor indexed="64"/>
      </patternFill>
    </fill>
    <fill>
      <patternFill patternType="solid">
        <fgColor rgb="FF65BF7D"/>
        <bgColor indexed="64"/>
      </patternFill>
    </fill>
    <fill>
      <patternFill patternType="solid">
        <fgColor rgb="FF72C487"/>
        <bgColor indexed="64"/>
      </patternFill>
    </fill>
    <fill>
      <patternFill patternType="solid">
        <fgColor rgb="FF73C588"/>
        <bgColor indexed="64"/>
      </patternFill>
    </fill>
    <fill>
      <patternFill patternType="solid">
        <fgColor rgb="FF71C487"/>
        <bgColor indexed="64"/>
      </patternFill>
    </fill>
    <fill>
      <patternFill patternType="solid">
        <fgColor rgb="FF6EC284"/>
        <bgColor indexed="64"/>
      </patternFill>
    </fill>
    <fill>
      <patternFill patternType="solid">
        <fgColor rgb="FF74C589"/>
        <bgColor indexed="64"/>
      </patternFill>
    </fill>
    <fill>
      <patternFill patternType="solid">
        <fgColor rgb="FF69C180"/>
        <bgColor indexed="64"/>
      </patternFill>
    </fill>
    <fill>
      <patternFill patternType="solid">
        <fgColor rgb="FF78C78D"/>
        <bgColor indexed="64"/>
      </patternFill>
    </fill>
    <fill>
      <patternFill patternType="solid">
        <fgColor rgb="FF95D3A5"/>
        <bgColor indexed="64"/>
      </patternFill>
    </fill>
    <fill>
      <patternFill patternType="solid">
        <fgColor rgb="FFA0D7AE"/>
        <bgColor indexed="64"/>
      </patternFill>
    </fill>
    <fill>
      <patternFill patternType="solid">
        <fgColor rgb="FF94D2A5"/>
        <bgColor indexed="64"/>
      </patternFill>
    </fill>
    <fill>
      <patternFill patternType="solid">
        <fgColor rgb="FFA7DBB5"/>
        <bgColor indexed="64"/>
      </patternFill>
    </fill>
    <fill>
      <patternFill patternType="solid">
        <fgColor rgb="FF7CC890"/>
        <bgColor indexed="64"/>
      </patternFill>
    </fill>
    <fill>
      <patternFill patternType="solid">
        <fgColor rgb="FFB9E2C4"/>
        <bgColor indexed="64"/>
      </patternFill>
    </fill>
    <fill>
      <patternFill patternType="solid">
        <fgColor rgb="FFC8E8D0"/>
        <bgColor indexed="64"/>
      </patternFill>
    </fill>
    <fill>
      <patternFill patternType="solid">
        <fgColor rgb="FFB7E1C2"/>
        <bgColor indexed="64"/>
      </patternFill>
    </fill>
    <fill>
      <patternFill patternType="solid">
        <fgColor rgb="FFBFE4C8"/>
        <bgColor indexed="64"/>
      </patternFill>
    </fill>
    <fill>
      <patternFill patternType="solid">
        <fgColor rgb="FFCCEAD4"/>
        <bgColor indexed="64"/>
      </patternFill>
    </fill>
    <fill>
      <patternFill patternType="solid">
        <fgColor rgb="FFD9EFDF"/>
        <bgColor indexed="64"/>
      </patternFill>
    </fill>
    <fill>
      <patternFill patternType="solid">
        <fgColor rgb="FFCFEBD7"/>
        <bgColor indexed="64"/>
      </patternFill>
    </fill>
    <fill>
      <patternFill patternType="solid">
        <fgColor rgb="FFFBFDFC"/>
        <bgColor indexed="64"/>
      </patternFill>
    </fill>
    <fill>
      <patternFill patternType="solid">
        <fgColor rgb="FFFDFEFE"/>
        <bgColor indexed="64"/>
      </patternFill>
    </fill>
    <fill>
      <patternFill patternType="solid">
        <fgColor rgb="FF80CA94"/>
        <bgColor indexed="64"/>
      </patternFill>
    </fill>
    <fill>
      <patternFill patternType="solid">
        <fgColor rgb="FF67C07E"/>
        <bgColor indexed="64"/>
      </patternFill>
    </fill>
    <fill>
      <patternFill patternType="solid">
        <fgColor rgb="FF69C080"/>
        <bgColor indexed="64"/>
      </patternFill>
    </fill>
    <fill>
      <patternFill patternType="solid">
        <fgColor rgb="FFA3D9B1"/>
        <bgColor indexed="64"/>
      </patternFill>
    </fill>
    <fill>
      <patternFill patternType="solid">
        <fgColor rgb="FF6FC386"/>
        <bgColor indexed="64"/>
      </patternFill>
    </fill>
    <fill>
      <patternFill patternType="solid">
        <fgColor rgb="FFA7DAB4"/>
        <bgColor indexed="64"/>
      </patternFill>
    </fill>
    <fill>
      <patternFill patternType="solid">
        <fgColor rgb="FF6AC181"/>
        <bgColor indexed="64"/>
      </patternFill>
    </fill>
    <fill>
      <patternFill patternType="solid">
        <fgColor rgb="FF8DD09F"/>
        <bgColor indexed="64"/>
      </patternFill>
    </fill>
    <fill>
      <patternFill patternType="solid">
        <fgColor rgb="FF91D1A2"/>
        <bgColor indexed="64"/>
      </patternFill>
    </fill>
    <fill>
      <patternFill patternType="solid">
        <fgColor rgb="FFB8E1C3"/>
        <bgColor indexed="64"/>
      </patternFill>
    </fill>
    <fill>
      <patternFill patternType="solid">
        <fgColor rgb="FFBDE4C7"/>
        <bgColor indexed="64"/>
      </patternFill>
    </fill>
    <fill>
      <patternFill patternType="solid">
        <fgColor rgb="FFD3EDDA"/>
        <bgColor indexed="64"/>
      </patternFill>
    </fill>
    <fill>
      <patternFill patternType="solid">
        <fgColor rgb="FFD5EDDB"/>
        <bgColor indexed="64"/>
      </patternFill>
    </fill>
    <fill>
      <patternFill patternType="solid">
        <fgColor rgb="FFF1F9F3"/>
        <bgColor indexed="64"/>
      </patternFill>
    </fill>
    <fill>
      <patternFill patternType="solid">
        <fgColor rgb="FFE3F3E7"/>
        <bgColor indexed="64"/>
      </patternFill>
    </fill>
    <fill>
      <patternFill patternType="solid">
        <fgColor rgb="FFE9F6ED"/>
        <bgColor indexed="64"/>
      </patternFill>
    </fill>
    <fill>
      <patternFill patternType="solid">
        <fgColor rgb="FFDEF1E3"/>
        <bgColor indexed="64"/>
      </patternFill>
    </fill>
    <fill>
      <patternFill patternType="solid">
        <fgColor rgb="FFECF7EF"/>
        <bgColor indexed="64"/>
      </patternFill>
    </fill>
    <fill>
      <patternFill patternType="solid">
        <fgColor rgb="FFD6EEDD"/>
        <bgColor indexed="64"/>
      </patternFill>
    </fill>
    <fill>
      <patternFill patternType="solid">
        <fgColor rgb="FFEEF8F1"/>
        <bgColor indexed="64"/>
      </patternFill>
    </fill>
    <fill>
      <patternFill patternType="solid">
        <fgColor rgb="FF6CC283"/>
        <bgColor indexed="64"/>
      </patternFill>
    </fill>
    <fill>
      <patternFill patternType="solid">
        <fgColor rgb="FF85CC97"/>
        <bgColor indexed="64"/>
      </patternFill>
    </fill>
    <fill>
      <patternFill patternType="solid">
        <fgColor rgb="FF93D2A4"/>
        <bgColor indexed="64"/>
      </patternFill>
    </fill>
    <fill>
      <patternFill patternType="solid">
        <fgColor rgb="FF92D2A3"/>
        <bgColor indexed="64"/>
      </patternFill>
    </fill>
    <fill>
      <patternFill patternType="solid">
        <fgColor rgb="FF9FD7AE"/>
        <bgColor indexed="64"/>
      </patternFill>
    </fill>
    <fill>
      <patternFill patternType="solid">
        <fgColor rgb="FF86CD99"/>
        <bgColor indexed="64"/>
      </patternFill>
    </fill>
    <fill>
      <patternFill patternType="solid">
        <fgColor rgb="FFAEDDBA"/>
        <bgColor indexed="64"/>
      </patternFill>
    </fill>
    <fill>
      <patternFill patternType="solid">
        <fgColor rgb="FF81CA94"/>
        <bgColor indexed="64"/>
      </patternFill>
    </fill>
    <fill>
      <patternFill patternType="solid">
        <fgColor rgb="FF99D4A8"/>
        <bgColor indexed="64"/>
      </patternFill>
    </fill>
    <fill>
      <patternFill patternType="solid">
        <fgColor rgb="FF9BD5AA"/>
        <bgColor indexed="64"/>
      </patternFill>
    </fill>
    <fill>
      <patternFill patternType="solid">
        <fgColor rgb="FFA6DAB4"/>
        <bgColor indexed="64"/>
      </patternFill>
    </fill>
    <fill>
      <patternFill patternType="solid">
        <fgColor rgb="FFC7E8CF"/>
        <bgColor indexed="64"/>
      </patternFill>
    </fill>
    <fill>
      <patternFill patternType="solid">
        <fgColor rgb="FFC9E9D2"/>
        <bgColor indexed="64"/>
      </patternFill>
    </fill>
    <fill>
      <patternFill patternType="solid">
        <fgColor rgb="FFEDF8F0"/>
        <bgColor indexed="64"/>
      </patternFill>
    </fill>
    <fill>
      <patternFill patternType="solid">
        <fgColor rgb="FFF7FCF9"/>
        <bgColor indexed="64"/>
      </patternFill>
    </fill>
    <fill>
      <patternFill patternType="solid">
        <fgColor rgb="FFE6F4EA"/>
        <bgColor indexed="64"/>
      </patternFill>
    </fill>
    <fill>
      <patternFill patternType="solid">
        <fgColor rgb="FFE8F5EB"/>
        <bgColor indexed="64"/>
      </patternFill>
    </fill>
    <fill>
      <patternFill patternType="solid">
        <fgColor rgb="FFEEF8F0"/>
        <bgColor indexed="64"/>
      </patternFill>
    </fill>
    <fill>
      <patternFill patternType="solid">
        <fgColor rgb="FFF7FBF8"/>
        <bgColor indexed="64"/>
      </patternFill>
    </fill>
    <fill>
      <patternFill patternType="solid">
        <fgColor rgb="FFF5FBF7"/>
        <bgColor indexed="64"/>
      </patternFill>
    </fill>
    <fill>
      <patternFill patternType="solid">
        <fgColor rgb="FF6CC282"/>
        <bgColor indexed="64"/>
      </patternFill>
    </fill>
    <fill>
      <patternFill patternType="solid">
        <fgColor rgb="FF8ACE9C"/>
        <bgColor indexed="64"/>
      </patternFill>
    </fill>
    <fill>
      <patternFill patternType="solid">
        <fgColor rgb="FF8ED09F"/>
        <bgColor indexed="64"/>
      </patternFill>
    </fill>
    <fill>
      <patternFill patternType="solid">
        <fgColor rgb="FF6BC181"/>
        <bgColor indexed="64"/>
      </patternFill>
    </fill>
    <fill>
      <patternFill patternType="solid">
        <fgColor rgb="FF8CCF9E"/>
        <bgColor indexed="64"/>
      </patternFill>
    </fill>
    <fill>
      <patternFill patternType="solid">
        <fgColor rgb="FF9CD6AC"/>
        <bgColor indexed="64"/>
      </patternFill>
    </fill>
    <fill>
      <patternFill patternType="solid">
        <fgColor rgb="FF7FCA92"/>
        <bgColor indexed="64"/>
      </patternFill>
    </fill>
    <fill>
      <patternFill patternType="solid">
        <fgColor rgb="FFAADCB7"/>
        <bgColor indexed="64"/>
      </patternFill>
    </fill>
    <fill>
      <patternFill patternType="solid">
        <fgColor rgb="FFA2D8B0"/>
        <bgColor indexed="64"/>
      </patternFill>
    </fill>
    <fill>
      <patternFill patternType="solid">
        <fgColor rgb="FF96D3A6"/>
        <bgColor indexed="64"/>
      </patternFill>
    </fill>
    <fill>
      <patternFill patternType="solid">
        <fgColor rgb="FFACDDB9"/>
        <bgColor indexed="64"/>
      </patternFill>
    </fill>
    <fill>
      <patternFill patternType="solid">
        <fgColor rgb="FFA9DBB6"/>
        <bgColor indexed="64"/>
      </patternFill>
    </fill>
    <fill>
      <patternFill patternType="solid">
        <fgColor rgb="FFA1D8AF"/>
        <bgColor indexed="64"/>
      </patternFill>
    </fill>
    <fill>
      <patternFill patternType="solid">
        <fgColor rgb="FFA0D8AF"/>
        <bgColor indexed="64"/>
      </patternFill>
    </fill>
    <fill>
      <patternFill patternType="solid">
        <fgColor rgb="FF9ED6AD"/>
        <bgColor indexed="64"/>
      </patternFill>
    </fill>
    <fill>
      <patternFill patternType="solid">
        <fgColor rgb="FFAEDDBB"/>
        <bgColor indexed="64"/>
      </patternFill>
    </fill>
    <fill>
      <patternFill patternType="solid">
        <fgColor rgb="FF8BCF9D"/>
        <bgColor indexed="64"/>
      </patternFill>
    </fill>
    <fill>
      <patternFill patternType="solid">
        <fgColor rgb="FFA6DAB3"/>
        <bgColor indexed="64"/>
      </patternFill>
    </fill>
    <fill>
      <patternFill patternType="solid">
        <fgColor rgb="FF9CD6AB"/>
        <bgColor indexed="64"/>
      </patternFill>
    </fill>
    <fill>
      <patternFill patternType="solid">
        <fgColor rgb="FFB0DEBD"/>
        <bgColor indexed="64"/>
      </patternFill>
    </fill>
    <fill>
      <patternFill patternType="solid">
        <fgColor rgb="FF9AD5AA"/>
        <bgColor indexed="64"/>
      </patternFill>
    </fill>
    <fill>
      <patternFill patternType="solid">
        <fgColor rgb="FFC1E5CA"/>
        <bgColor indexed="64"/>
      </patternFill>
    </fill>
    <fill>
      <patternFill patternType="solid">
        <fgColor rgb="FFABDCB8"/>
        <bgColor indexed="64"/>
      </patternFill>
    </fill>
    <fill>
      <patternFill patternType="solid">
        <fgColor rgb="FFBDE3C7"/>
        <bgColor indexed="64"/>
      </patternFill>
    </fill>
    <fill>
      <patternFill patternType="solid">
        <fgColor rgb="FFB5E0C1"/>
        <bgColor indexed="64"/>
      </patternFill>
    </fill>
    <fill>
      <patternFill patternType="solid">
        <fgColor rgb="FFACDCB9"/>
        <bgColor indexed="64"/>
      </patternFill>
    </fill>
    <fill>
      <patternFill patternType="solid">
        <fgColor rgb="FFB3DFBF"/>
        <bgColor indexed="64"/>
      </patternFill>
    </fill>
    <fill>
      <patternFill patternType="solid">
        <fgColor rgb="FFA8DBB6"/>
        <bgColor indexed="64"/>
      </patternFill>
    </fill>
    <fill>
      <patternFill patternType="solid">
        <fgColor rgb="FFDBF0E0"/>
        <bgColor indexed="64"/>
      </patternFill>
    </fill>
    <fill>
      <patternFill patternType="solid">
        <fgColor rgb="FF77C68C"/>
        <bgColor indexed="64"/>
      </patternFill>
    </fill>
    <fill>
      <patternFill patternType="solid">
        <fgColor rgb="FFB4E0C0"/>
        <bgColor indexed="64"/>
      </patternFill>
    </fill>
    <fill>
      <patternFill patternType="solid">
        <fgColor rgb="FF99D4A9"/>
        <bgColor indexed="64"/>
      </patternFill>
    </fill>
    <fill>
      <patternFill patternType="solid">
        <fgColor rgb="FF8FD0A0"/>
        <bgColor indexed="64"/>
      </patternFill>
    </fill>
    <fill>
      <patternFill patternType="solid">
        <fgColor rgb="FFB0DEBC"/>
        <bgColor indexed="64"/>
      </patternFill>
    </fill>
    <fill>
      <patternFill patternType="solid">
        <fgColor rgb="FFC3E6CC"/>
        <bgColor indexed="64"/>
      </patternFill>
    </fill>
    <fill>
      <patternFill patternType="solid">
        <fgColor rgb="FFD7EEDD"/>
        <bgColor indexed="64"/>
      </patternFill>
    </fill>
    <fill>
      <patternFill patternType="solid">
        <fgColor rgb="FFE1F3E6"/>
        <bgColor indexed="64"/>
      </patternFill>
    </fill>
    <fill>
      <patternFill patternType="solid">
        <fgColor rgb="FFADDDB9"/>
        <bgColor indexed="64"/>
      </patternFill>
    </fill>
    <fill>
      <patternFill patternType="solid">
        <fgColor rgb="FFE6F5EA"/>
        <bgColor indexed="64"/>
      </patternFill>
    </fill>
    <fill>
      <patternFill patternType="solid">
        <fgColor rgb="FFDAEFDF"/>
        <bgColor indexed="64"/>
      </patternFill>
    </fill>
    <fill>
      <patternFill patternType="solid">
        <fgColor rgb="FFC4E6CD"/>
        <bgColor indexed="64"/>
      </patternFill>
    </fill>
    <fill>
      <patternFill patternType="solid">
        <fgColor rgb="FFF4FAF5"/>
        <bgColor indexed="64"/>
      </patternFill>
    </fill>
    <fill>
      <patternFill patternType="solid">
        <fgColor rgb="FFF0F9F3"/>
        <bgColor indexed="64"/>
      </patternFill>
    </fill>
    <fill>
      <patternFill patternType="solid">
        <fgColor rgb="FF71C486"/>
        <bgColor indexed="64"/>
      </patternFill>
    </fill>
    <fill>
      <patternFill patternType="solid">
        <fgColor rgb="FF7FC992"/>
        <bgColor indexed="64"/>
      </patternFill>
    </fill>
    <fill>
      <patternFill patternType="solid">
        <fgColor rgb="FF82CB95"/>
        <bgColor indexed="64"/>
      </patternFill>
    </fill>
    <fill>
      <patternFill patternType="solid">
        <fgColor rgb="FF7DC991"/>
        <bgColor indexed="64"/>
      </patternFill>
    </fill>
    <fill>
      <patternFill patternType="solid">
        <fgColor rgb="FF8DCF9E"/>
        <bgColor indexed="64"/>
      </patternFill>
    </fill>
    <fill>
      <patternFill patternType="solid">
        <fgColor rgb="FFB2DFBE"/>
        <bgColor indexed="64"/>
      </patternFill>
    </fill>
    <fill>
      <patternFill patternType="solid">
        <fgColor rgb="FFC2E6CC"/>
        <bgColor indexed="64"/>
      </patternFill>
    </fill>
    <fill>
      <patternFill patternType="solid">
        <fgColor rgb="FFC4E7CD"/>
        <bgColor indexed="64"/>
      </patternFill>
    </fill>
    <fill>
      <patternFill patternType="solid">
        <fgColor rgb="FFB9E2C3"/>
        <bgColor indexed="64"/>
      </patternFill>
    </fill>
    <fill>
      <patternFill patternType="solid">
        <fgColor rgb="FFC2E6CB"/>
        <bgColor indexed="64"/>
      </patternFill>
    </fill>
    <fill>
      <patternFill patternType="solid">
        <fgColor rgb="FFB1DFBD"/>
        <bgColor indexed="64"/>
      </patternFill>
    </fill>
    <fill>
      <patternFill patternType="solid">
        <fgColor rgb="FFC8E8D1"/>
        <bgColor indexed="64"/>
      </patternFill>
    </fill>
    <fill>
      <patternFill patternType="solid">
        <fgColor rgb="FFD1ECD8"/>
        <bgColor indexed="64"/>
      </patternFill>
    </fill>
    <fill>
      <patternFill patternType="solid">
        <fgColor rgb="FF75C68A"/>
        <bgColor indexed="64"/>
      </patternFill>
    </fill>
    <fill>
      <patternFill patternType="solid">
        <fgColor rgb="FF7AC78E"/>
        <bgColor indexed="64"/>
      </patternFill>
    </fill>
    <fill>
      <patternFill patternType="solid">
        <fgColor rgb="FFC9E9D1"/>
        <bgColor indexed="64"/>
      </patternFill>
    </fill>
    <fill>
      <patternFill patternType="solid">
        <fgColor rgb="FFFBFDFB"/>
        <bgColor indexed="64"/>
      </patternFill>
    </fill>
    <fill>
      <patternFill patternType="solid">
        <fgColor rgb="FFA0D7AF"/>
        <bgColor indexed="64"/>
      </patternFill>
    </fill>
    <fill>
      <patternFill patternType="solid">
        <fgColor rgb="FF7FCA93"/>
        <bgColor indexed="64"/>
      </patternFill>
    </fill>
    <fill>
      <patternFill patternType="solid">
        <fgColor rgb="FF89CE9B"/>
        <bgColor indexed="64"/>
      </patternFill>
    </fill>
    <fill>
      <patternFill patternType="solid">
        <fgColor rgb="FF86CC98"/>
        <bgColor indexed="64"/>
      </patternFill>
    </fill>
    <fill>
      <patternFill patternType="solid">
        <fgColor rgb="FF93D2A3"/>
        <bgColor indexed="64"/>
      </patternFill>
    </fill>
    <fill>
      <patternFill patternType="solid">
        <fgColor rgb="FFA5D9B3"/>
        <bgColor indexed="64"/>
      </patternFill>
    </fill>
    <fill>
      <patternFill patternType="solid">
        <fgColor rgb="FFA1D8B0"/>
        <bgColor indexed="64"/>
      </patternFill>
    </fill>
    <fill>
      <patternFill patternType="solid">
        <fgColor rgb="FFBBE3C5"/>
        <bgColor indexed="64"/>
      </patternFill>
    </fill>
    <fill>
      <patternFill patternType="solid">
        <fgColor rgb="FF9BD6AB"/>
        <bgColor indexed="64"/>
      </patternFill>
    </fill>
    <fill>
      <patternFill patternType="solid">
        <fgColor rgb="FF94D2A4"/>
        <bgColor indexed="64"/>
      </patternFill>
    </fill>
    <fill>
      <patternFill patternType="solid">
        <fgColor rgb="FFB4E0BF"/>
        <bgColor indexed="64"/>
      </patternFill>
    </fill>
    <fill>
      <patternFill patternType="solid">
        <fgColor rgb="FFBAE2C4"/>
        <bgColor indexed="64"/>
      </patternFill>
    </fill>
    <fill>
      <patternFill patternType="solid">
        <fgColor rgb="FFC7E7CF"/>
        <bgColor indexed="64"/>
      </patternFill>
    </fill>
    <fill>
      <patternFill patternType="solid">
        <fgColor rgb="FF6FC385"/>
        <bgColor indexed="64"/>
      </patternFill>
    </fill>
    <fill>
      <patternFill patternType="solid">
        <fgColor rgb="FF9ED6AC"/>
        <bgColor indexed="64"/>
      </patternFill>
    </fill>
    <fill>
      <patternFill patternType="solid">
        <fgColor rgb="FFA5DAB3"/>
        <bgColor indexed="64"/>
      </patternFill>
    </fill>
    <fill>
      <patternFill patternType="solid">
        <fgColor rgb="FFB6E1C2"/>
        <bgColor indexed="64"/>
      </patternFill>
    </fill>
    <fill>
      <patternFill patternType="solid">
        <fgColor rgb="FFBBE3C6"/>
        <bgColor indexed="64"/>
      </patternFill>
    </fill>
    <fill>
      <patternFill patternType="solid">
        <fgColor rgb="FFC7E8D0"/>
        <bgColor indexed="64"/>
      </patternFill>
    </fill>
    <fill>
      <patternFill patternType="solid">
        <fgColor rgb="FFD0ECD7"/>
        <bgColor indexed="64"/>
      </patternFill>
    </fill>
    <fill>
      <patternFill patternType="solid">
        <fgColor rgb="FFE4F4E9"/>
        <bgColor indexed="64"/>
      </patternFill>
    </fill>
    <fill>
      <patternFill patternType="solid">
        <fgColor rgb="FFD6EEDC"/>
        <bgColor indexed="64"/>
      </patternFill>
    </fill>
    <fill>
      <patternFill patternType="solid">
        <fgColor rgb="FF7BC88F"/>
        <bgColor indexed="64"/>
      </patternFill>
    </fill>
    <fill>
      <patternFill patternType="solid">
        <fgColor rgb="FF87CD9A"/>
        <bgColor indexed="64"/>
      </patternFill>
    </fill>
    <fill>
      <patternFill patternType="solid">
        <fgColor rgb="FF74C58A"/>
        <bgColor indexed="64"/>
      </patternFill>
    </fill>
    <fill>
      <patternFill patternType="solid">
        <fgColor rgb="FF9BD5AB"/>
        <bgColor indexed="64"/>
      </patternFill>
    </fill>
    <fill>
      <patternFill patternType="solid">
        <fgColor rgb="FFFEFFFE"/>
        <bgColor indexed="64"/>
      </patternFill>
    </fill>
    <fill>
      <patternFill patternType="solid">
        <fgColor rgb="FF64BE7C"/>
        <bgColor indexed="64"/>
      </patternFill>
    </fill>
    <fill>
      <patternFill patternType="solid">
        <fgColor rgb="FF92D1A3"/>
        <bgColor indexed="64"/>
      </patternFill>
    </fill>
    <fill>
      <patternFill patternType="solid">
        <fgColor rgb="FFACDCB8"/>
        <bgColor indexed="64"/>
      </patternFill>
    </fill>
    <fill>
      <patternFill patternType="solid">
        <fgColor rgb="FFA8DBB5"/>
        <bgColor indexed="64"/>
      </patternFill>
    </fill>
    <fill>
      <patternFill patternType="solid">
        <fgColor rgb="FFC6E7CE"/>
        <bgColor indexed="64"/>
      </patternFill>
    </fill>
    <fill>
      <patternFill patternType="solid">
        <fgColor rgb="FFE2F3E7"/>
        <bgColor indexed="64"/>
      </patternFill>
    </fill>
    <fill>
      <patternFill patternType="solid">
        <fgColor rgb="FF7CC990"/>
        <bgColor indexed="64"/>
      </patternFill>
    </fill>
    <fill>
      <patternFill patternType="solid">
        <fgColor rgb="FFB2DFBD"/>
        <bgColor indexed="64"/>
      </patternFill>
    </fill>
    <fill>
      <patternFill patternType="solid">
        <fgColor rgb="FFD7EFDE"/>
        <bgColor indexed="64"/>
      </patternFill>
    </fill>
    <fill>
      <patternFill patternType="solid">
        <fgColor rgb="FFE8F5EC"/>
        <bgColor indexed="64"/>
      </patternFill>
    </fill>
    <fill>
      <patternFill patternType="solid">
        <fgColor rgb="FFEBF6EE"/>
        <bgColor indexed="64"/>
      </patternFill>
    </fill>
    <fill>
      <patternFill patternType="solid">
        <fgColor rgb="FF85CC98"/>
        <bgColor indexed="64"/>
      </patternFill>
    </fill>
    <fill>
      <patternFill patternType="solid">
        <fgColor rgb="FF9FD7AD"/>
        <bgColor indexed="64"/>
      </patternFill>
    </fill>
    <fill>
      <patternFill patternType="solid">
        <fgColor rgb="FFA2D8B1"/>
        <bgColor indexed="64"/>
      </patternFill>
    </fill>
    <fill>
      <patternFill patternType="solid">
        <fgColor rgb="FFC1E5CB"/>
        <bgColor indexed="64"/>
      </patternFill>
    </fill>
    <fill>
      <patternFill patternType="solid">
        <fgColor rgb="FFE1F2E5"/>
        <bgColor indexed="64"/>
      </patternFill>
    </fill>
    <fill>
      <patternFill patternType="solid">
        <fgColor rgb="FFE3F4E8"/>
        <bgColor indexed="64"/>
      </patternFill>
    </fill>
    <fill>
      <patternFill patternType="solid">
        <fgColor rgb="FFF1F9F4"/>
        <bgColor indexed="64"/>
      </patternFill>
    </fill>
    <fill>
      <patternFill patternType="solid">
        <fgColor rgb="FFEDF7F0"/>
        <bgColor indexed="64"/>
      </patternFill>
    </fill>
    <fill>
      <patternFill patternType="solid">
        <fgColor rgb="FF6EC384"/>
        <bgColor indexed="64"/>
      </patternFill>
    </fill>
    <fill>
      <patternFill patternType="solid">
        <fgColor rgb="FF6DC283"/>
        <bgColor indexed="64"/>
      </patternFill>
    </fill>
    <fill>
      <patternFill patternType="solid">
        <fgColor rgb="FFA3D9B2"/>
        <bgColor indexed="64"/>
      </patternFill>
    </fill>
    <fill>
      <patternFill patternType="solid">
        <fgColor rgb="FFBCE3C7"/>
        <bgColor indexed="64"/>
      </patternFill>
    </fill>
    <fill>
      <patternFill patternType="solid">
        <fgColor rgb="FFCBEAD3"/>
        <bgColor indexed="64"/>
      </patternFill>
    </fill>
    <fill>
      <patternFill patternType="solid">
        <fgColor rgb="FFE1F2E6"/>
        <bgColor indexed="64"/>
      </patternFill>
    </fill>
    <fill>
      <patternFill patternType="solid">
        <fgColor rgb="FF75C58A"/>
        <bgColor indexed="64"/>
      </patternFill>
    </fill>
    <fill>
      <patternFill patternType="solid">
        <fgColor rgb="FF95D3A6"/>
        <bgColor indexed="64"/>
      </patternFill>
    </fill>
    <fill>
      <patternFill patternType="solid">
        <fgColor rgb="FF73C589"/>
        <bgColor indexed="64"/>
      </patternFill>
    </fill>
    <fill>
      <patternFill patternType="solid">
        <fgColor rgb="FFD3ECD9"/>
        <bgColor indexed="64"/>
      </patternFill>
    </fill>
    <fill>
      <patternFill patternType="solid">
        <fgColor rgb="FF9AD5A9"/>
        <bgColor indexed="64"/>
      </patternFill>
    </fill>
    <fill>
      <patternFill patternType="solid">
        <fgColor rgb="FF8BCE9C"/>
        <bgColor indexed="64"/>
      </patternFill>
    </fill>
    <fill>
      <patternFill patternType="solid">
        <fgColor rgb="FFA3D8B1"/>
        <bgColor indexed="64"/>
      </patternFill>
    </fill>
    <fill>
      <patternFill patternType="solid">
        <fgColor rgb="FFB3DFBE"/>
        <bgColor indexed="64"/>
      </patternFill>
    </fill>
    <fill>
      <patternFill patternType="solid">
        <fgColor rgb="FFAFDEBC"/>
        <bgColor indexed="64"/>
      </patternFill>
    </fill>
    <fill>
      <patternFill patternType="solid">
        <fgColor rgb="FFB6E0C1"/>
        <bgColor indexed="64"/>
      </patternFill>
    </fill>
    <fill>
      <patternFill patternType="solid">
        <fgColor rgb="FFAFDDBB"/>
        <bgColor indexed="64"/>
      </patternFill>
    </fill>
    <fill>
      <patternFill patternType="solid">
        <fgColor rgb="FFD0ECD8"/>
        <bgColor indexed="64"/>
      </patternFill>
    </fill>
    <fill>
      <patternFill patternType="solid">
        <fgColor rgb="FFBBE2C5"/>
        <bgColor indexed="64"/>
      </patternFill>
    </fill>
    <fill>
      <patternFill patternType="solid">
        <fgColor rgb="FFC2E5CB"/>
        <bgColor indexed="64"/>
      </patternFill>
    </fill>
  </fills>
  <borders count="1">
    <border>
      <left/>
      <right/>
      <top/>
      <bottom/>
      <diagonal/>
    </border>
  </borders>
  <cellStyleXfs count="1">
    <xf numFmtId="0" fontId="0" fillId="0" borderId="0"/>
  </cellStyleXfs>
  <cellXfs count="301">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164" fontId="0" fillId="5" borderId="0" xfId="0" applyNumberFormat="1" applyFill="1" applyAlignment="1">
      <alignment horizontal="center" vertical="center"/>
    </xf>
    <xf numFmtId="164" fontId="0" fillId="6" borderId="0" xfId="0" applyNumberFormat="1" applyFill="1" applyAlignment="1">
      <alignment horizontal="center" vertical="center"/>
    </xf>
    <xf numFmtId="164" fontId="0" fillId="7" borderId="0" xfId="0" applyNumberFormat="1" applyFill="1" applyAlignment="1">
      <alignment horizontal="center" vertical="center"/>
    </xf>
    <xf numFmtId="164" fontId="0" fillId="8" borderId="0" xfId="0" applyNumberFormat="1" applyFill="1" applyAlignment="1">
      <alignment horizontal="center" vertical="center"/>
    </xf>
    <xf numFmtId="164" fontId="0" fillId="9" borderId="0" xfId="0" applyNumberFormat="1" applyFill="1" applyAlignment="1">
      <alignment horizontal="center" vertical="center"/>
    </xf>
    <xf numFmtId="164" fontId="0" fillId="10" borderId="0" xfId="0" applyNumberFormat="1" applyFill="1" applyAlignment="1">
      <alignment horizontal="center" vertical="center"/>
    </xf>
    <xf numFmtId="164" fontId="0" fillId="11" borderId="0" xfId="0" applyNumberFormat="1" applyFill="1" applyAlignment="1">
      <alignment horizontal="center" vertical="center"/>
    </xf>
    <xf numFmtId="164" fontId="0" fillId="12" borderId="0" xfId="0" applyNumberFormat="1" applyFill="1" applyAlignment="1">
      <alignment horizontal="center" vertical="center"/>
    </xf>
    <xf numFmtId="165" fontId="0" fillId="0" borderId="0" xfId="0" applyNumberFormat="1" applyAlignment="1">
      <alignment horizontal="center" vertical="center"/>
    </xf>
    <xf numFmtId="164" fontId="0" fillId="208" borderId="0" xfId="0" applyNumberFormat="1" applyFill="1" applyAlignment="1">
      <alignment horizontal="center" vertical="center"/>
    </xf>
    <xf numFmtId="164" fontId="0" fillId="209" borderId="0" xfId="0" applyNumberFormat="1" applyFill="1" applyAlignment="1">
      <alignment horizontal="center" vertical="center"/>
    </xf>
    <xf numFmtId="164" fontId="0" fillId="245" borderId="0" xfId="0" applyNumberFormat="1" applyFill="1" applyAlignment="1">
      <alignment horizontal="center" vertical="center"/>
    </xf>
    <xf numFmtId="164" fontId="0" fillId="170" borderId="0" xfId="0" applyNumberFormat="1" applyFill="1" applyAlignment="1">
      <alignment horizontal="center" vertical="center"/>
    </xf>
    <xf numFmtId="164" fontId="0" fillId="76" borderId="0" xfId="0" applyNumberFormat="1" applyFill="1" applyAlignment="1">
      <alignment horizontal="center" vertical="center"/>
    </xf>
    <xf numFmtId="164" fontId="0" fillId="166" borderId="0" xfId="0" applyNumberFormat="1" applyFill="1" applyAlignment="1">
      <alignment horizontal="center" vertical="center"/>
    </xf>
    <xf numFmtId="164" fontId="0" fillId="191" borderId="0" xfId="0" applyNumberFormat="1" applyFill="1" applyAlignment="1">
      <alignment horizontal="center" vertical="center"/>
    </xf>
    <xf numFmtId="164" fontId="0" fillId="232" borderId="0" xfId="0" applyNumberFormat="1" applyFill="1" applyAlignment="1">
      <alignment horizontal="center" vertical="center"/>
    </xf>
    <xf numFmtId="164" fontId="0" fillId="94" borderId="0" xfId="0" applyNumberFormat="1" applyFill="1" applyAlignment="1">
      <alignment horizontal="center" vertical="center"/>
    </xf>
    <xf numFmtId="164" fontId="0" fillId="184" borderId="0" xfId="0" applyNumberFormat="1" applyFill="1" applyAlignment="1">
      <alignment horizontal="center" vertical="center"/>
    </xf>
    <xf numFmtId="164" fontId="0" fillId="75" borderId="0" xfId="0" applyNumberFormat="1" applyFill="1" applyAlignment="1">
      <alignment horizontal="center" vertical="center"/>
    </xf>
    <xf numFmtId="164" fontId="0" fillId="125" borderId="0" xfId="0" applyNumberFormat="1" applyFill="1" applyAlignment="1">
      <alignment horizontal="center" vertical="center"/>
    </xf>
    <xf numFmtId="164" fontId="0" fillId="227" borderId="0" xfId="0" applyNumberFormat="1" applyFill="1" applyAlignment="1">
      <alignment horizontal="center" vertical="center"/>
    </xf>
    <xf numFmtId="164" fontId="0" fillId="65" borderId="0" xfId="0" applyNumberFormat="1" applyFill="1" applyAlignment="1">
      <alignment horizontal="center" vertical="center"/>
    </xf>
    <xf numFmtId="164" fontId="0" fillId="151" borderId="0" xfId="0" applyNumberFormat="1" applyFill="1" applyAlignment="1">
      <alignment horizontal="center" vertical="center"/>
    </xf>
    <xf numFmtId="164" fontId="0" fillId="111" borderId="0" xfId="0" applyNumberFormat="1" applyFill="1" applyAlignment="1">
      <alignment horizontal="center" vertical="center"/>
    </xf>
    <xf numFmtId="164" fontId="0" fillId="173" borderId="0" xfId="0" applyNumberFormat="1" applyFill="1" applyAlignment="1">
      <alignment horizontal="center" vertical="center"/>
    </xf>
    <xf numFmtId="164" fontId="0" fillId="154" borderId="0" xfId="0" applyNumberFormat="1" applyFill="1" applyAlignment="1">
      <alignment horizontal="center" vertical="center"/>
    </xf>
    <xf numFmtId="164" fontId="0" fillId="188" borderId="0" xfId="0" applyNumberFormat="1" applyFill="1" applyAlignment="1">
      <alignment horizontal="center" vertical="center"/>
    </xf>
    <xf numFmtId="164" fontId="0" fillId="169" borderId="0" xfId="0" applyNumberFormat="1" applyFill="1" applyAlignment="1">
      <alignment horizontal="center" vertical="center"/>
    </xf>
    <xf numFmtId="164" fontId="0" fillId="19" borderId="0" xfId="0" applyNumberFormat="1" applyFill="1" applyAlignment="1">
      <alignment horizontal="center" vertical="center"/>
    </xf>
    <xf numFmtId="164" fontId="0" fillId="283" borderId="0" xfId="0" applyNumberFormat="1" applyFill="1" applyAlignment="1">
      <alignment horizontal="center" vertical="center"/>
    </xf>
    <xf numFmtId="164" fontId="0" fillId="195" borderId="0" xfId="0" applyNumberFormat="1" applyFill="1" applyAlignment="1">
      <alignment horizontal="center" vertical="center"/>
    </xf>
    <xf numFmtId="164" fontId="0" fillId="152" borderId="0" xfId="0" applyNumberFormat="1" applyFill="1" applyAlignment="1">
      <alignment horizontal="center" vertical="center"/>
    </xf>
    <xf numFmtId="164" fontId="0" fillId="40" borderId="0" xfId="0" applyNumberFormat="1" applyFill="1" applyAlignment="1">
      <alignment horizontal="center" vertical="center"/>
    </xf>
    <xf numFmtId="164" fontId="0" fillId="284" borderId="0" xfId="0" applyNumberFormat="1" applyFill="1" applyAlignment="1">
      <alignment horizontal="center" vertical="center"/>
    </xf>
    <xf numFmtId="164" fontId="0" fillId="253" borderId="0" xfId="0" applyNumberFormat="1" applyFill="1" applyAlignment="1">
      <alignment horizontal="center" vertical="center"/>
    </xf>
    <xf numFmtId="164" fontId="0" fillId="68" borderId="0" xfId="0" applyNumberFormat="1" applyFill="1" applyAlignment="1">
      <alignment horizontal="center" vertical="center"/>
    </xf>
    <xf numFmtId="164" fontId="0" fillId="285" borderId="0" xfId="0" applyNumberFormat="1" applyFill="1" applyAlignment="1">
      <alignment horizontal="center" vertical="center"/>
    </xf>
    <xf numFmtId="164" fontId="0" fillId="286" borderId="0" xfId="0" applyNumberFormat="1" applyFill="1" applyAlignment="1">
      <alignment horizontal="center" vertical="center"/>
    </xf>
    <xf numFmtId="164" fontId="0" fillId="20" borderId="0" xfId="0" applyNumberFormat="1" applyFill="1" applyAlignment="1">
      <alignment horizontal="center" vertical="center"/>
    </xf>
    <xf numFmtId="164" fontId="0" fillId="243" borderId="0" xfId="0" applyNumberFormat="1" applyFill="1" applyAlignment="1">
      <alignment horizontal="center" vertical="center"/>
    </xf>
    <xf numFmtId="164" fontId="0" fillId="199" borderId="0" xfId="0" applyNumberFormat="1" applyFill="1" applyAlignment="1">
      <alignment horizontal="center" vertical="center"/>
    </xf>
    <xf numFmtId="164" fontId="0" fillId="71" borderId="0" xfId="0" applyNumberFormat="1" applyFill="1" applyAlignment="1">
      <alignment horizontal="center" vertical="center"/>
    </xf>
    <xf numFmtId="164" fontId="0" fillId="132" borderId="0" xfId="0" applyNumberFormat="1" applyFill="1" applyAlignment="1">
      <alignment horizontal="center" vertical="center"/>
    </xf>
    <xf numFmtId="164" fontId="0" fillId="287" borderId="0" xfId="0" applyNumberFormat="1" applyFill="1" applyAlignment="1">
      <alignment horizontal="center" vertical="center"/>
    </xf>
    <xf numFmtId="164" fontId="0" fillId="117" borderId="0" xfId="0" applyNumberFormat="1" applyFill="1" applyAlignment="1">
      <alignment horizontal="center" vertical="center"/>
    </xf>
    <xf numFmtId="164" fontId="0" fillId="61" borderId="0" xfId="0" applyNumberFormat="1" applyFill="1" applyAlignment="1">
      <alignment horizontal="center" vertical="center"/>
    </xf>
    <xf numFmtId="164" fontId="0" fillId="38" borderId="0" xfId="0" applyNumberFormat="1" applyFill="1" applyAlignment="1">
      <alignment horizontal="center" vertical="center"/>
    </xf>
    <xf numFmtId="164" fontId="0" fillId="70" borderId="0" xfId="0" applyNumberFormat="1" applyFill="1" applyAlignment="1">
      <alignment horizontal="center" vertical="center"/>
    </xf>
    <xf numFmtId="164" fontId="0" fillId="135" borderId="0" xfId="0" applyNumberFormat="1" applyFill="1" applyAlignment="1">
      <alignment horizontal="center" vertical="center"/>
    </xf>
    <xf numFmtId="164" fontId="0" fillId="123" borderId="0" xfId="0" applyNumberFormat="1" applyFill="1" applyAlignment="1">
      <alignment horizontal="center" vertical="center"/>
    </xf>
    <xf numFmtId="164" fontId="0" fillId="102" borderId="0" xfId="0" applyNumberFormat="1" applyFill="1" applyAlignment="1">
      <alignment horizontal="center" vertical="center"/>
    </xf>
    <xf numFmtId="164" fontId="0" fillId="107" borderId="0" xfId="0" applyNumberFormat="1" applyFill="1" applyAlignment="1">
      <alignment horizontal="center" vertical="center"/>
    </xf>
    <xf numFmtId="164" fontId="0" fillId="276" borderId="0" xfId="0" applyNumberFormat="1" applyFill="1" applyAlignment="1">
      <alignment horizontal="center" vertical="center"/>
    </xf>
    <xf numFmtId="164" fontId="0" fillId="54" borderId="0" xfId="0" applyNumberFormat="1" applyFill="1" applyAlignment="1">
      <alignment horizontal="center" vertical="center"/>
    </xf>
    <xf numFmtId="164" fontId="0" fillId="106" borderId="0" xfId="0" applyNumberFormat="1" applyFill="1" applyAlignment="1">
      <alignment horizontal="center" vertical="center"/>
    </xf>
    <xf numFmtId="164" fontId="0" fillId="247" borderId="0" xfId="0" applyNumberFormat="1" applyFill="1" applyAlignment="1">
      <alignment horizontal="center" vertical="center"/>
    </xf>
    <xf numFmtId="164" fontId="0" fillId="180" borderId="0" xfId="0" applyNumberFormat="1" applyFill="1" applyAlignment="1">
      <alignment horizontal="center" vertical="center"/>
    </xf>
    <xf numFmtId="164" fontId="0" fillId="215" borderId="0" xfId="0" applyNumberFormat="1" applyFill="1" applyAlignment="1">
      <alignment horizontal="center" vertical="center"/>
    </xf>
    <xf numFmtId="164" fontId="0" fillId="224" borderId="0" xfId="0" applyNumberFormat="1" applyFill="1" applyAlignment="1">
      <alignment horizontal="center" vertical="center"/>
    </xf>
    <xf numFmtId="164" fontId="0" fillId="130" borderId="0" xfId="0" applyNumberFormat="1" applyFill="1" applyAlignment="1">
      <alignment horizontal="center" vertical="center"/>
    </xf>
    <xf numFmtId="164" fontId="0" fillId="113" borderId="0" xfId="0" applyNumberFormat="1" applyFill="1" applyAlignment="1">
      <alignment horizontal="center" vertical="center"/>
    </xf>
    <xf numFmtId="164" fontId="0" fillId="271" borderId="0" xfId="0" applyNumberFormat="1" applyFill="1" applyAlignment="1">
      <alignment horizontal="center" vertical="center"/>
    </xf>
    <xf numFmtId="164" fontId="0" fillId="186" borderId="0" xfId="0" applyNumberFormat="1" applyFill="1" applyAlignment="1">
      <alignment horizontal="center" vertical="center"/>
    </xf>
    <xf numFmtId="164" fontId="0" fillId="278" borderId="0" xfId="0" applyNumberFormat="1" applyFill="1" applyAlignment="1">
      <alignment horizontal="center" vertical="center"/>
    </xf>
    <xf numFmtId="164" fontId="0" fillId="279" borderId="0" xfId="0" applyNumberFormat="1" applyFill="1" applyAlignment="1">
      <alignment horizontal="center" vertical="center"/>
    </xf>
    <xf numFmtId="164" fontId="0" fillId="148" borderId="0" xfId="0" applyNumberFormat="1" applyFill="1" applyAlignment="1">
      <alignment horizontal="center" vertical="center"/>
    </xf>
    <xf numFmtId="164" fontId="0" fillId="145" borderId="0" xfId="0" applyNumberFormat="1" applyFill="1" applyAlignment="1">
      <alignment horizontal="center" vertical="center"/>
    </xf>
    <xf numFmtId="164" fontId="0" fillId="67" borderId="0" xfId="0" applyNumberFormat="1" applyFill="1" applyAlignment="1">
      <alignment horizontal="center" vertical="center"/>
    </xf>
    <xf numFmtId="164" fontId="0" fillId="174" borderId="0" xfId="0" applyNumberFormat="1" applyFill="1" applyAlignment="1">
      <alignment horizontal="center" vertical="center"/>
    </xf>
    <xf numFmtId="164" fontId="0" fillId="146" borderId="0" xfId="0" applyNumberFormat="1" applyFill="1" applyAlignment="1">
      <alignment horizontal="center" vertical="center"/>
    </xf>
    <xf numFmtId="164" fontId="0" fillId="48" borderId="0" xfId="0" applyNumberFormat="1" applyFill="1" applyAlignment="1">
      <alignment horizontal="center" vertical="center"/>
    </xf>
    <xf numFmtId="164" fontId="0" fillId="238" borderId="0" xfId="0" applyNumberFormat="1" applyFill="1" applyAlignment="1">
      <alignment horizontal="center" vertical="center"/>
    </xf>
    <xf numFmtId="164" fontId="0" fillId="280" borderId="0" xfId="0" applyNumberFormat="1" applyFill="1" applyAlignment="1">
      <alignment horizontal="center" vertical="center"/>
    </xf>
    <xf numFmtId="164" fontId="0" fillId="281" borderId="0" xfId="0" applyNumberFormat="1" applyFill="1" applyAlignment="1">
      <alignment horizontal="center" vertical="center"/>
    </xf>
    <xf numFmtId="164" fontId="0" fillId="282" borderId="0" xfId="0" applyNumberFormat="1" applyFill="1" applyAlignment="1">
      <alignment horizontal="center" vertical="center"/>
    </xf>
    <xf numFmtId="164" fontId="0" fillId="263" borderId="0" xfId="0" applyNumberFormat="1" applyFill="1" applyAlignment="1">
      <alignment horizontal="center" vertical="center"/>
    </xf>
    <xf numFmtId="164" fontId="0" fillId="34" borderId="0" xfId="0" applyNumberFormat="1" applyFill="1" applyAlignment="1">
      <alignment horizontal="center" vertical="center"/>
    </xf>
    <xf numFmtId="164" fontId="0" fillId="149" borderId="0" xfId="0" applyNumberFormat="1" applyFill="1" applyAlignment="1">
      <alignment horizontal="center" vertical="center"/>
    </xf>
    <xf numFmtId="164" fontId="0" fillId="122" borderId="0" xfId="0" applyNumberFormat="1" applyFill="1" applyAlignment="1">
      <alignment horizontal="center" vertical="center"/>
    </xf>
    <xf numFmtId="164" fontId="0" fillId="274" borderId="0" xfId="0" applyNumberFormat="1" applyFill="1" applyAlignment="1">
      <alignment horizontal="center" vertical="center"/>
    </xf>
    <xf numFmtId="164" fontId="0" fillId="86" borderId="0" xfId="0" applyNumberFormat="1" applyFill="1" applyAlignment="1">
      <alignment horizontal="center" vertical="center"/>
    </xf>
    <xf numFmtId="164" fontId="0" fillId="89" borderId="0" xfId="0" applyNumberFormat="1" applyFill="1" applyAlignment="1">
      <alignment horizontal="center" vertical="center"/>
    </xf>
    <xf numFmtId="164" fontId="0" fillId="147" borderId="0" xfId="0" applyNumberFormat="1" applyFill="1" applyAlignment="1">
      <alignment horizontal="center" vertical="center"/>
    </xf>
    <xf numFmtId="164" fontId="0" fillId="52" borderId="0" xfId="0" applyNumberFormat="1" applyFill="1" applyAlignment="1">
      <alignment horizontal="center" vertical="center"/>
    </xf>
    <xf numFmtId="164" fontId="0" fillId="194" borderId="0" xfId="0" applyNumberFormat="1" applyFill="1" applyAlignment="1">
      <alignment horizontal="center" vertical="center"/>
    </xf>
    <xf numFmtId="164" fontId="0" fillId="109" borderId="0" xfId="0" applyNumberFormat="1" applyFill="1" applyAlignment="1">
      <alignment horizontal="center" vertical="center"/>
    </xf>
    <xf numFmtId="164" fontId="0" fillId="260" borderId="0" xfId="0" applyNumberFormat="1" applyFill="1" applyAlignment="1">
      <alignment horizontal="center" vertical="center"/>
    </xf>
    <xf numFmtId="164" fontId="0" fillId="183" borderId="0" xfId="0" applyNumberFormat="1" applyFill="1" applyAlignment="1">
      <alignment horizontal="center" vertical="center"/>
    </xf>
    <xf numFmtId="164" fontId="0" fillId="240" borderId="0" xfId="0" applyNumberFormat="1" applyFill="1" applyAlignment="1">
      <alignment horizontal="center" vertical="center"/>
    </xf>
    <xf numFmtId="164" fontId="0" fillId="216" borderId="0" xfId="0" applyNumberFormat="1" applyFill="1" applyAlignment="1">
      <alignment horizontal="center" vertical="center"/>
    </xf>
    <xf numFmtId="164" fontId="0" fillId="277" borderId="0" xfId="0" applyNumberFormat="1" applyFill="1" applyAlignment="1">
      <alignment horizontal="center" vertical="center"/>
    </xf>
    <xf numFmtId="164" fontId="0" fillId="66" borderId="0" xfId="0" applyNumberFormat="1" applyFill="1" applyAlignment="1">
      <alignment horizontal="center" vertical="center"/>
    </xf>
    <xf numFmtId="164" fontId="0" fillId="18" borderId="0" xfId="0" applyNumberFormat="1" applyFill="1" applyAlignment="1">
      <alignment horizontal="center" vertical="center"/>
    </xf>
    <xf numFmtId="164" fontId="0" fillId="22" borderId="0" xfId="0" applyNumberFormat="1" applyFill="1" applyAlignment="1">
      <alignment horizontal="center" vertical="center"/>
    </xf>
    <xf numFmtId="164" fontId="0" fillId="134" borderId="0" xfId="0" applyNumberFormat="1" applyFill="1" applyAlignment="1">
      <alignment horizontal="center" vertical="center"/>
    </xf>
    <xf numFmtId="164" fontId="0" fillId="60" borderId="0" xfId="0" applyNumberFormat="1" applyFill="1" applyAlignment="1">
      <alignment horizontal="center" vertical="center"/>
    </xf>
    <xf numFmtId="164" fontId="0" fillId="264" borderId="0" xfId="0" applyNumberFormat="1" applyFill="1" applyAlignment="1">
      <alignment horizontal="center" vertical="center"/>
    </xf>
    <xf numFmtId="164" fontId="0" fillId="58" borderId="0" xfId="0" applyNumberFormat="1" applyFill="1" applyAlignment="1">
      <alignment horizontal="center" vertical="center"/>
    </xf>
    <xf numFmtId="164" fontId="0" fillId="78" borderId="0" xfId="0" applyNumberFormat="1" applyFill="1" applyAlignment="1">
      <alignment horizontal="center" vertical="center"/>
    </xf>
    <xf numFmtId="164" fontId="0" fillId="221" borderId="0" xfId="0" applyNumberFormat="1" applyFill="1" applyAlignment="1">
      <alignment horizontal="center" vertical="center"/>
    </xf>
    <xf numFmtId="164" fontId="0" fillId="32" borderId="0" xfId="0" applyNumberFormat="1" applyFill="1" applyAlignment="1">
      <alignment horizontal="center" vertical="center"/>
    </xf>
    <xf numFmtId="164" fontId="0" fillId="139" borderId="0" xfId="0" applyNumberFormat="1" applyFill="1" applyAlignment="1">
      <alignment horizontal="center" vertical="center"/>
    </xf>
    <xf numFmtId="164" fontId="0" fillId="96" borderId="0" xfId="0" applyNumberFormat="1" applyFill="1" applyAlignment="1">
      <alignment horizontal="center" vertical="center"/>
    </xf>
    <xf numFmtId="164" fontId="0" fillId="72" borderId="0" xfId="0" applyNumberFormat="1" applyFill="1" applyAlignment="1">
      <alignment horizontal="center" vertical="center"/>
    </xf>
    <xf numFmtId="164" fontId="0" fillId="235" borderId="0" xfId="0" applyNumberFormat="1" applyFill="1" applyAlignment="1">
      <alignment horizontal="center" vertical="center"/>
    </xf>
    <xf numFmtId="164" fontId="0" fillId="143" borderId="0" xfId="0" applyNumberFormat="1" applyFill="1" applyAlignment="1">
      <alignment horizontal="center" vertical="center"/>
    </xf>
    <xf numFmtId="164" fontId="0" fillId="244" borderId="0" xfId="0" applyNumberFormat="1" applyFill="1" applyAlignment="1">
      <alignment horizontal="center" vertical="center"/>
    </xf>
    <xf numFmtId="164" fontId="0" fillId="163" borderId="0" xfId="0" applyNumberFormat="1" applyFill="1" applyAlignment="1">
      <alignment horizontal="center" vertical="center"/>
    </xf>
    <xf numFmtId="164" fontId="0" fillId="164" borderId="0" xfId="0" applyNumberFormat="1" applyFill="1" applyAlignment="1">
      <alignment horizontal="center" vertical="center"/>
    </xf>
    <xf numFmtId="164" fontId="0" fillId="47" borderId="0" xfId="0" applyNumberFormat="1" applyFill="1" applyAlignment="1">
      <alignment horizontal="center" vertical="center"/>
    </xf>
    <xf numFmtId="164" fontId="0" fillId="51" borderId="0" xfId="0" applyNumberFormat="1" applyFill="1" applyAlignment="1">
      <alignment horizontal="center" vertical="center"/>
    </xf>
    <xf numFmtId="164" fontId="0" fillId="90" borderId="0" xfId="0" applyNumberFormat="1" applyFill="1" applyAlignment="1">
      <alignment horizontal="center" vertical="center"/>
    </xf>
    <xf numFmtId="164" fontId="0" fillId="171" borderId="0" xfId="0" applyNumberFormat="1" applyFill="1" applyAlignment="1">
      <alignment horizontal="center" vertical="center"/>
    </xf>
    <xf numFmtId="164" fontId="0" fillId="93" borderId="0" xfId="0" applyNumberFormat="1" applyFill="1" applyAlignment="1">
      <alignment horizontal="center" vertical="center"/>
    </xf>
    <xf numFmtId="164" fontId="0" fillId="275" borderId="0" xfId="0" applyNumberFormat="1" applyFill="1" applyAlignment="1">
      <alignment horizontal="center" vertical="center"/>
    </xf>
    <xf numFmtId="164" fontId="0" fillId="82" borderId="0" xfId="0" applyNumberFormat="1" applyFill="1" applyAlignment="1">
      <alignment horizontal="center" vertical="center"/>
    </xf>
    <xf numFmtId="164" fontId="0" fillId="53" borderId="0" xfId="0" applyNumberFormat="1" applyFill="1" applyAlignment="1">
      <alignment horizontal="center" vertical="center"/>
    </xf>
    <xf numFmtId="164" fontId="0" fillId="176" borderId="0" xfId="0" applyNumberFormat="1" applyFill="1" applyAlignment="1">
      <alignment horizontal="center" vertical="center"/>
    </xf>
    <xf numFmtId="164" fontId="0" fillId="144" borderId="0" xfId="0" applyNumberFormat="1" applyFill="1" applyAlignment="1">
      <alignment horizontal="center" vertical="center"/>
    </xf>
    <xf numFmtId="164" fontId="0" fillId="210" borderId="0" xfId="0" applyNumberFormat="1" applyFill="1" applyAlignment="1">
      <alignment horizontal="center" vertical="center"/>
    </xf>
    <xf numFmtId="164" fontId="0" fillId="115" borderId="0" xfId="0" applyNumberFormat="1" applyFill="1" applyAlignment="1">
      <alignment horizontal="center" vertical="center"/>
    </xf>
    <xf numFmtId="164" fontId="0" fillId="177" borderId="0" xfId="0" applyNumberFormat="1" applyFill="1" applyAlignment="1">
      <alignment horizontal="center" vertical="center"/>
    </xf>
    <xf numFmtId="164" fontId="0" fillId="196" borderId="0" xfId="0" applyNumberFormat="1" applyFill="1" applyAlignment="1">
      <alignment horizontal="center" vertical="center"/>
    </xf>
    <xf numFmtId="164" fontId="0" fillId="229" borderId="0" xfId="0" applyNumberFormat="1" applyFill="1" applyAlignment="1">
      <alignment horizontal="center" vertical="center"/>
    </xf>
    <xf numFmtId="164" fontId="0" fillId="193" borderId="0" xfId="0" applyNumberFormat="1" applyFill="1" applyAlignment="1">
      <alignment horizontal="center" vertical="center"/>
    </xf>
    <xf numFmtId="168" fontId="6" fillId="132" borderId="0" xfId="0" applyNumberFormat="1" applyFont="1" applyFill="1" applyAlignment="1">
      <alignment horizontal="center" vertical="center"/>
    </xf>
    <xf numFmtId="166" fontId="5" fillId="7" borderId="0" xfId="0" applyNumberFormat="1" applyFont="1" applyFill="1" applyAlignment="1">
      <alignment horizontal="center" vertical="center"/>
    </xf>
    <xf numFmtId="164" fontId="0" fillId="126" borderId="0" xfId="0" applyNumberFormat="1" applyFill="1" applyAlignment="1">
      <alignment horizontal="center" vertical="center"/>
    </xf>
    <xf numFmtId="164" fontId="0" fillId="74" borderId="0" xfId="0" applyNumberFormat="1" applyFill="1" applyAlignment="1">
      <alignment horizontal="center" vertical="center"/>
    </xf>
    <xf numFmtId="164" fontId="0" fillId="44" borderId="0" xfId="0" applyNumberFormat="1" applyFill="1" applyAlignment="1">
      <alignment horizontal="center" vertical="center"/>
    </xf>
    <xf numFmtId="164" fontId="0" fillId="21" borderId="0" xfId="0" applyNumberFormat="1" applyFill="1" applyAlignment="1">
      <alignment horizontal="center" vertical="center"/>
    </xf>
    <xf numFmtId="164" fontId="0" fillId="190" borderId="0" xfId="0" applyNumberFormat="1" applyFill="1" applyAlignment="1">
      <alignment horizontal="center" vertical="center"/>
    </xf>
    <xf numFmtId="164" fontId="0" fillId="57" borderId="0" xfId="0" applyNumberFormat="1" applyFill="1" applyAlignment="1">
      <alignment horizontal="center" vertical="center"/>
    </xf>
    <xf numFmtId="164" fontId="0" fillId="138" borderId="0" xfId="0" applyNumberFormat="1" applyFill="1" applyAlignment="1">
      <alignment horizontal="center" vertical="center"/>
    </xf>
    <xf numFmtId="164" fontId="0" fillId="267" borderId="0" xfId="0" applyNumberFormat="1" applyFill="1" applyAlignment="1">
      <alignment horizontal="center" vertical="center"/>
    </xf>
    <xf numFmtId="164" fontId="0" fillId="198" borderId="0" xfId="0" applyNumberFormat="1" applyFill="1" applyAlignment="1">
      <alignment horizontal="center" vertical="center"/>
    </xf>
    <xf numFmtId="164" fontId="0" fillId="200" borderId="0" xfId="0" applyNumberFormat="1" applyFill="1" applyAlignment="1">
      <alignment horizontal="center" vertical="center"/>
    </xf>
    <xf numFmtId="164" fontId="0" fillId="98" borderId="0" xfId="0" applyNumberFormat="1" applyFill="1" applyAlignment="1">
      <alignment horizontal="center" vertical="center"/>
    </xf>
    <xf numFmtId="164" fontId="0" fillId="28" borderId="0" xfId="0" applyNumberFormat="1" applyFill="1" applyAlignment="1">
      <alignment horizontal="center" vertical="center"/>
    </xf>
    <xf numFmtId="164" fontId="0" fillId="269" borderId="0" xfId="0" applyNumberFormat="1" applyFill="1" applyAlignment="1">
      <alignment horizontal="center" vertical="center"/>
    </xf>
    <xf numFmtId="164" fontId="0" fillId="270" borderId="0" xfId="0" applyNumberFormat="1" applyFill="1" applyAlignment="1">
      <alignment horizontal="center" vertical="center"/>
    </xf>
    <xf numFmtId="164" fontId="0" fillId="118" borderId="0" xfId="0" applyNumberFormat="1" applyFill="1" applyAlignment="1">
      <alignment horizontal="center" vertical="center"/>
    </xf>
    <xf numFmtId="164" fontId="0" fillId="272" borderId="0" xfId="0" applyNumberFormat="1" applyFill="1" applyAlignment="1">
      <alignment horizontal="center" vertical="center"/>
    </xf>
    <xf numFmtId="164" fontId="0" fillId="197" borderId="0" xfId="0" applyNumberFormat="1" applyFill="1" applyAlignment="1">
      <alignment horizontal="center" vertical="center"/>
    </xf>
    <xf numFmtId="164" fontId="0" fillId="157" borderId="0" xfId="0" applyNumberFormat="1" applyFill="1" applyAlignment="1">
      <alignment horizontal="center" vertical="center"/>
    </xf>
    <xf numFmtId="164" fontId="0" fillId="64" borderId="0" xfId="0" applyNumberFormat="1" applyFill="1" applyAlignment="1">
      <alignment horizontal="center" vertical="center"/>
    </xf>
    <xf numFmtId="164" fontId="0" fillId="241" borderId="0" xfId="0" applyNumberFormat="1" applyFill="1" applyAlignment="1">
      <alignment horizontal="center" vertical="center"/>
    </xf>
    <xf numFmtId="164" fontId="0" fillId="23" borderId="0" xfId="0" applyNumberFormat="1" applyFill="1" applyAlignment="1">
      <alignment horizontal="center" vertical="center"/>
    </xf>
    <xf numFmtId="164" fontId="0" fillId="81" borderId="0" xfId="0" applyNumberFormat="1" applyFill="1" applyAlignment="1">
      <alignment horizontal="center" vertical="center"/>
    </xf>
    <xf numFmtId="164" fontId="0" fillId="30" borderId="0" xfId="0" applyNumberFormat="1" applyFill="1" applyAlignment="1">
      <alignment horizontal="center" vertical="center"/>
    </xf>
    <xf numFmtId="164" fontId="0" fillId="141" borderId="0" xfId="0" applyNumberFormat="1" applyFill="1" applyAlignment="1">
      <alignment horizontal="center" vertical="center"/>
    </xf>
    <xf numFmtId="164" fontId="0" fillId="160" borderId="0" xfId="0" applyNumberFormat="1" applyFill="1" applyAlignment="1">
      <alignment horizontal="center" vertical="center"/>
    </xf>
    <xf numFmtId="164" fontId="0" fillId="120" borderId="0" xfId="0" applyNumberFormat="1" applyFill="1" applyAlignment="1">
      <alignment horizontal="center" vertical="center"/>
    </xf>
    <xf numFmtId="164" fontId="0" fillId="204" borderId="0" xfId="0" applyNumberFormat="1" applyFill="1" applyAlignment="1">
      <alignment horizontal="center" vertical="center"/>
    </xf>
    <xf numFmtId="164" fontId="0" fillId="273" borderId="0" xfId="0" applyNumberFormat="1" applyFill="1" applyAlignment="1">
      <alignment horizontal="center" vertical="center"/>
    </xf>
    <xf numFmtId="164" fontId="0" fillId="25" borderId="0" xfId="0" applyNumberFormat="1" applyFill="1" applyAlignment="1">
      <alignment horizontal="center" vertical="center"/>
    </xf>
    <xf numFmtId="164" fontId="0" fillId="268" borderId="0" xfId="0" applyNumberFormat="1" applyFill="1" applyAlignment="1">
      <alignment horizontal="center" vertical="center"/>
    </xf>
    <xf numFmtId="164" fontId="0" fillId="124" borderId="0" xfId="0" applyNumberFormat="1" applyFill="1" applyAlignment="1">
      <alignment horizontal="center" vertical="center"/>
    </xf>
    <xf numFmtId="164" fontId="0" fillId="85" borderId="0" xfId="0" applyNumberFormat="1" applyFill="1" applyAlignment="1">
      <alignment horizontal="center" vertical="center"/>
    </xf>
    <xf numFmtId="164" fontId="0" fillId="45" borderId="0" xfId="0" applyNumberFormat="1" applyFill="1" applyAlignment="1">
      <alignment horizontal="center" vertical="center"/>
    </xf>
    <xf numFmtId="164" fontId="0" fillId="228" borderId="0" xfId="0" applyNumberFormat="1" applyFill="1" applyAlignment="1">
      <alignment horizontal="center" vertical="center"/>
    </xf>
    <xf numFmtId="164" fontId="0" fillId="16" borderId="0" xfId="0" applyNumberFormat="1" applyFill="1" applyAlignment="1">
      <alignment horizontal="center" vertical="center"/>
    </xf>
    <xf numFmtId="164" fontId="0" fillId="185" borderId="0" xfId="0" applyNumberFormat="1" applyFill="1" applyAlignment="1">
      <alignment horizontal="center" vertical="center"/>
    </xf>
    <xf numFmtId="164" fontId="0" fillId="17" borderId="0" xfId="0" applyNumberFormat="1" applyFill="1" applyAlignment="1">
      <alignment horizontal="center" vertical="center"/>
    </xf>
    <xf numFmtId="164" fontId="0" fillId="131" borderId="0" xfId="0" applyNumberFormat="1" applyFill="1" applyAlignment="1">
      <alignment horizontal="center" vertical="center"/>
    </xf>
    <xf numFmtId="164" fontId="0" fillId="133" borderId="0" xfId="0" applyNumberFormat="1" applyFill="1" applyAlignment="1">
      <alignment horizontal="center" vertical="center"/>
    </xf>
    <xf numFmtId="164" fontId="0" fillId="69" borderId="0" xfId="0" applyNumberFormat="1" applyFill="1" applyAlignment="1">
      <alignment horizontal="center" vertical="center"/>
    </xf>
    <xf numFmtId="164" fontId="0" fillId="217" borderId="0" xfId="0" applyNumberFormat="1" applyFill="1" applyAlignment="1">
      <alignment horizontal="center" vertical="center"/>
    </xf>
    <xf numFmtId="164" fontId="0" fillId="202" borderId="0" xfId="0" applyNumberFormat="1" applyFill="1" applyAlignment="1">
      <alignment horizontal="center" vertical="center"/>
    </xf>
    <xf numFmtId="164" fontId="0" fillId="83" borderId="0" xfId="0" applyNumberFormat="1" applyFill="1" applyAlignment="1">
      <alignment horizontal="center" vertical="center"/>
    </xf>
    <xf numFmtId="164" fontId="0" fillId="254" borderId="0" xfId="0" applyNumberFormat="1" applyFill="1" applyAlignment="1">
      <alignment horizontal="center" vertical="center"/>
    </xf>
    <xf numFmtId="164" fontId="0" fillId="136" borderId="0" xfId="0" applyNumberFormat="1" applyFill="1" applyAlignment="1">
      <alignment horizontal="center" vertical="center"/>
    </xf>
    <xf numFmtId="164" fontId="0" fillId="84" borderId="0" xfId="0" applyNumberFormat="1" applyFill="1" applyAlignment="1">
      <alignment horizontal="center" vertical="center"/>
    </xf>
    <xf numFmtId="164" fontId="0" fillId="59" borderId="0" xfId="0" applyNumberFormat="1" applyFill="1" applyAlignment="1">
      <alignment horizontal="center" vertical="center"/>
    </xf>
    <xf numFmtId="164" fontId="0" fillId="159" borderId="0" xfId="0" applyNumberFormat="1" applyFill="1" applyAlignment="1">
      <alignment horizontal="center" vertical="center"/>
    </xf>
    <xf numFmtId="164" fontId="0" fillId="97" borderId="0" xfId="0" applyNumberFormat="1" applyFill="1" applyAlignment="1">
      <alignment horizontal="center" vertical="center"/>
    </xf>
    <xf numFmtId="164" fontId="0" fillId="27" borderId="0" xfId="0" applyNumberFormat="1" applyFill="1" applyAlignment="1">
      <alignment horizontal="center" vertical="center"/>
    </xf>
    <xf numFmtId="164" fontId="0" fillId="63" borderId="0" xfId="0" applyNumberFormat="1" applyFill="1" applyAlignment="1">
      <alignment horizontal="center" vertical="center"/>
    </xf>
    <xf numFmtId="164" fontId="0" fillId="155" borderId="0" xfId="0" applyNumberFormat="1" applyFill="1" applyAlignment="1">
      <alignment horizontal="center" vertical="center"/>
    </xf>
    <xf numFmtId="164" fontId="0" fillId="35" borderId="0" xfId="0" applyNumberFormat="1" applyFill="1" applyAlignment="1">
      <alignment horizontal="center" vertical="center"/>
    </xf>
    <xf numFmtId="164" fontId="0" fillId="249" borderId="0" xfId="0" applyNumberFormat="1" applyFill="1" applyAlignment="1">
      <alignment horizontal="center" vertical="center"/>
    </xf>
    <xf numFmtId="164" fontId="0" fillId="100" borderId="0" xfId="0" applyNumberFormat="1" applyFill="1" applyAlignment="1">
      <alignment horizontal="center" vertical="center"/>
    </xf>
    <xf numFmtId="164" fontId="0" fillId="103" borderId="0" xfId="0" applyNumberFormat="1" applyFill="1" applyAlignment="1">
      <alignment horizontal="center" vertical="center"/>
    </xf>
    <xf numFmtId="164" fontId="0" fillId="112" borderId="0" xfId="0" applyNumberFormat="1" applyFill="1" applyAlignment="1">
      <alignment horizontal="center" vertical="center"/>
    </xf>
    <xf numFmtId="164" fontId="0" fillId="261" borderId="0" xfId="0" applyNumberFormat="1" applyFill="1" applyAlignment="1">
      <alignment horizontal="center" vertical="center"/>
    </xf>
    <xf numFmtId="164" fontId="0" fillId="262" borderId="0" xfId="0" applyNumberFormat="1" applyFill="1" applyAlignment="1">
      <alignment horizontal="center" vertical="center"/>
    </xf>
    <xf numFmtId="164" fontId="0" fillId="92" borderId="0" xfId="0" applyNumberFormat="1" applyFill="1" applyAlignment="1">
      <alignment horizontal="center" vertical="center"/>
    </xf>
    <xf numFmtId="164" fontId="0" fillId="211" borderId="0" xfId="0" applyNumberFormat="1" applyFill="1" applyAlignment="1">
      <alignment horizontal="center" vertical="center"/>
    </xf>
    <xf numFmtId="164" fontId="0" fillId="251" borderId="0" xfId="0" applyNumberFormat="1" applyFill="1" applyAlignment="1">
      <alignment horizontal="center" vertical="center"/>
    </xf>
    <xf numFmtId="164" fontId="0" fillId="41" borderId="0" xfId="0" applyNumberFormat="1" applyFill="1" applyAlignment="1">
      <alignment horizontal="center" vertical="center"/>
    </xf>
    <xf numFmtId="164" fontId="0" fillId="79" borderId="0" xfId="0" applyNumberFormat="1" applyFill="1" applyAlignment="1">
      <alignment horizontal="center" vertical="center"/>
    </xf>
    <xf numFmtId="164" fontId="0" fillId="265" borderId="0" xfId="0" applyNumberFormat="1" applyFill="1" applyAlignment="1">
      <alignment horizontal="center" vertical="center"/>
    </xf>
    <xf numFmtId="164" fontId="0" fillId="266" borderId="0" xfId="0" applyNumberFormat="1" applyFill="1" applyAlignment="1">
      <alignment horizontal="center" vertical="center"/>
    </xf>
    <xf numFmtId="164" fontId="0" fillId="137" borderId="0" xfId="0" applyNumberFormat="1" applyFill="1" applyAlignment="1">
      <alignment horizontal="center" vertical="center"/>
    </xf>
    <xf numFmtId="164" fontId="0" fillId="105" borderId="0" xfId="0" applyNumberFormat="1" applyFill="1" applyAlignment="1">
      <alignment horizontal="center" vertical="center"/>
    </xf>
    <xf numFmtId="164" fontId="0" fillId="13" borderId="0" xfId="0" applyNumberFormat="1" applyFill="1" applyAlignment="1">
      <alignment horizontal="center" vertical="center"/>
    </xf>
    <xf numFmtId="164" fontId="0" fillId="218" borderId="0" xfId="0" applyNumberFormat="1" applyFill="1" applyAlignment="1">
      <alignment horizontal="center" vertical="center"/>
    </xf>
    <xf numFmtId="164" fontId="0" fillId="255" borderId="0" xfId="0" applyNumberFormat="1" applyFill="1" applyAlignment="1">
      <alignment horizontal="center" vertical="center"/>
    </xf>
    <xf numFmtId="164" fontId="0" fillId="226" borderId="0" xfId="0" applyNumberFormat="1" applyFill="1" applyAlignment="1">
      <alignment horizontal="center" vertical="center"/>
    </xf>
    <xf numFmtId="164" fontId="0" fillId="207" borderId="0" xfId="0" applyNumberFormat="1" applyFill="1" applyAlignment="1">
      <alignment horizontal="center" vertical="center"/>
    </xf>
    <xf numFmtId="164" fontId="0" fillId="46" borderId="0" xfId="0" applyNumberFormat="1" applyFill="1" applyAlignment="1">
      <alignment horizontal="center" vertical="center"/>
    </xf>
    <xf numFmtId="164" fontId="0" fillId="223" borderId="0" xfId="0" applyNumberFormat="1" applyFill="1" applyAlignment="1">
      <alignment horizontal="center" vertical="center"/>
    </xf>
    <xf numFmtId="164" fontId="0" fillId="256" borderId="0" xfId="0" applyNumberFormat="1" applyFill="1" applyAlignment="1">
      <alignment horizontal="center" vertical="center"/>
    </xf>
    <xf numFmtId="164" fontId="0" fillId="119" borderId="0" xfId="0" applyNumberFormat="1" applyFill="1" applyAlignment="1">
      <alignment horizontal="center" vertical="center"/>
    </xf>
    <xf numFmtId="164" fontId="0" fillId="55" borderId="0" xfId="0" applyNumberFormat="1" applyFill="1" applyAlignment="1">
      <alignment horizontal="center" vertical="center"/>
    </xf>
    <xf numFmtId="164" fontId="0" fillId="201" borderId="0" xfId="0" applyNumberFormat="1" applyFill="1" applyAlignment="1">
      <alignment horizontal="center" vertical="center"/>
    </xf>
    <xf numFmtId="164" fontId="0" fillId="257" borderId="0" xfId="0" applyNumberFormat="1" applyFill="1" applyAlignment="1">
      <alignment horizontal="center" vertical="center"/>
    </xf>
    <xf numFmtId="164" fontId="0" fillId="258" borderId="0" xfId="0" applyNumberFormat="1" applyFill="1" applyAlignment="1">
      <alignment horizontal="center" vertical="center"/>
    </xf>
    <xf numFmtId="164" fontId="0" fillId="88" borderId="0" xfId="0" applyNumberFormat="1" applyFill="1" applyAlignment="1">
      <alignment horizontal="center" vertical="center"/>
    </xf>
    <xf numFmtId="164" fontId="0" fillId="56" borderId="0" xfId="0" applyNumberFormat="1" applyFill="1" applyAlignment="1">
      <alignment horizontal="center" vertical="center"/>
    </xf>
    <xf numFmtId="164" fontId="0" fillId="39" borderId="0" xfId="0" applyNumberFormat="1" applyFill="1" applyAlignment="1">
      <alignment horizontal="center" vertical="center"/>
    </xf>
    <xf numFmtId="164" fontId="0" fillId="259" borderId="0" xfId="0" applyNumberFormat="1" applyFill="1" applyAlignment="1">
      <alignment horizontal="center" vertical="center"/>
    </xf>
    <xf numFmtId="164" fontId="0" fillId="121" borderId="0" xfId="0" applyNumberFormat="1" applyFill="1" applyAlignment="1">
      <alignment horizontal="center" vertical="center"/>
    </xf>
    <xf numFmtId="164" fontId="0" fillId="31" borderId="0" xfId="0" applyNumberFormat="1" applyFill="1" applyAlignment="1">
      <alignment horizontal="center" vertical="center"/>
    </xf>
    <xf numFmtId="164" fontId="0" fillId="175" borderId="0" xfId="0" applyNumberFormat="1" applyFill="1" applyAlignment="1">
      <alignment horizontal="center" vertical="center"/>
    </xf>
    <xf numFmtId="164" fontId="0" fillId="250" borderId="0" xfId="0" applyNumberFormat="1" applyFill="1" applyAlignment="1">
      <alignment horizontal="center" vertical="center"/>
    </xf>
    <xf numFmtId="164" fontId="0" fillId="252" borderId="0" xfId="0" applyNumberFormat="1" applyFill="1" applyAlignment="1">
      <alignment horizontal="center" vertical="center"/>
    </xf>
    <xf numFmtId="164" fontId="0" fillId="99" borderId="0" xfId="0" applyNumberFormat="1" applyFill="1" applyAlignment="1">
      <alignment horizontal="center" vertical="center"/>
    </xf>
    <xf numFmtId="164" fontId="0" fillId="203" borderId="0" xfId="0" applyNumberFormat="1" applyFill="1" applyAlignment="1">
      <alignment horizontal="center" vertical="center"/>
    </xf>
    <xf numFmtId="167" fontId="0" fillId="0" borderId="0" xfId="0" applyNumberFormat="1" applyAlignment="1">
      <alignment horizontal="center" vertical="center"/>
    </xf>
    <xf numFmtId="164" fontId="0" fillId="246" borderId="0" xfId="0" applyNumberFormat="1" applyFill="1" applyAlignment="1">
      <alignment horizontal="center" vertical="center"/>
    </xf>
    <xf numFmtId="164" fontId="0" fillId="233" borderId="0" xfId="0" applyNumberFormat="1" applyFill="1" applyAlignment="1">
      <alignment horizontal="center" vertical="center"/>
    </xf>
    <xf numFmtId="164" fontId="0" fillId="248" borderId="0" xfId="0" applyNumberFormat="1" applyFill="1" applyAlignment="1">
      <alignment horizontal="center" vertical="center"/>
    </xf>
    <xf numFmtId="164" fontId="0" fillId="14" borderId="0" xfId="0" applyNumberFormat="1" applyFill="1" applyAlignment="1">
      <alignment horizontal="center" vertical="center"/>
    </xf>
    <xf numFmtId="164" fontId="0" fillId="108" borderId="0" xfId="0" applyNumberFormat="1" applyFill="1" applyAlignment="1">
      <alignment horizontal="center" vertical="center"/>
    </xf>
    <xf numFmtId="164" fontId="0" fillId="237" borderId="0" xfId="0" applyNumberFormat="1" applyFill="1" applyAlignment="1">
      <alignment horizontal="center" vertical="center"/>
    </xf>
    <xf numFmtId="164" fontId="0" fillId="187" borderId="0" xfId="0" applyNumberFormat="1" applyFill="1" applyAlignment="1">
      <alignment horizontal="center" vertical="center"/>
    </xf>
    <xf numFmtId="164" fontId="0" fillId="242" borderId="0" xfId="0" applyNumberFormat="1" applyFill="1" applyAlignment="1">
      <alignment horizontal="center" vertical="center"/>
    </xf>
    <xf numFmtId="164" fontId="0" fillId="140" borderId="0" xfId="0" applyNumberFormat="1" applyFill="1" applyAlignment="1">
      <alignment horizontal="center" vertical="center"/>
    </xf>
    <xf numFmtId="164" fontId="0" fillId="205" borderId="0" xfId="0" applyNumberFormat="1" applyFill="1" applyAlignment="1">
      <alignment horizontal="center" vertical="center"/>
    </xf>
    <xf numFmtId="164" fontId="0" fillId="162" borderId="0" xfId="0" applyNumberFormat="1" applyFill="1" applyAlignment="1">
      <alignment horizontal="center" vertical="center"/>
    </xf>
    <xf numFmtId="164" fontId="0" fillId="167" borderId="0" xfId="0" applyNumberFormat="1" applyFill="1" applyAlignment="1">
      <alignment horizontal="center" vertical="center"/>
    </xf>
    <xf numFmtId="164" fontId="0" fillId="178" borderId="0" xfId="0" applyNumberFormat="1" applyFill="1" applyAlignment="1">
      <alignment horizontal="center" vertical="center"/>
    </xf>
    <xf numFmtId="164" fontId="0" fillId="236" borderId="0" xfId="0" applyNumberFormat="1" applyFill="1" applyAlignment="1">
      <alignment horizontal="center" vertical="center"/>
    </xf>
    <xf numFmtId="164" fontId="0" fillId="172" borderId="0" xfId="0" applyNumberFormat="1" applyFill="1" applyAlignment="1">
      <alignment horizontal="center" vertical="center"/>
    </xf>
    <xf numFmtId="164" fontId="0" fillId="50" borderId="0" xfId="0" applyNumberFormat="1" applyFill="1" applyAlignment="1">
      <alignment horizontal="center" vertical="center"/>
    </xf>
    <xf numFmtId="164" fontId="0" fillId="239" borderId="0" xfId="0" applyNumberFormat="1" applyFill="1" applyAlignment="1">
      <alignment horizontal="center" vertical="center"/>
    </xf>
    <xf numFmtId="164" fontId="0" fillId="43" borderId="0" xfId="0" applyNumberFormat="1" applyFill="1" applyAlignment="1">
      <alignment horizontal="center" vertical="center"/>
    </xf>
    <xf numFmtId="164" fontId="0" fillId="62" borderId="0" xfId="0" applyNumberFormat="1" applyFill="1" applyAlignment="1">
      <alignment horizontal="center" vertical="center"/>
    </xf>
    <xf numFmtId="164" fontId="0" fillId="219" borderId="0" xfId="0" applyNumberFormat="1" applyFill="1" applyAlignment="1">
      <alignment horizontal="center" vertical="center"/>
    </xf>
    <xf numFmtId="164" fontId="0" fillId="36" borderId="0" xfId="0" applyNumberFormat="1" applyFill="1" applyAlignment="1">
      <alignment horizontal="center" vertical="center"/>
    </xf>
    <xf numFmtId="164" fontId="0" fillId="230" borderId="0" xfId="0" applyNumberFormat="1" applyFill="1" applyAlignment="1">
      <alignment horizontal="center" vertical="center"/>
    </xf>
    <xf numFmtId="164" fontId="0" fillId="87" borderId="0" xfId="0" applyNumberFormat="1" applyFill="1" applyAlignment="1">
      <alignment horizontal="center" vertical="center"/>
    </xf>
    <xf numFmtId="164" fontId="0" fillId="231" borderId="0" xfId="0" applyNumberFormat="1" applyFill="1" applyAlignment="1">
      <alignment horizontal="center" vertical="center"/>
    </xf>
    <xf numFmtId="164" fontId="0" fillId="192" borderId="0" xfId="0" applyNumberFormat="1" applyFill="1" applyAlignment="1">
      <alignment horizontal="center" vertical="center"/>
    </xf>
    <xf numFmtId="164" fontId="0" fillId="234" borderId="0" xfId="0" applyNumberFormat="1" applyFill="1" applyAlignment="1">
      <alignment horizontal="center" vertical="center"/>
    </xf>
    <xf numFmtId="164" fontId="0" fillId="225" borderId="0" xfId="0" applyNumberFormat="1" applyFill="1" applyAlignment="1">
      <alignment horizontal="center" vertical="center"/>
    </xf>
    <xf numFmtId="164" fontId="0" fillId="116" borderId="0" xfId="0" applyNumberFormat="1" applyFill="1" applyAlignment="1">
      <alignment horizontal="center" vertical="center"/>
    </xf>
    <xf numFmtId="164" fontId="0" fillId="222" borderId="0" xfId="0" applyNumberFormat="1" applyFill="1" applyAlignment="1">
      <alignment horizontal="center" vertical="center"/>
    </xf>
    <xf numFmtId="164" fontId="0" fillId="128" borderId="0" xfId="0" applyNumberFormat="1" applyFill="1" applyAlignment="1">
      <alignment horizontal="center" vertical="center"/>
    </xf>
    <xf numFmtId="164" fontId="0" fillId="127" borderId="0" xfId="0" applyNumberFormat="1" applyFill="1" applyAlignment="1">
      <alignment horizontal="center" vertical="center"/>
    </xf>
    <xf numFmtId="164" fontId="0" fillId="220" borderId="0" xfId="0" applyNumberFormat="1" applyFill="1" applyAlignment="1">
      <alignment horizontal="center" vertical="center"/>
    </xf>
    <xf numFmtId="164" fontId="0" fillId="142" borderId="0" xfId="0" applyNumberFormat="1" applyFill="1" applyAlignment="1">
      <alignment horizontal="center" vertical="center"/>
    </xf>
    <xf numFmtId="164" fontId="0" fillId="206" borderId="0" xfId="0" applyNumberFormat="1" applyFill="1" applyAlignment="1">
      <alignment horizontal="center" vertical="center"/>
    </xf>
    <xf numFmtId="164" fontId="0" fillId="212" borderId="0" xfId="0" applyNumberFormat="1" applyFill="1" applyAlignment="1">
      <alignment horizontal="center" vertical="center"/>
    </xf>
    <xf numFmtId="164" fontId="0" fillId="213" borderId="0" xfId="0" applyNumberFormat="1" applyFill="1" applyAlignment="1">
      <alignment horizontal="center" vertical="center"/>
    </xf>
    <xf numFmtId="164" fontId="0" fillId="214" borderId="0" xfId="0" applyNumberFormat="1" applyFill="1" applyAlignment="1">
      <alignment horizontal="center" vertical="center"/>
    </xf>
    <xf numFmtId="164" fontId="0" fillId="189" borderId="0" xfId="0" applyNumberFormat="1" applyFill="1" applyAlignment="1">
      <alignment horizontal="center" vertical="center"/>
    </xf>
    <xf numFmtId="164" fontId="0" fillId="33" borderId="0" xfId="0" applyNumberFormat="1" applyFill="1" applyAlignment="1">
      <alignment horizontal="center" vertical="center"/>
    </xf>
    <xf numFmtId="164" fontId="0" fillId="77" borderId="0" xfId="0" applyNumberFormat="1" applyFill="1" applyAlignment="1">
      <alignment horizontal="center" vertical="center"/>
    </xf>
    <xf numFmtId="164" fontId="0" fillId="165" borderId="0" xfId="0" applyNumberFormat="1" applyFill="1" applyAlignment="1">
      <alignment horizontal="center" vertical="center"/>
    </xf>
    <xf numFmtId="164" fontId="0" fillId="73" borderId="0" xfId="0" applyNumberFormat="1" applyFill="1" applyAlignment="1">
      <alignment horizontal="center" vertical="center"/>
    </xf>
    <xf numFmtId="164" fontId="0" fillId="168" borderId="0" xfId="0" applyNumberFormat="1" applyFill="1" applyAlignment="1">
      <alignment horizontal="center" vertical="center"/>
    </xf>
    <xf numFmtId="164" fontId="0" fillId="179" borderId="0" xfId="0" applyNumberFormat="1" applyFill="1" applyAlignment="1">
      <alignment horizontal="center" vertical="center"/>
    </xf>
    <xf numFmtId="164" fontId="0" fillId="181" borderId="0" xfId="0" applyNumberFormat="1" applyFill="1" applyAlignment="1">
      <alignment horizontal="center" vertical="center"/>
    </xf>
    <xf numFmtId="164" fontId="0" fillId="182" borderId="0" xfId="0" applyNumberFormat="1" applyFill="1" applyAlignment="1">
      <alignment horizontal="center" vertical="center"/>
    </xf>
    <xf numFmtId="164" fontId="0" fillId="150" borderId="0" xfId="0" applyNumberFormat="1" applyFill="1" applyAlignment="1">
      <alignment horizontal="center" vertical="center"/>
    </xf>
    <xf numFmtId="164" fontId="0" fillId="153" borderId="0" xfId="0" applyNumberFormat="1" applyFill="1" applyAlignment="1">
      <alignment horizontal="center" vertical="center"/>
    </xf>
    <xf numFmtId="164" fontId="0" fillId="24" borderId="0" xfId="0" applyNumberFormat="1" applyFill="1" applyAlignment="1">
      <alignment horizontal="center" vertical="center"/>
    </xf>
    <xf numFmtId="166" fontId="5" fillId="154" borderId="0" xfId="0" applyNumberFormat="1" applyFont="1" applyFill="1" applyAlignment="1">
      <alignment horizontal="center" vertical="center"/>
    </xf>
    <xf numFmtId="164" fontId="0" fillId="156" borderId="0" xfId="0" applyNumberFormat="1" applyFill="1" applyAlignment="1">
      <alignment horizontal="center" vertical="center"/>
    </xf>
    <xf numFmtId="164" fontId="0" fillId="158" borderId="0" xfId="0" applyNumberFormat="1" applyFill="1" applyAlignment="1">
      <alignment horizontal="center" vertical="center"/>
    </xf>
    <xf numFmtId="164" fontId="0" fillId="161" borderId="0" xfId="0" applyNumberFormat="1" applyFill="1" applyAlignment="1">
      <alignment horizontal="center" vertical="center"/>
    </xf>
    <xf numFmtId="164" fontId="0" fillId="129" borderId="0" xfId="0" applyNumberFormat="1" applyFill="1" applyAlignment="1">
      <alignment horizontal="center" vertical="center"/>
    </xf>
    <xf numFmtId="164" fontId="0" fillId="29" borderId="0" xfId="0" applyNumberFormat="1" applyFill="1" applyAlignment="1">
      <alignment horizontal="center" vertical="center"/>
    </xf>
    <xf numFmtId="164" fontId="0" fillId="101" borderId="0" xfId="0" applyNumberFormat="1" applyFill="1" applyAlignment="1">
      <alignment horizontal="center" vertical="center"/>
    </xf>
    <xf numFmtId="164" fontId="0" fillId="104" borderId="0" xfId="0" applyNumberFormat="1" applyFill="1" applyAlignment="1">
      <alignment horizontal="center" vertical="center"/>
    </xf>
    <xf numFmtId="164" fontId="0" fillId="110" borderId="0" xfId="0" applyNumberFormat="1" applyFill="1" applyAlignment="1">
      <alignment horizontal="center" vertical="center"/>
    </xf>
    <xf numFmtId="164" fontId="0" fillId="114" borderId="0" xfId="0" applyNumberFormat="1" applyFill="1" applyAlignment="1">
      <alignment horizontal="center" vertical="center"/>
    </xf>
    <xf numFmtId="164" fontId="0" fillId="91" borderId="0" xfId="0" applyNumberFormat="1" applyFill="1" applyAlignment="1">
      <alignment horizontal="center" vertical="center"/>
    </xf>
    <xf numFmtId="164" fontId="0" fillId="95" borderId="0" xfId="0" applyNumberFormat="1" applyFill="1" applyAlignment="1">
      <alignment horizontal="center" vertical="center"/>
    </xf>
    <xf numFmtId="164" fontId="0" fillId="80" borderId="0" xfId="0" applyNumberFormat="1" applyFill="1" applyAlignment="1">
      <alignment horizontal="center" vertical="center"/>
    </xf>
    <xf numFmtId="164" fontId="0" fillId="26" borderId="0" xfId="0" applyNumberFormat="1" applyFill="1" applyAlignment="1">
      <alignment horizontal="center" vertical="center"/>
    </xf>
    <xf numFmtId="164" fontId="0" fillId="49" borderId="0" xfId="0" applyNumberFormat="1" applyFill="1" applyAlignment="1">
      <alignment horizontal="center" vertical="center"/>
    </xf>
    <xf numFmtId="164" fontId="0" fillId="42" borderId="0" xfId="0" applyNumberFormat="1" applyFill="1" applyAlignment="1">
      <alignment horizontal="center" vertical="center"/>
    </xf>
    <xf numFmtId="164" fontId="0" fillId="37" borderId="0" xfId="0" applyNumberFormat="1" applyFill="1" applyAlignment="1">
      <alignment horizontal="center" vertical="center"/>
    </xf>
    <xf numFmtId="164" fontId="0" fillId="15" borderId="0" xfId="0" applyNumberFormat="1" applyFill="1" applyAlignment="1">
      <alignment horizontal="center" vertical="center"/>
    </xf>
  </cellXfs>
  <cellStyles count="1">
    <cellStyle name="Normal" xfId="0" builtinId="0"/>
  </cellStyles>
  <dxfs count="180">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F8" totalsRowShown="0">
  <tableColumns count="6">
    <tableColumn id="1" xr3:uid="{00000000-0010-0000-0000-000001000000}" name="Column %"/>
    <tableColumn id="2" xr3:uid="{00000000-0010-0000-0000-000002000000}" name="Style Savvy Mom" dataDxfId="179"/>
    <tableColumn id="3" xr3:uid="{00000000-0010-0000-0000-000003000000}" name="Smart Shopper Mom" dataDxfId="178"/>
    <tableColumn id="4" xr3:uid="{00000000-0010-0000-0000-000004000000}" name="Comfort First Mom" dataDxfId="177"/>
    <tableColumn id="5" xr3:uid="{00000000-0010-0000-0000-000005000000}" name="Research Driven Mom" dataDxfId="176"/>
    <tableColumn id="6" xr3:uid="{00000000-0010-0000-0000-000006000000}" name="Active Lifestyle Mom" dataDxfId="175"/>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F11" totalsRowShown="0">
  <tableColumns count="6">
    <tableColumn id="1" xr3:uid="{00000000-0010-0000-0100-000001000000}" name="Column %"/>
    <tableColumn id="2" xr3:uid="{00000000-0010-0000-0100-000002000000}" name="Style Savvy Mom" dataDxfId="4"/>
    <tableColumn id="3" xr3:uid="{00000000-0010-0000-0100-000003000000}" name="Smart Shopper Mom" dataDxfId="3"/>
    <tableColumn id="4" xr3:uid="{00000000-0010-0000-0100-000004000000}" name="Comfort First Mom" dataDxfId="2"/>
    <tableColumn id="5" xr3:uid="{00000000-0010-0000-0100-000005000000}" name="Research Driven Mom" dataDxfId="1"/>
    <tableColumn id="6" xr3:uid="{00000000-0010-0000-0100-000006000000}" name="Active Lifestyle Mom"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F6" totalsRowShown="0">
  <tableColumns count="6">
    <tableColumn id="1" xr3:uid="{00000000-0010-0000-0200-000001000000}" name="Column %"/>
    <tableColumn id="2" xr3:uid="{00000000-0010-0000-0200-000002000000}" name="Style Savvy Mom" dataDxfId="9"/>
    <tableColumn id="3" xr3:uid="{00000000-0010-0000-0200-000003000000}" name="Smart Shopper Mom" dataDxfId="8"/>
    <tableColumn id="4" xr3:uid="{00000000-0010-0000-0200-000004000000}" name="Comfort First Mom" dataDxfId="7"/>
    <tableColumn id="5" xr3:uid="{00000000-0010-0000-0200-000005000000}" name="Research Driven Mom" dataDxfId="6"/>
    <tableColumn id="6" xr3:uid="{00000000-0010-0000-0200-000006000000}" name="Active Lifestyle Mom" dataDxfId="5"/>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F6" totalsRowShown="0">
  <tableColumns count="6">
    <tableColumn id="1" xr3:uid="{00000000-0010-0000-0300-000001000000}" name="Column %"/>
    <tableColumn id="2" xr3:uid="{00000000-0010-0000-0300-000002000000}" name="Style Savvy Mom" dataDxfId="14"/>
    <tableColumn id="3" xr3:uid="{00000000-0010-0000-0300-000003000000}" name="Smart Shopper Mom" dataDxfId="13"/>
    <tableColumn id="4" xr3:uid="{00000000-0010-0000-0300-000004000000}" name="Comfort First Mom" dataDxfId="12"/>
    <tableColumn id="5" xr3:uid="{00000000-0010-0000-0300-000005000000}" name="Research Driven Mom" dataDxfId="11"/>
    <tableColumn id="6" xr3:uid="{00000000-0010-0000-0300-000006000000}" name="Active Lifestyle Mom" dataDxfId="10"/>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F8" totalsRowShown="0">
  <tableColumns count="6">
    <tableColumn id="1" xr3:uid="{00000000-0010-0000-0400-000001000000}" name="Column %"/>
    <tableColumn id="2" xr3:uid="{00000000-0010-0000-0400-000002000000}" name="Style Savvy Mom" dataDxfId="19"/>
    <tableColumn id="3" xr3:uid="{00000000-0010-0000-0400-000003000000}" name="Smart Shopper Mom" dataDxfId="18"/>
    <tableColumn id="4" xr3:uid="{00000000-0010-0000-0400-000004000000}" name="Comfort First Mom" dataDxfId="17"/>
    <tableColumn id="5" xr3:uid="{00000000-0010-0000-0400-000005000000}" name="Research Driven Mom" dataDxfId="16"/>
    <tableColumn id="6" xr3:uid="{00000000-0010-0000-0400-000006000000}" name="Active Lifestyle Mom" dataDxfId="15"/>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F10" totalsRowShown="0">
  <tableColumns count="6">
    <tableColumn id="1" xr3:uid="{00000000-0010-0000-0500-000001000000}" name="Column %"/>
    <tableColumn id="2" xr3:uid="{00000000-0010-0000-0500-000002000000}" name="Style Savvy Mom" dataDxfId="24"/>
    <tableColumn id="3" xr3:uid="{00000000-0010-0000-0500-000003000000}" name="Smart Shopper Mom" dataDxfId="23"/>
    <tableColumn id="4" xr3:uid="{00000000-0010-0000-0500-000004000000}" name="Comfort First Mom" dataDxfId="22"/>
    <tableColumn id="5" xr3:uid="{00000000-0010-0000-0500-000005000000}" name="Research Driven Mom" dataDxfId="21"/>
    <tableColumn id="6" xr3:uid="{00000000-0010-0000-0500-000006000000}" name="Active Lifestyle Mom" dataDxfId="20"/>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F8" totalsRowShown="0">
  <tableColumns count="6">
    <tableColumn id="1" xr3:uid="{00000000-0010-0000-0600-000001000000}" name="Column %"/>
    <tableColumn id="2" xr3:uid="{00000000-0010-0000-0600-000002000000}" name="Style Savvy Mom" dataDxfId="29"/>
    <tableColumn id="3" xr3:uid="{00000000-0010-0000-0600-000003000000}" name="Smart Shopper Mom" dataDxfId="28"/>
    <tableColumn id="4" xr3:uid="{00000000-0010-0000-0600-000004000000}" name="Comfort First Mom" dataDxfId="27"/>
    <tableColumn id="5" xr3:uid="{00000000-0010-0000-0600-000005000000}" name="Research Driven Mom" dataDxfId="26"/>
    <tableColumn id="6" xr3:uid="{00000000-0010-0000-0600-000006000000}" name="Active Lifestyle Mom" dataDxfId="2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F9" totalsRowShown="0">
  <tableColumns count="6">
    <tableColumn id="1" xr3:uid="{00000000-0010-0000-0700-000001000000}" name="Column %"/>
    <tableColumn id="2" xr3:uid="{00000000-0010-0000-0700-000002000000}" name="Style Savvy Mom" dataDxfId="34"/>
    <tableColumn id="3" xr3:uid="{00000000-0010-0000-0700-000003000000}" name="Smart Shopper Mom" dataDxfId="33"/>
    <tableColumn id="4" xr3:uid="{00000000-0010-0000-0700-000004000000}" name="Comfort First Mom" dataDxfId="32"/>
    <tableColumn id="5" xr3:uid="{00000000-0010-0000-0700-000005000000}" name="Research Driven Mom" dataDxfId="31"/>
    <tableColumn id="6" xr3:uid="{00000000-0010-0000-0700-000006000000}" name="Active Lifestyle Mom" dataDxfId="30"/>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F12" totalsRowShown="0">
  <tableColumns count="6">
    <tableColumn id="1" xr3:uid="{00000000-0010-0000-0800-000001000000}" name="Column %"/>
    <tableColumn id="2" xr3:uid="{00000000-0010-0000-0800-000002000000}" name="Style Savvy Mom" dataDxfId="39"/>
    <tableColumn id="3" xr3:uid="{00000000-0010-0000-0800-000003000000}" name="Smart Shopper Mom" dataDxfId="38"/>
    <tableColumn id="4" xr3:uid="{00000000-0010-0000-0800-000004000000}" name="Comfort First Mom" dataDxfId="37"/>
    <tableColumn id="5" xr3:uid="{00000000-0010-0000-0800-000005000000}" name="Research Driven Mom" dataDxfId="36"/>
    <tableColumn id="6" xr3:uid="{00000000-0010-0000-0800-000006000000}" name="Active Lifestyle Mom" dataDxfId="35"/>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F15" totalsRowShown="0">
  <tableColumns count="6">
    <tableColumn id="1" xr3:uid="{00000000-0010-0000-0900-000001000000}" name="Column %"/>
    <tableColumn id="2" xr3:uid="{00000000-0010-0000-0900-000002000000}" name="Style Savvy Mom" dataDxfId="44"/>
    <tableColumn id="3" xr3:uid="{00000000-0010-0000-0900-000003000000}" name="Smart Shopper Mom" dataDxfId="43"/>
    <tableColumn id="4" xr3:uid="{00000000-0010-0000-0900-000004000000}" name="Comfort First Mom" dataDxfId="42"/>
    <tableColumn id="5" xr3:uid="{00000000-0010-0000-0900-000005000000}" name="Research Driven Mom" dataDxfId="41"/>
    <tableColumn id="6" xr3:uid="{00000000-0010-0000-0900-000006000000}" name="Active Lifestyle Mom" dataDxfId="40"/>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F14" totalsRowShown="0">
  <tableColumns count="6">
    <tableColumn id="1" xr3:uid="{00000000-0010-0000-0A00-000001000000}" name="Column %"/>
    <tableColumn id="2" xr3:uid="{00000000-0010-0000-0A00-000002000000}" name="Style Savvy Mom" dataDxfId="49"/>
    <tableColumn id="3" xr3:uid="{00000000-0010-0000-0A00-000003000000}" name="Smart Shopper Mom" dataDxfId="48"/>
    <tableColumn id="4" xr3:uid="{00000000-0010-0000-0A00-000004000000}" name="Comfort First Mom" dataDxfId="47"/>
    <tableColumn id="5" xr3:uid="{00000000-0010-0000-0A00-000005000000}" name="Research Driven Mom" dataDxfId="46"/>
    <tableColumn id="6" xr3:uid="{00000000-0010-0000-0A00-000006000000}" name="Active Lifestyle Mom" dataDxfId="45"/>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F421" totalsRowShown="0">
  <tableColumns count="6">
    <tableColumn id="1" xr3:uid="{00000000-0010-0000-0B00-000001000000}" name="Text"/>
    <tableColumn id="2" xr3:uid="{00000000-0010-0000-0B00-000002000000}" name="Style Savvy Mom" dataDxfId="54"/>
    <tableColumn id="3" xr3:uid="{00000000-0010-0000-0B00-000003000000}" name="Smart Shopper Mom" dataDxfId="53"/>
    <tableColumn id="4" xr3:uid="{00000000-0010-0000-0B00-000004000000}" name="Comfort First Mom" dataDxfId="52"/>
    <tableColumn id="5" xr3:uid="{00000000-0010-0000-0B00-000005000000}" name="Research Driven Mom" dataDxfId="51"/>
    <tableColumn id="6" xr3:uid="{00000000-0010-0000-0B00-000006000000}" name="Active Lifestyle Mom" dataDxfId="5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F21" totalsRowShown="0">
  <tableColumns count="6">
    <tableColumn id="1" xr3:uid="{00000000-0010-0000-0C00-000001000000}" name="Column %"/>
    <tableColumn id="2" xr3:uid="{00000000-0010-0000-0C00-000002000000}" name="Style Savvy Mom" dataDxfId="59"/>
    <tableColumn id="3" xr3:uid="{00000000-0010-0000-0C00-000003000000}" name="Smart Shopper Mom" dataDxfId="58"/>
    <tableColumn id="4" xr3:uid="{00000000-0010-0000-0C00-000004000000}" name="Comfort First Mom" dataDxfId="57"/>
    <tableColumn id="5" xr3:uid="{00000000-0010-0000-0C00-000005000000}" name="Research Driven Mom" dataDxfId="56"/>
    <tableColumn id="6" xr3:uid="{00000000-0010-0000-0C00-000006000000}" name="Active Lifestyle Mom" dataDxfId="55"/>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F20" totalsRowShown="0">
  <tableColumns count="6">
    <tableColumn id="1" xr3:uid="{00000000-0010-0000-0D00-000001000000}" name="Column %"/>
    <tableColumn id="2" xr3:uid="{00000000-0010-0000-0D00-000002000000}" name="Style Savvy Mom" dataDxfId="64"/>
    <tableColumn id="3" xr3:uid="{00000000-0010-0000-0D00-000003000000}" name="Smart Shopper Mom" dataDxfId="63"/>
    <tableColumn id="4" xr3:uid="{00000000-0010-0000-0D00-000004000000}" name="Comfort First Mom" dataDxfId="62"/>
    <tableColumn id="5" xr3:uid="{00000000-0010-0000-0D00-000005000000}" name="Research Driven Mom" dataDxfId="61"/>
    <tableColumn id="6" xr3:uid="{00000000-0010-0000-0D00-000006000000}" name="Active Lifestyle Mom" dataDxfId="60"/>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F15" totalsRowShown="0">
  <tableColumns count="6">
    <tableColumn id="1" xr3:uid="{00000000-0010-0000-0E00-000001000000}" name="Column %"/>
    <tableColumn id="2" xr3:uid="{00000000-0010-0000-0E00-000002000000}" name="Style Savvy Mom" dataDxfId="69"/>
    <tableColumn id="3" xr3:uid="{00000000-0010-0000-0E00-000003000000}" name="Smart Shopper Mom" dataDxfId="68"/>
    <tableColumn id="4" xr3:uid="{00000000-0010-0000-0E00-000004000000}" name="Comfort First Mom" dataDxfId="67"/>
    <tableColumn id="5" xr3:uid="{00000000-0010-0000-0E00-000005000000}" name="Research Driven Mom" dataDxfId="66"/>
    <tableColumn id="6" xr3:uid="{00000000-0010-0000-0E00-000006000000}" name="Active Lifestyle Mom" dataDxfId="65"/>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F8" totalsRowShown="0">
  <tableColumns count="6">
    <tableColumn id="1" xr3:uid="{00000000-0010-0000-0F00-000001000000}" name="Column %"/>
    <tableColumn id="2" xr3:uid="{00000000-0010-0000-0F00-000002000000}" name="Style Savvy Mom" dataDxfId="74"/>
    <tableColumn id="3" xr3:uid="{00000000-0010-0000-0F00-000003000000}" name="Smart Shopper Mom" dataDxfId="73"/>
    <tableColumn id="4" xr3:uid="{00000000-0010-0000-0F00-000004000000}" name="Comfort First Mom" dataDxfId="72"/>
    <tableColumn id="5" xr3:uid="{00000000-0010-0000-0F00-000005000000}" name="Research Driven Mom" dataDxfId="71"/>
    <tableColumn id="6" xr3:uid="{00000000-0010-0000-0F00-000006000000}" name="Active Lifestyle Mom" dataDxfId="70"/>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F11" totalsRowShown="0">
  <tableColumns count="6">
    <tableColumn id="1" xr3:uid="{00000000-0010-0000-1000-000001000000}" name="Column %"/>
    <tableColumn id="2" xr3:uid="{00000000-0010-0000-1000-000002000000}" name="Style Savvy Mom" dataDxfId="79"/>
    <tableColumn id="3" xr3:uid="{00000000-0010-0000-1000-000003000000}" name="Smart Shopper Mom" dataDxfId="78"/>
    <tableColumn id="4" xr3:uid="{00000000-0010-0000-1000-000004000000}" name="Comfort First Mom" dataDxfId="77"/>
    <tableColumn id="5" xr3:uid="{00000000-0010-0000-1000-000005000000}" name="Research Driven Mom" dataDxfId="76"/>
    <tableColumn id="6" xr3:uid="{00000000-0010-0000-1000-000006000000}" name="Active Lifestyle Mom" dataDxfId="7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F12" totalsRowShown="0">
  <tableColumns count="6">
    <tableColumn id="1" xr3:uid="{00000000-0010-0000-1100-000001000000}" name="Column %"/>
    <tableColumn id="2" xr3:uid="{00000000-0010-0000-1100-000002000000}" name="Style Savvy Mom" dataDxfId="84"/>
    <tableColumn id="3" xr3:uid="{00000000-0010-0000-1100-000003000000}" name="Smart Shopper Mom" dataDxfId="83"/>
    <tableColumn id="4" xr3:uid="{00000000-0010-0000-1100-000004000000}" name="Comfort First Mom" dataDxfId="82"/>
    <tableColumn id="5" xr3:uid="{00000000-0010-0000-1100-000005000000}" name="Research Driven Mom" dataDxfId="81"/>
    <tableColumn id="6" xr3:uid="{00000000-0010-0000-1100-000006000000}" name="Active Lifestyle Mom" dataDxfId="80"/>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F12" totalsRowShown="0">
  <tableColumns count="6">
    <tableColumn id="1" xr3:uid="{00000000-0010-0000-1200-000001000000}" name="Column %"/>
    <tableColumn id="2" xr3:uid="{00000000-0010-0000-1200-000002000000}" name="Style Savvy Mom" dataDxfId="89"/>
    <tableColumn id="3" xr3:uid="{00000000-0010-0000-1200-000003000000}" name="Smart Shopper Mom" dataDxfId="88"/>
    <tableColumn id="4" xr3:uid="{00000000-0010-0000-1200-000004000000}" name="Comfort First Mom" dataDxfId="87"/>
    <tableColumn id="5" xr3:uid="{00000000-0010-0000-1200-000005000000}" name="Research Driven Mom" dataDxfId="86"/>
    <tableColumn id="6" xr3:uid="{00000000-0010-0000-1200-000006000000}" name="Active Lifestyle Mom" dataDxfId="85"/>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F13" totalsRowShown="0">
  <tableColumns count="6">
    <tableColumn id="1" xr3:uid="{00000000-0010-0000-1300-000001000000}" name="Column %"/>
    <tableColumn id="2" xr3:uid="{00000000-0010-0000-1300-000002000000}" name="Style Savvy Mom" dataDxfId="94"/>
    <tableColumn id="3" xr3:uid="{00000000-0010-0000-1300-000003000000}" name="Smart Shopper Mom" dataDxfId="93"/>
    <tableColumn id="4" xr3:uid="{00000000-0010-0000-1300-000004000000}" name="Comfort First Mom" dataDxfId="92"/>
    <tableColumn id="5" xr3:uid="{00000000-0010-0000-1300-000005000000}" name="Research Driven Mom" dataDxfId="91"/>
    <tableColumn id="6" xr3:uid="{00000000-0010-0000-1300-000006000000}" name="Active Lifestyle Mom" dataDxfId="90"/>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F9" totalsRowShown="0">
  <tableColumns count="6">
    <tableColumn id="1" xr3:uid="{00000000-0010-0000-1400-000001000000}" name="Column %"/>
    <tableColumn id="2" xr3:uid="{00000000-0010-0000-1400-000002000000}" name="Style Savvy Mom" dataDxfId="99"/>
    <tableColumn id="3" xr3:uid="{00000000-0010-0000-1400-000003000000}" name="Smart Shopper Mom" dataDxfId="98"/>
    <tableColumn id="4" xr3:uid="{00000000-0010-0000-1400-000004000000}" name="Comfort First Mom" dataDxfId="97"/>
    <tableColumn id="5" xr3:uid="{00000000-0010-0000-1400-000005000000}" name="Research Driven Mom" dataDxfId="96"/>
    <tableColumn id="6" xr3:uid="{00000000-0010-0000-1400-000006000000}" name="Active Lifestyle Mom" dataDxfId="95"/>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F8" totalsRowShown="0">
  <tableColumns count="6">
    <tableColumn id="1" xr3:uid="{00000000-0010-0000-1500-000001000000}" name="Column %"/>
    <tableColumn id="2" xr3:uid="{00000000-0010-0000-1500-000002000000}" name="Style Savvy Mom" dataDxfId="104"/>
    <tableColumn id="3" xr3:uid="{00000000-0010-0000-1500-000003000000}" name="Smart Shopper Mom" dataDxfId="103"/>
    <tableColumn id="4" xr3:uid="{00000000-0010-0000-1500-000004000000}" name="Comfort First Mom" dataDxfId="102"/>
    <tableColumn id="5" xr3:uid="{00000000-0010-0000-1500-000005000000}" name="Research Driven Mom" dataDxfId="101"/>
    <tableColumn id="6" xr3:uid="{00000000-0010-0000-1500-000006000000}" name="Active Lifestyle Mom" dataDxfId="10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F11" totalsRowShown="0">
  <tableColumns count="6">
    <tableColumn id="1" xr3:uid="{00000000-0010-0000-1600-000001000000}" name="Column %"/>
    <tableColumn id="2" xr3:uid="{00000000-0010-0000-1600-000002000000}" name="Style Savvy Mom" dataDxfId="109"/>
    <tableColumn id="3" xr3:uid="{00000000-0010-0000-1600-000003000000}" name="Smart Shopper Mom" dataDxfId="108"/>
    <tableColumn id="4" xr3:uid="{00000000-0010-0000-1600-000004000000}" name="Comfort First Mom" dataDxfId="107"/>
    <tableColumn id="5" xr3:uid="{00000000-0010-0000-1600-000005000000}" name="Research Driven Mom" dataDxfId="106"/>
    <tableColumn id="6" xr3:uid="{00000000-0010-0000-1600-000006000000}" name="Active Lifestyle Mom" dataDxfId="105"/>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F499" totalsRowShown="0">
  <tableColumns count="6">
    <tableColumn id="1" xr3:uid="{00000000-0010-0000-1700-000001000000}" name="Text"/>
    <tableColumn id="2" xr3:uid="{00000000-0010-0000-1700-000002000000}" name="Style Savvy Mom" dataDxfId="114"/>
    <tableColumn id="3" xr3:uid="{00000000-0010-0000-1700-000003000000}" name="Smart Shopper Mom" dataDxfId="113"/>
    <tableColumn id="4" xr3:uid="{00000000-0010-0000-1700-000004000000}" name="Comfort First Mom" dataDxfId="112"/>
    <tableColumn id="5" xr3:uid="{00000000-0010-0000-1700-000005000000}" name="Research Driven Mom" dataDxfId="111"/>
    <tableColumn id="6" xr3:uid="{00000000-0010-0000-1700-000006000000}" name="Active Lifestyle Mom" dataDxfId="110"/>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F19" totalsRowShown="0">
  <tableColumns count="6">
    <tableColumn id="1" xr3:uid="{00000000-0010-0000-1800-000001000000}" name="Column %"/>
    <tableColumn id="2" xr3:uid="{00000000-0010-0000-1800-000002000000}" name="Style Savvy Mom" dataDxfId="119"/>
    <tableColumn id="3" xr3:uid="{00000000-0010-0000-1800-000003000000}" name="Smart Shopper Mom" dataDxfId="118"/>
    <tableColumn id="4" xr3:uid="{00000000-0010-0000-1800-000004000000}" name="Comfort First Mom" dataDxfId="117"/>
    <tableColumn id="5" xr3:uid="{00000000-0010-0000-1800-000005000000}" name="Research Driven Mom" dataDxfId="116"/>
    <tableColumn id="6" xr3:uid="{00000000-0010-0000-1800-000006000000}" name="Active Lifestyle Mom" dataDxfId="115"/>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F19" totalsRowShown="0">
  <tableColumns count="6">
    <tableColumn id="1" xr3:uid="{00000000-0010-0000-1900-000001000000}" name="Column %"/>
    <tableColumn id="2" xr3:uid="{00000000-0010-0000-1900-000002000000}" name="Style Savvy Mom" dataDxfId="124"/>
    <tableColumn id="3" xr3:uid="{00000000-0010-0000-1900-000003000000}" name="Smart Shopper Mom" dataDxfId="123"/>
    <tableColumn id="4" xr3:uid="{00000000-0010-0000-1900-000004000000}" name="Comfort First Mom" dataDxfId="122"/>
    <tableColumn id="5" xr3:uid="{00000000-0010-0000-1900-000005000000}" name="Research Driven Mom" dataDxfId="121"/>
    <tableColumn id="6" xr3:uid="{00000000-0010-0000-1900-000006000000}" name="Active Lifestyle Mom" dataDxfId="120"/>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F18" totalsRowShown="0">
  <tableColumns count="6">
    <tableColumn id="1" xr3:uid="{00000000-0010-0000-1A00-000001000000}" name="Column %"/>
    <tableColumn id="2" xr3:uid="{00000000-0010-0000-1A00-000002000000}" name="Style Savvy Mom" dataDxfId="129"/>
    <tableColumn id="3" xr3:uid="{00000000-0010-0000-1A00-000003000000}" name="Smart Shopper Mom" dataDxfId="128"/>
    <tableColumn id="4" xr3:uid="{00000000-0010-0000-1A00-000004000000}" name="Comfort First Mom" dataDxfId="127"/>
    <tableColumn id="5" xr3:uid="{00000000-0010-0000-1A00-000005000000}" name="Research Driven Mom" dataDxfId="126"/>
    <tableColumn id="6" xr3:uid="{00000000-0010-0000-1A00-000006000000}" name="Active Lifestyle Mom" dataDxfId="125"/>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F19" totalsRowShown="0">
  <tableColumns count="6">
    <tableColumn id="1" xr3:uid="{00000000-0010-0000-1B00-000001000000}" name="Column %"/>
    <tableColumn id="2" xr3:uid="{00000000-0010-0000-1B00-000002000000}" name="Style Savvy Mom" dataDxfId="134"/>
    <tableColumn id="3" xr3:uid="{00000000-0010-0000-1B00-000003000000}" name="Smart Shopper Mom" dataDxfId="133"/>
    <tableColumn id="4" xr3:uid="{00000000-0010-0000-1B00-000004000000}" name="Comfort First Mom" dataDxfId="132"/>
    <tableColumn id="5" xr3:uid="{00000000-0010-0000-1B00-000005000000}" name="Research Driven Mom" dataDxfId="131"/>
    <tableColumn id="6" xr3:uid="{00000000-0010-0000-1B00-000006000000}" name="Active Lifestyle Mom" dataDxfId="130"/>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F9" totalsRowShown="0">
  <tableColumns count="6">
    <tableColumn id="1" xr3:uid="{00000000-0010-0000-1C00-000001000000}" name="Column %"/>
    <tableColumn id="2" xr3:uid="{00000000-0010-0000-1C00-000002000000}" name="Style Savvy Mom" dataDxfId="139"/>
    <tableColumn id="3" xr3:uid="{00000000-0010-0000-1C00-000003000000}" name="Smart Shopper Mom" dataDxfId="138"/>
    <tableColumn id="4" xr3:uid="{00000000-0010-0000-1C00-000004000000}" name="Comfort First Mom" dataDxfId="137"/>
    <tableColumn id="5" xr3:uid="{00000000-0010-0000-1C00-000005000000}" name="Research Driven Mom" dataDxfId="136"/>
    <tableColumn id="6" xr3:uid="{00000000-0010-0000-1C00-000006000000}" name="Active Lifestyle Mom" dataDxfId="135"/>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F544" totalsRowShown="0">
  <tableColumns count="6">
    <tableColumn id="1" xr3:uid="{00000000-0010-0000-1D00-000001000000}" name="Text"/>
    <tableColumn id="2" xr3:uid="{00000000-0010-0000-1D00-000002000000}" name="Style Savvy Mom" dataDxfId="144"/>
    <tableColumn id="3" xr3:uid="{00000000-0010-0000-1D00-000003000000}" name="Smart Shopper Mom" dataDxfId="143"/>
    <tableColumn id="4" xr3:uid="{00000000-0010-0000-1D00-000004000000}" name="Comfort First Mom" dataDxfId="142"/>
    <tableColumn id="5" xr3:uid="{00000000-0010-0000-1D00-000005000000}" name="Research Driven Mom" dataDxfId="141"/>
    <tableColumn id="6" xr3:uid="{00000000-0010-0000-1D00-000006000000}" name="Active Lifestyle Mom" dataDxfId="140"/>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F544" totalsRowShown="0">
  <tableColumns count="6">
    <tableColumn id="1" xr3:uid="{00000000-0010-0000-1E00-000001000000}" name="Text"/>
    <tableColumn id="2" xr3:uid="{00000000-0010-0000-1E00-000002000000}" name="Style Savvy Mom" dataDxfId="149"/>
    <tableColumn id="3" xr3:uid="{00000000-0010-0000-1E00-000003000000}" name="Smart Shopper Mom" dataDxfId="148"/>
    <tableColumn id="4" xr3:uid="{00000000-0010-0000-1E00-000004000000}" name="Comfort First Mom" dataDxfId="147"/>
    <tableColumn id="5" xr3:uid="{00000000-0010-0000-1E00-000005000000}" name="Research Driven Mom" dataDxfId="146"/>
    <tableColumn id="6" xr3:uid="{00000000-0010-0000-1E00-000006000000}" name="Active Lifestyle Mom" dataDxfId="145"/>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F15" totalsRowShown="0">
  <tableColumns count="6">
    <tableColumn id="1" xr3:uid="{00000000-0010-0000-1F00-000001000000}" name="Column %"/>
    <tableColumn id="2" xr3:uid="{00000000-0010-0000-1F00-000002000000}" name="Style Savvy Mom" dataDxfId="154"/>
    <tableColumn id="3" xr3:uid="{00000000-0010-0000-1F00-000003000000}" name="Smart Shopper Mom" dataDxfId="153"/>
    <tableColumn id="4" xr3:uid="{00000000-0010-0000-1F00-000004000000}" name="Comfort First Mom" dataDxfId="152"/>
    <tableColumn id="5" xr3:uid="{00000000-0010-0000-1F00-000005000000}" name="Research Driven Mom" dataDxfId="151"/>
    <tableColumn id="6" xr3:uid="{00000000-0010-0000-1F00-000006000000}" name="Active Lifestyle Mom" dataDxfId="15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F13" totalsRowShown="0">
  <tableColumns count="6">
    <tableColumn id="1" xr3:uid="{00000000-0010-0000-2000-000001000000}" name="Column %"/>
    <tableColumn id="2" xr3:uid="{00000000-0010-0000-2000-000002000000}" name="Style Savvy Mom" dataDxfId="159"/>
    <tableColumn id="3" xr3:uid="{00000000-0010-0000-2000-000003000000}" name="Smart Shopper Mom" dataDxfId="158"/>
    <tableColumn id="4" xr3:uid="{00000000-0010-0000-2000-000004000000}" name="Comfort First Mom" dataDxfId="157"/>
    <tableColumn id="5" xr3:uid="{00000000-0010-0000-2000-000005000000}" name="Research Driven Mom" dataDxfId="156"/>
    <tableColumn id="6" xr3:uid="{00000000-0010-0000-2000-000006000000}" name="Active Lifestyle Mom" dataDxfId="155"/>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F15" totalsRowShown="0">
  <tableColumns count="6">
    <tableColumn id="1" xr3:uid="{00000000-0010-0000-2100-000001000000}" name="Column %"/>
    <tableColumn id="2" xr3:uid="{00000000-0010-0000-2100-000002000000}" name="Style Savvy Mom" dataDxfId="164"/>
    <tableColumn id="3" xr3:uid="{00000000-0010-0000-2100-000003000000}" name="Smart Shopper Mom" dataDxfId="163"/>
    <tableColumn id="4" xr3:uid="{00000000-0010-0000-2100-000004000000}" name="Comfort First Mom" dataDxfId="162"/>
    <tableColumn id="5" xr3:uid="{00000000-0010-0000-2100-000005000000}" name="Research Driven Mom" dataDxfId="161"/>
    <tableColumn id="6" xr3:uid="{00000000-0010-0000-2100-000006000000}" name="Active Lifestyle Mom" dataDxfId="160"/>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F18" totalsRowShown="0">
  <tableColumns count="6">
    <tableColumn id="1" xr3:uid="{00000000-0010-0000-2200-000001000000}" name="Column %"/>
    <tableColumn id="2" xr3:uid="{00000000-0010-0000-2200-000002000000}" name="Style Savvy Mom" dataDxfId="169"/>
    <tableColumn id="3" xr3:uid="{00000000-0010-0000-2200-000003000000}" name="Smart Shopper Mom" dataDxfId="168"/>
    <tableColumn id="4" xr3:uid="{00000000-0010-0000-2200-000004000000}" name="Comfort First Mom" dataDxfId="167"/>
    <tableColumn id="5" xr3:uid="{00000000-0010-0000-2200-000005000000}" name="Research Driven Mom" dataDxfId="166"/>
    <tableColumn id="6" xr3:uid="{00000000-0010-0000-2200-000006000000}" name="Active Lifestyle Mom" dataDxfId="165"/>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F544" totalsRowShown="0">
  <tableColumns count="6">
    <tableColumn id="1" xr3:uid="{00000000-0010-0000-2300-000001000000}" name="Text"/>
    <tableColumn id="2" xr3:uid="{00000000-0010-0000-2300-000002000000}" name="Style Savvy Mom" dataDxfId="174"/>
    <tableColumn id="3" xr3:uid="{00000000-0010-0000-2300-000003000000}" name="Smart Shopper Mom" dataDxfId="173"/>
    <tableColumn id="4" xr3:uid="{00000000-0010-0000-2300-000004000000}" name="Comfort First Mom" dataDxfId="172"/>
    <tableColumn id="5" xr3:uid="{00000000-0010-0000-2300-000005000000}" name="Research Driven Mom" dataDxfId="171"/>
    <tableColumn id="6" xr3:uid="{00000000-0010-0000-2300-000006000000}" name="Active Lifestyle Mom" dataDxfId="170"/>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workbookViewId="0">
      <selection sqref="A1:B1"/>
    </sheetView>
  </sheetViews>
  <sheetFormatPr defaultRowHeight="14.75" x14ac:dyDescent="0.75"/>
  <cols>
    <col min="1" max="1" width="12.40625" customWidth="1"/>
    <col min="2" max="2" width="120.08984375" customWidth="1"/>
  </cols>
  <sheetData>
    <row r="1" spans="1:2" ht="18.5" x14ac:dyDescent="0.9">
      <c r="A1" s="6" t="s">
        <v>0</v>
      </c>
      <c r="B1" s="7"/>
    </row>
    <row r="2" spans="1:2" x14ac:dyDescent="0.75">
      <c r="A2" s="1" t="s">
        <v>1</v>
      </c>
      <c r="B2" s="1" t="s">
        <v>2</v>
      </c>
    </row>
    <row r="3" spans="1:2" x14ac:dyDescent="0.75">
      <c r="B3" s="1" t="s">
        <v>3</v>
      </c>
    </row>
    <row r="4" spans="1:2" x14ac:dyDescent="0.75">
      <c r="B4" s="1" t="s">
        <v>5</v>
      </c>
    </row>
    <row r="5" spans="1:2" x14ac:dyDescent="0.75">
      <c r="A5" s="2" t="s">
        <v>6</v>
      </c>
      <c r="B5" s="3" t="s">
        <v>2956</v>
      </c>
    </row>
    <row r="6" spans="1:2" x14ac:dyDescent="0.75">
      <c r="A6" s="2" t="s">
        <v>8</v>
      </c>
      <c r="B6" s="3" t="s">
        <v>2957</v>
      </c>
    </row>
    <row r="7" spans="1:2" x14ac:dyDescent="0.75">
      <c r="A7" s="2" t="s">
        <v>10</v>
      </c>
      <c r="B7" s="3" t="s">
        <v>2958</v>
      </c>
    </row>
    <row r="8" spans="1:2" x14ac:dyDescent="0.75">
      <c r="A8" s="2" t="s">
        <v>12</v>
      </c>
      <c r="B8" s="3" t="s">
        <v>2959</v>
      </c>
    </row>
    <row r="9" spans="1:2" x14ac:dyDescent="0.75">
      <c r="A9" s="2" t="s">
        <v>14</v>
      </c>
      <c r="B9" s="3" t="s">
        <v>2960</v>
      </c>
    </row>
    <row r="10" spans="1:2" x14ac:dyDescent="0.75">
      <c r="A10" s="2" t="s">
        <v>16</v>
      </c>
      <c r="B10" s="3" t="s">
        <v>2961</v>
      </c>
    </row>
    <row r="11" spans="1:2" x14ac:dyDescent="0.75">
      <c r="A11" s="2" t="s">
        <v>18</v>
      </c>
      <c r="B11" s="3" t="s">
        <v>2962</v>
      </c>
    </row>
    <row r="12" spans="1:2" x14ac:dyDescent="0.75">
      <c r="A12" s="2" t="s">
        <v>20</v>
      </c>
      <c r="B12" s="3" t="s">
        <v>2963</v>
      </c>
    </row>
    <row r="13" spans="1:2" x14ac:dyDescent="0.75">
      <c r="A13" s="2" t="s">
        <v>22</v>
      </c>
      <c r="B13" s="3" t="s">
        <v>2964</v>
      </c>
    </row>
    <row r="14" spans="1:2" x14ac:dyDescent="0.75">
      <c r="A14" s="2" t="s">
        <v>24</v>
      </c>
      <c r="B14" s="3" t="s">
        <v>2965</v>
      </c>
    </row>
    <row r="15" spans="1:2" x14ac:dyDescent="0.75">
      <c r="A15" s="2" t="s">
        <v>26</v>
      </c>
      <c r="B15" s="3" t="s">
        <v>2966</v>
      </c>
    </row>
    <row r="16" spans="1:2" x14ac:dyDescent="0.75">
      <c r="A16" s="2" t="s">
        <v>28</v>
      </c>
      <c r="B16" s="3" t="s">
        <v>2967</v>
      </c>
    </row>
    <row r="17" spans="1:2" x14ac:dyDescent="0.75">
      <c r="B17" s="1" t="s">
        <v>31</v>
      </c>
    </row>
    <row r="18" spans="1:2" x14ac:dyDescent="0.75">
      <c r="A18" s="2" t="s">
        <v>32</v>
      </c>
      <c r="B18" s="3" t="s">
        <v>2968</v>
      </c>
    </row>
    <row r="19" spans="1:2" x14ac:dyDescent="0.75">
      <c r="A19" s="2" t="s">
        <v>34</v>
      </c>
      <c r="B19" s="3" t="s">
        <v>2969</v>
      </c>
    </row>
    <row r="20" spans="1:2" x14ac:dyDescent="0.75">
      <c r="A20" s="2" t="s">
        <v>36</v>
      </c>
      <c r="B20" s="3" t="s">
        <v>2970</v>
      </c>
    </row>
    <row r="21" spans="1:2" x14ac:dyDescent="0.75">
      <c r="A21" s="2" t="s">
        <v>38</v>
      </c>
      <c r="B21" s="3" t="s">
        <v>2971</v>
      </c>
    </row>
    <row r="22" spans="1:2" x14ac:dyDescent="0.75">
      <c r="A22" s="2" t="s">
        <v>40</v>
      </c>
      <c r="B22" s="3" t="s">
        <v>2972</v>
      </c>
    </row>
    <row r="23" spans="1:2" x14ac:dyDescent="0.75">
      <c r="A23" s="2" t="s">
        <v>42</v>
      </c>
      <c r="B23" s="3" t="s">
        <v>2973</v>
      </c>
    </row>
    <row r="24" spans="1:2" x14ac:dyDescent="0.75">
      <c r="A24" s="2" t="s">
        <v>44</v>
      </c>
      <c r="B24" s="3" t="s">
        <v>2974</v>
      </c>
    </row>
    <row r="25" spans="1:2" x14ac:dyDescent="0.75">
      <c r="A25" s="2" t="s">
        <v>46</v>
      </c>
      <c r="B25" s="3" t="s">
        <v>2975</v>
      </c>
    </row>
    <row r="26" spans="1:2" x14ac:dyDescent="0.75">
      <c r="A26" s="2" t="s">
        <v>48</v>
      </c>
      <c r="B26" s="3" t="s">
        <v>2976</v>
      </c>
    </row>
    <row r="27" spans="1:2" x14ac:dyDescent="0.75">
      <c r="A27" s="2" t="s">
        <v>50</v>
      </c>
      <c r="B27" s="3" t="s">
        <v>2977</v>
      </c>
    </row>
    <row r="28" spans="1:2" x14ac:dyDescent="0.75">
      <c r="A28" s="2" t="s">
        <v>52</v>
      </c>
      <c r="B28" s="3" t="s">
        <v>2978</v>
      </c>
    </row>
    <row r="29" spans="1:2" x14ac:dyDescent="0.75">
      <c r="A29" s="2" t="s">
        <v>54</v>
      </c>
      <c r="B29" s="3" t="s">
        <v>2979</v>
      </c>
    </row>
    <row r="30" spans="1:2" x14ac:dyDescent="0.75">
      <c r="B30" s="1" t="s">
        <v>56</v>
      </c>
    </row>
    <row r="31" spans="1:2" x14ac:dyDescent="0.75">
      <c r="A31" s="2" t="s">
        <v>57</v>
      </c>
      <c r="B31" s="3" t="s">
        <v>2980</v>
      </c>
    </row>
    <row r="32" spans="1:2" x14ac:dyDescent="0.75">
      <c r="A32" s="2" t="s">
        <v>59</v>
      </c>
      <c r="B32" s="3" t="s">
        <v>2981</v>
      </c>
    </row>
    <row r="33" spans="1:2" x14ac:dyDescent="0.75">
      <c r="A33" s="2" t="s">
        <v>61</v>
      </c>
      <c r="B33" s="3" t="s">
        <v>2982</v>
      </c>
    </row>
    <row r="34" spans="1:2" x14ac:dyDescent="0.75">
      <c r="A34" s="2" t="s">
        <v>63</v>
      </c>
      <c r="B34" s="3" t="s">
        <v>2983</v>
      </c>
    </row>
    <row r="35" spans="1:2" x14ac:dyDescent="0.75">
      <c r="A35" s="2" t="s">
        <v>65</v>
      </c>
      <c r="B35" s="3" t="s">
        <v>2984</v>
      </c>
    </row>
    <row r="36" spans="1:2" x14ac:dyDescent="0.75">
      <c r="A36" s="2" t="s">
        <v>67</v>
      </c>
      <c r="B36" s="3" t="s">
        <v>2985</v>
      </c>
    </row>
    <row r="37" spans="1:2" x14ac:dyDescent="0.75">
      <c r="A37" s="2" t="s">
        <v>69</v>
      </c>
      <c r="B37" s="3" t="s">
        <v>2986</v>
      </c>
    </row>
    <row r="38" spans="1:2" x14ac:dyDescent="0.75">
      <c r="A38" s="2" t="s">
        <v>71</v>
      </c>
      <c r="B38" s="3" t="s">
        <v>2987</v>
      </c>
    </row>
    <row r="39" spans="1:2" x14ac:dyDescent="0.75">
      <c r="A39" s="2" t="s">
        <v>73</v>
      </c>
      <c r="B39" s="3" t="s">
        <v>2988</v>
      </c>
    </row>
    <row r="40" spans="1:2" x14ac:dyDescent="0.75">
      <c r="A40" s="2" t="s">
        <v>75</v>
      </c>
      <c r="B40" s="3" t="s">
        <v>2989</v>
      </c>
    </row>
    <row r="41" spans="1:2" x14ac:dyDescent="0.75">
      <c r="A41" s="2" t="s">
        <v>77</v>
      </c>
      <c r="B41" s="3" t="s">
        <v>2990</v>
      </c>
    </row>
    <row r="42" spans="1:2" x14ac:dyDescent="0.75">
      <c r="A42" s="2" t="s">
        <v>79</v>
      </c>
      <c r="B42" s="3" t="s">
        <v>2991</v>
      </c>
    </row>
  </sheetData>
  <mergeCells count="1">
    <mergeCell ref="A1:B1"/>
  </mergeCells>
  <dataValidations count="1">
    <dataValidation allowBlank="1" error="00000000-0000-0000-0000-000000000000" sqref="A1" xr:uid="{00000000-0002-0000-0000-000000000000}"/>
  </dataValidations>
  <hyperlinks>
    <hyperlink ref="B5" location="'Table 1'!A2:F10" display="What year were you born? by Segments" xr:uid="{00000000-0004-0000-0000-000000000000}"/>
    <hyperlink ref="B6" location="'Table 2'!A2:F13" display="What is your race / ethnicity? Please choose what best describes you  by Segments" xr:uid="{00000000-0004-0000-0000-000001000000}"/>
    <hyperlink ref="B7" location="'Table 3'!A2:F8" display="Do you have any children or are you currently pregnant? Select all that apply  by Segments" xr:uid="{00000000-0004-0000-0000-000002000000}"/>
    <hyperlink ref="B8" location="'Table 4'!A2:F8" display="How old is your youngest child? by Segments" xr:uid="{00000000-0004-0000-0000-000003000000}"/>
    <hyperlink ref="B9" location="'Table 5'!A2:F10" display="Thinking only of children below 18 years old, how many children in total live in your household? by Segments" xr:uid="{00000000-0004-0000-0000-000004000000}"/>
    <hyperlink ref="B10" location="'Table 6'!A2:F12" display="Which stage of your pregnancy or postpartum journey are you currently in? by Segments" xr:uid="{00000000-0004-0000-0000-000005000000}"/>
    <hyperlink ref="B11" location="'Table 7'!A2:F10" display="What is your total annual household income before taxes? by Segments" xr:uid="{00000000-0004-0000-0000-000006000000}"/>
    <hyperlink ref="B12" location="'Table 8'!A2:F11" display="What is your current marital status? by Segments" xr:uid="{00000000-0004-0000-0000-000007000000}"/>
    <hyperlink ref="B13" location="'Table 9'!A2:F14" display="Which social media platforms do you frequently use? by Segments" xr:uid="{00000000-0004-0000-0000-000008000000}"/>
    <hyperlink ref="B14" location="'Table 10'!A2:F17" display="Which of the following car brands best matches your personality? by Segments" xr:uid="{00000000-0004-0000-0000-000009000000}"/>
    <hyperlink ref="B15" location="'Table 11'!A2:F16" display="Which are your favorite music genres? Select your top three (3)  by Segments" xr:uid="{00000000-0004-0000-0000-00000A000000}"/>
    <hyperlink ref="B16" location="'Table 12'!A2:F422" display="We’d love to hear any thoughts you have about maternity essentials  Is there anything else you’d like to share? by Segments" xr:uid="{00000000-0004-0000-0000-00000B000000}"/>
    <hyperlink ref="B18" location="'Table 13'!A2:F23" display="In your current pregnancy / postpartum stage, which of the following do you find most essential during this stage? (Select all that apply) by Segments" xr:uid="{00000000-0004-0000-0000-00000C000000}"/>
    <hyperlink ref="B19" location="'Table 14'!A2:F22" display="If a new brand could launch only one of these maternity essentials first, which would you prioritize? by Segments" xr:uid="{00000000-0004-0000-0000-00000D000000}"/>
    <hyperlink ref="B20" location="'Table 15'!A2:F17" display="Where have you purchased any form of maternity essentials in the past 12 months? (Select all that apply) by Segments" xr:uid="{00000000-0004-0000-0000-00000E000000}"/>
    <hyperlink ref="B21" location="'Table 16'!A2:F10" display="When shopping for maternity products online, which do you prefer? by Segments" xr:uid="{00000000-0004-0000-0000-00000F000000}"/>
    <hyperlink ref="B22" location="'Table 17'!A2:F13" display="Approximately how much have you spent in total on maternity essentials for yourself in your current or most recent pregnancy? by Segments" xr:uid="{00000000-0004-0000-0000-000010000000}"/>
    <hyperlink ref="B23" location="'Table 18'!A2:F14" display="If available, which of the following would improve your maternity clothing shopping experience? by Segments" xr:uid="{00000000-0004-0000-0000-000011000000}"/>
    <hyperlink ref="B24" location="'Table 19'!A2:F14" display="Which of the following fabric qualities matter most to you in maternity clothing? Select up to three (3)  by Segments" xr:uid="{00000000-0004-0000-0000-000012000000}"/>
    <hyperlink ref="B25" location="'Table 20'!A2:F15" display="When choosing a maternity essentials brand, which of the following qualities are most important to you? Please select up to three (3)  by Segments" xr:uid="{00000000-0004-0000-0000-000013000000}"/>
    <hyperlink ref="B26" location="'Table 21'!A2:F11" display="Which statement best describes your approach when shopping for functional maternity items like belly bands or support garments? by Segments" xr:uid="{00000000-0004-0000-0000-000014000000}"/>
    <hyperlink ref="B27" location="'Table 22'!A2:F10" display="Some brands offer stage-specific maternity product boxes (e g , items curated for your trimester or postpartum period)  How interested would you be in purchasing something like this? by Segments" xr:uid="{00000000-0004-0000-0000-000015000000}"/>
    <hyperlink ref="B28" location="'Table 23'!A2:F13" display="You said that you are interested in a stage-specific maternity product box, what price range would you consider reasonable? by Segments" xr:uid="{00000000-0004-0000-0000-000016000000}"/>
    <hyperlink ref="B29" location="'Table 24'!A2:F500" display="What products would make a curated stage-specific maternity essentials box worth purchasing for you? by Segments" xr:uid="{00000000-0004-0000-0000-000017000000}"/>
    <hyperlink ref="B31" location="'Table 25'!A2:F21" display="Which of the following brands have you heard of? (Select all that apply) by Segments" xr:uid="{00000000-0004-0000-0000-000018000000}"/>
    <hyperlink ref="B32" location="'Table 26'!A2:F21" display="Among the brands you indicated you've heard of, which ones have you ever purchased from? (Select all that apply) by Segments" xr:uid="{00000000-0004-0000-0000-000019000000}"/>
    <hyperlink ref="B33" location="'Table 27'!A2:F20" display="How likely are you to repurchase maternity essentials from [brand]? by Segments" xr:uid="{00000000-0004-0000-0000-00001A000000}"/>
    <hyperlink ref="B34" location="'Table 28'!A2:F21" display="Among the brands you're aware of, which is your favorite, regardless of price? by Segments" xr:uid="{00000000-0004-0000-0000-00001B000000}"/>
    <hyperlink ref="B35" location="'Table 29'!A2:F11" display="How likely are you to try a new brand for maternity or postpartum products? by Segments" xr:uid="{00000000-0004-0000-0000-00001C000000}"/>
    <hyperlink ref="B36" location="'Table 30'!A2:F545" display="What are your biggest concerns when considering a new maternity brand? by Segments" xr:uid="{00000000-0004-0000-0000-00001D000000}"/>
    <hyperlink ref="B37" location="'Table 31'!A2:F545" display="What do you wish maternity brands offered that you cannot find on the market today? by Segments" xr:uid="{00000000-0004-0000-0000-00001E000000}"/>
    <hyperlink ref="B38" location="'Table 32'!A2:F17" display="When you're planning to purchase new maternity essentials, which of these steps do you typically take before buying? (Select all that apply) by Segments" xr:uid="{00000000-0004-0000-0000-00001F000000}"/>
    <hyperlink ref="B39" location="'Table 33'!A2:F15" display="Which materials or fabrics do you prefer or look for when purchasing maternity essentials? Select up to three (3)  by Segments" xr:uid="{00000000-0004-0000-0000-000020000000}"/>
    <hyperlink ref="B40" location="'Table 34'!A2:F17" display="What are the main reasons that drive you to purchase new maternity essentials? Select up to five (5)  by Segments" xr:uid="{00000000-0004-0000-0000-000021000000}"/>
    <hyperlink ref="B41" location="'Table 35'!A2:F20" display="What are your biggest challenges or frustrations with maternity clothing? Please select your top five (5)  by Segments" xr:uid="{00000000-0004-0000-0000-000022000000}"/>
    <hyperlink ref="B42" location="'Table 36'!A2:F545" display="Would you like to share a little bit more about the issues or frustrations you usually experience with the usage and purchase of maternity essentials? We'd love to hear all about it! by Segments" xr:uid="{00000000-0004-0000-0000-00002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7</v>
      </c>
    </row>
    <row r="3" spans="1:6" ht="44.25" x14ac:dyDescent="0.75">
      <c r="A3" s="5" t="s">
        <v>82</v>
      </c>
      <c r="B3" s="9" t="s">
        <v>83</v>
      </c>
      <c r="C3" s="9" t="s">
        <v>84</v>
      </c>
      <c r="D3" s="9" t="s">
        <v>85</v>
      </c>
      <c r="E3" s="9" t="s">
        <v>86</v>
      </c>
      <c r="F3" s="9" t="s">
        <v>87</v>
      </c>
    </row>
    <row r="4" spans="1:6" x14ac:dyDescent="0.75">
      <c r="A4" t="s">
        <v>88</v>
      </c>
      <c r="B4" s="10">
        <v>0</v>
      </c>
      <c r="C4" s="10">
        <v>0</v>
      </c>
      <c r="D4" s="10">
        <v>0</v>
      </c>
      <c r="E4" s="10">
        <v>0</v>
      </c>
      <c r="F4" s="10">
        <v>0</v>
      </c>
    </row>
    <row r="5" spans="1:6" x14ac:dyDescent="0.75">
      <c r="A5" t="s">
        <v>89</v>
      </c>
      <c r="B5" s="10">
        <v>0</v>
      </c>
      <c r="C5" s="10">
        <v>0</v>
      </c>
      <c r="D5" s="10">
        <v>0</v>
      </c>
      <c r="E5" s="10">
        <v>0</v>
      </c>
      <c r="F5" s="10">
        <v>0</v>
      </c>
    </row>
    <row r="6" spans="1:6" x14ac:dyDescent="0.75">
      <c r="A6" t="s">
        <v>90</v>
      </c>
      <c r="B6" s="11">
        <v>0.61654135338350002</v>
      </c>
      <c r="C6" s="12">
        <v>0.62608695652169999</v>
      </c>
      <c r="D6" s="13">
        <v>0.57522123893809995</v>
      </c>
      <c r="E6" s="14">
        <v>0.54347826086960005</v>
      </c>
      <c r="F6" s="15">
        <v>0.68181818181819998</v>
      </c>
    </row>
    <row r="7" spans="1:6" x14ac:dyDescent="0.75">
      <c r="A7" t="s">
        <v>91</v>
      </c>
      <c r="B7" s="16">
        <v>0.38345864661649998</v>
      </c>
      <c r="C7" s="17">
        <v>0.37391304347830001</v>
      </c>
      <c r="D7" s="18">
        <v>0.42477876106189999</v>
      </c>
      <c r="E7" s="19">
        <v>0.45652173913040001</v>
      </c>
      <c r="F7" s="20">
        <v>0.31818181818180002</v>
      </c>
    </row>
    <row r="8" spans="1:6" x14ac:dyDescent="0.75">
      <c r="A8" t="s">
        <v>92</v>
      </c>
      <c r="B8" s="21">
        <v>133</v>
      </c>
      <c r="C8" s="21">
        <v>115</v>
      </c>
      <c r="D8" s="21">
        <v>113</v>
      </c>
      <c r="E8" s="21">
        <v>92</v>
      </c>
      <c r="F8" s="21">
        <v>88</v>
      </c>
    </row>
    <row r="9" spans="1:6" x14ac:dyDescent="0.75">
      <c r="A9" t="s">
        <v>30</v>
      </c>
    </row>
    <row r="10" spans="1:6" x14ac:dyDescent="0.75">
      <c r="A10" t="s">
        <v>93</v>
      </c>
    </row>
  </sheetData>
  <dataValidations count="2">
    <dataValidation allowBlank="1" showErrorMessage="1" prompt="9be03857-d2a8-41b8-a4ba-7dc1cc779db3" sqref="A2 F10" xr:uid="{00000000-0002-0000-0100-000000000000}"/>
    <dataValidation allowBlank="1" error="9be03857-d2a8-41b8-a4ba-7dc1cc779db3"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9</v>
      </c>
    </row>
    <row r="3" spans="1:6" ht="44.25" x14ac:dyDescent="0.75">
      <c r="A3" s="5" t="s">
        <v>82</v>
      </c>
      <c r="B3" s="9" t="s">
        <v>83</v>
      </c>
      <c r="C3" s="9" t="s">
        <v>84</v>
      </c>
      <c r="D3" s="9" t="s">
        <v>85</v>
      </c>
      <c r="E3" s="9" t="s">
        <v>86</v>
      </c>
      <c r="F3" s="9" t="s">
        <v>87</v>
      </c>
    </row>
    <row r="4" spans="1:6" x14ac:dyDescent="0.75">
      <c r="A4" t="s">
        <v>94</v>
      </c>
      <c r="B4" s="209">
        <v>0.54135338345859996</v>
      </c>
      <c r="C4" s="237">
        <v>0.51304347826090002</v>
      </c>
      <c r="D4" s="300">
        <v>0.61946902654869995</v>
      </c>
      <c r="E4" s="175">
        <v>0.43478260869570001</v>
      </c>
      <c r="F4" s="15">
        <v>0.63636363636360005</v>
      </c>
    </row>
    <row r="5" spans="1:6" x14ac:dyDescent="0.75">
      <c r="A5" t="s">
        <v>95</v>
      </c>
      <c r="B5" s="177">
        <v>0.25563909774440002</v>
      </c>
      <c r="C5" s="106">
        <v>0.2</v>
      </c>
      <c r="D5" s="42">
        <v>0.2035398230089</v>
      </c>
      <c r="E5" s="52">
        <v>0.26086956521740001</v>
      </c>
      <c r="F5" s="42">
        <v>0.20454545454549999</v>
      </c>
    </row>
    <row r="6" spans="1:6" x14ac:dyDescent="0.75">
      <c r="A6" t="s">
        <v>96</v>
      </c>
      <c r="B6" s="144">
        <v>0.14285714285709999</v>
      </c>
      <c r="C6" s="107">
        <v>0.19130434782610001</v>
      </c>
      <c r="D6" s="161">
        <v>0.10619469026550001</v>
      </c>
      <c r="E6" s="282">
        <v>0.19565217391299999</v>
      </c>
      <c r="F6" s="169">
        <v>0.125</v>
      </c>
    </row>
    <row r="7" spans="1:6" x14ac:dyDescent="0.75">
      <c r="A7" t="s">
        <v>97</v>
      </c>
      <c r="B7" s="296">
        <v>3.7593984962410003E-2</v>
      </c>
      <c r="C7" s="190">
        <v>6.0869565217390002E-2</v>
      </c>
      <c r="D7" s="152">
        <v>2.6548672566369998E-2</v>
      </c>
      <c r="E7" s="288">
        <v>6.5217391304350003E-2</v>
      </c>
      <c r="F7" s="10">
        <v>0</v>
      </c>
    </row>
    <row r="8" spans="1:6" x14ac:dyDescent="0.75">
      <c r="A8" t="s">
        <v>98</v>
      </c>
      <c r="B8" s="163">
        <v>2.255639097744E-2</v>
      </c>
      <c r="C8" s="227">
        <v>2.608695652174E-2</v>
      </c>
      <c r="D8" s="114">
        <v>3.5398230088500002E-2</v>
      </c>
      <c r="E8" s="272">
        <v>2.1739130434779999E-2</v>
      </c>
      <c r="F8" s="90">
        <v>1.136363636364E-2</v>
      </c>
    </row>
    <row r="9" spans="1:6" x14ac:dyDescent="0.75">
      <c r="A9" t="s">
        <v>99</v>
      </c>
      <c r="B9" s="10">
        <v>0</v>
      </c>
      <c r="C9" s="10">
        <v>0</v>
      </c>
      <c r="D9" s="193">
        <v>8.8495575221239995E-3</v>
      </c>
      <c r="E9" s="10">
        <v>0</v>
      </c>
      <c r="F9" s="10">
        <v>0</v>
      </c>
    </row>
    <row r="10" spans="1:6" x14ac:dyDescent="0.75">
      <c r="A10" t="s">
        <v>100</v>
      </c>
      <c r="B10" s="10">
        <v>0</v>
      </c>
      <c r="C10" s="193">
        <v>8.6956521739130002E-3</v>
      </c>
      <c r="D10" s="10">
        <v>0</v>
      </c>
      <c r="E10" s="272">
        <v>2.1739130434779999E-2</v>
      </c>
      <c r="F10" s="163">
        <v>2.2727272727270001E-2</v>
      </c>
    </row>
    <row r="11" spans="1:6" x14ac:dyDescent="0.75">
      <c r="A11" t="s">
        <v>92</v>
      </c>
      <c r="B11" s="21">
        <v>133</v>
      </c>
      <c r="C11" s="21">
        <v>115</v>
      </c>
      <c r="D11" s="21">
        <v>113</v>
      </c>
      <c r="E11" s="21">
        <v>92</v>
      </c>
      <c r="F11" s="21">
        <v>88</v>
      </c>
    </row>
    <row r="12" spans="1:6" x14ac:dyDescent="0.75">
      <c r="A12" t="s">
        <v>30</v>
      </c>
    </row>
    <row r="13" spans="1:6" x14ac:dyDescent="0.75">
      <c r="A13" t="s">
        <v>93</v>
      </c>
    </row>
  </sheetData>
  <dataValidations count="2">
    <dataValidation allowBlank="1" showErrorMessage="1" prompt="53feb906-5642-45ac-b7fe-8e0ec5011099" sqref="A2 F13" xr:uid="{00000000-0002-0000-0200-000000000000}"/>
    <dataValidation allowBlank="1" error="53feb906-5642-45ac-b7fe-8e0ec5011099"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11</v>
      </c>
    </row>
    <row r="3" spans="1:6" ht="44.25" x14ac:dyDescent="0.75">
      <c r="A3" s="5" t="s">
        <v>82</v>
      </c>
      <c r="B3" s="9" t="s">
        <v>83</v>
      </c>
      <c r="C3" s="9" t="s">
        <v>84</v>
      </c>
      <c r="D3" s="9" t="s">
        <v>85</v>
      </c>
      <c r="E3" s="9" t="s">
        <v>86</v>
      </c>
      <c r="F3" s="9" t="s">
        <v>87</v>
      </c>
    </row>
    <row r="4" spans="1:6" x14ac:dyDescent="0.75">
      <c r="A4" t="s">
        <v>101</v>
      </c>
      <c r="B4" s="254">
        <v>0.95488721804510002</v>
      </c>
      <c r="C4" s="299">
        <v>0.97391304347829999</v>
      </c>
      <c r="D4" s="15">
        <v>0.98230088495580004</v>
      </c>
      <c r="E4" s="254">
        <v>0.95652173913039995</v>
      </c>
      <c r="F4" s="254">
        <v>0.95454545454549999</v>
      </c>
    </row>
    <row r="5" spans="1:6" x14ac:dyDescent="0.75">
      <c r="A5" t="s">
        <v>102</v>
      </c>
      <c r="B5" s="60">
        <v>0.15789473684210001</v>
      </c>
      <c r="C5" s="10">
        <v>9.5652173913039998E-2</v>
      </c>
      <c r="D5" s="60">
        <v>0.1592920353982</v>
      </c>
      <c r="E5" s="224">
        <v>0.18478260869570001</v>
      </c>
      <c r="F5" s="152">
        <v>0.13636363636359999</v>
      </c>
    </row>
    <row r="6" spans="1:6" x14ac:dyDescent="0.75">
      <c r="A6" t="s">
        <v>92</v>
      </c>
      <c r="B6" s="21">
        <v>133</v>
      </c>
      <c r="C6" s="21">
        <v>115</v>
      </c>
      <c r="D6" s="21">
        <v>113</v>
      </c>
      <c r="E6" s="21">
        <v>92</v>
      </c>
      <c r="F6" s="21">
        <v>88</v>
      </c>
    </row>
    <row r="7" spans="1:6" x14ac:dyDescent="0.75">
      <c r="A7" t="s">
        <v>30</v>
      </c>
    </row>
    <row r="8" spans="1:6" x14ac:dyDescent="0.75">
      <c r="A8" t="s">
        <v>93</v>
      </c>
    </row>
  </sheetData>
  <dataValidations count="2">
    <dataValidation allowBlank="1" showErrorMessage="1" prompt="6814d525-c1ff-4676-adc2-e9c67791ce56" sqref="A2 F8" xr:uid="{00000000-0002-0000-0300-000000000000}"/>
    <dataValidation allowBlank="1" error="6814d525-c1ff-4676-adc2-e9c67791ce56"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13</v>
      </c>
    </row>
    <row r="3" spans="1:6" ht="44.25" x14ac:dyDescent="0.75">
      <c r="A3" s="5" t="s">
        <v>82</v>
      </c>
      <c r="B3" s="9" t="s">
        <v>83</v>
      </c>
      <c r="C3" s="9" t="s">
        <v>84</v>
      </c>
      <c r="D3" s="9" t="s">
        <v>85</v>
      </c>
      <c r="E3" s="9" t="s">
        <v>86</v>
      </c>
      <c r="F3" s="9" t="s">
        <v>87</v>
      </c>
    </row>
    <row r="4" spans="1:6" x14ac:dyDescent="0.75">
      <c r="A4" t="s">
        <v>103</v>
      </c>
      <c r="B4" s="46">
        <v>0.48120300751880002</v>
      </c>
      <c r="C4" s="15">
        <v>0.57391304347829997</v>
      </c>
      <c r="D4" s="203">
        <v>0.46017699115040001</v>
      </c>
      <c r="E4" s="298">
        <v>0.44565217391299999</v>
      </c>
      <c r="F4" s="251">
        <v>0.47727272727269998</v>
      </c>
    </row>
    <row r="5" spans="1:6" x14ac:dyDescent="0.75">
      <c r="A5" t="s">
        <v>104</v>
      </c>
      <c r="B5" s="143">
        <v>0.51879699248120004</v>
      </c>
      <c r="C5" s="10">
        <v>0.42608695652169998</v>
      </c>
      <c r="D5" s="173">
        <v>0.53982300884959999</v>
      </c>
      <c r="E5" s="214">
        <v>0.55434782608699995</v>
      </c>
      <c r="F5" s="123">
        <v>0.52272727272730002</v>
      </c>
    </row>
    <row r="6" spans="1:6" x14ac:dyDescent="0.75">
      <c r="A6" t="s">
        <v>92</v>
      </c>
      <c r="B6" s="21">
        <v>133</v>
      </c>
      <c r="C6" s="21">
        <v>115</v>
      </c>
      <c r="D6" s="21">
        <v>113</v>
      </c>
      <c r="E6" s="21">
        <v>92</v>
      </c>
      <c r="F6" s="21">
        <v>88</v>
      </c>
    </row>
    <row r="7" spans="1:6" x14ac:dyDescent="0.75">
      <c r="A7" t="s">
        <v>30</v>
      </c>
    </row>
    <row r="8" spans="1:6" x14ac:dyDescent="0.75">
      <c r="A8" t="s">
        <v>93</v>
      </c>
    </row>
  </sheetData>
  <dataValidations count="2">
    <dataValidation allowBlank="1" showErrorMessage="1" prompt="c7e76076-13f0-4800-9bd6-bbe2b5ce6663" sqref="A2 F8" xr:uid="{00000000-0002-0000-0400-000000000000}"/>
    <dataValidation allowBlank="1" error="c7e76076-13f0-4800-9bd6-bbe2b5ce6663"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15</v>
      </c>
    </row>
    <row r="3" spans="1:6" ht="44.25" x14ac:dyDescent="0.75">
      <c r="A3" s="5" t="s">
        <v>82</v>
      </c>
      <c r="B3" s="9" t="s">
        <v>83</v>
      </c>
      <c r="C3" s="9" t="s">
        <v>84</v>
      </c>
      <c r="D3" s="9" t="s">
        <v>85</v>
      </c>
      <c r="E3" s="9" t="s">
        <v>86</v>
      </c>
      <c r="F3" s="9" t="s">
        <v>87</v>
      </c>
    </row>
    <row r="4" spans="1:6" x14ac:dyDescent="0.75">
      <c r="A4" t="s">
        <v>105</v>
      </c>
      <c r="B4" s="84">
        <v>0.29323308270679999</v>
      </c>
      <c r="C4" s="143">
        <v>0.33913043478260002</v>
      </c>
      <c r="D4" s="297">
        <v>0.2477876106195</v>
      </c>
      <c r="E4" s="140">
        <v>0.5</v>
      </c>
      <c r="F4" s="249">
        <v>0.27272727272730002</v>
      </c>
    </row>
    <row r="5" spans="1:6" x14ac:dyDescent="0.75">
      <c r="A5" t="s">
        <v>106</v>
      </c>
      <c r="B5" s="124">
        <v>0.37593984962409999</v>
      </c>
      <c r="C5" s="124">
        <v>0.37391304347830001</v>
      </c>
      <c r="D5" s="97">
        <v>0.39823008849559999</v>
      </c>
      <c r="E5" s="130">
        <v>0.28260869565219998</v>
      </c>
      <c r="F5" s="67">
        <v>0.42045454545450001</v>
      </c>
    </row>
    <row r="6" spans="1:6" x14ac:dyDescent="0.75">
      <c r="A6" t="s">
        <v>107</v>
      </c>
      <c r="B6" s="218">
        <v>0.20300751879699999</v>
      </c>
      <c r="C6" s="203">
        <v>0.16521739130429999</v>
      </c>
      <c r="D6" s="223">
        <v>0.21238938053100001</v>
      </c>
      <c r="E6" s="169">
        <v>0.1521739130435</v>
      </c>
      <c r="F6" s="146">
        <v>0.1818181818182</v>
      </c>
    </row>
    <row r="7" spans="1:6" x14ac:dyDescent="0.75">
      <c r="A7" t="s">
        <v>108</v>
      </c>
      <c r="B7" s="111">
        <v>0.12781954887220001</v>
      </c>
      <c r="C7" s="187">
        <v>0.1217391304348</v>
      </c>
      <c r="D7" s="109">
        <v>0.14159292035400001</v>
      </c>
      <c r="E7" s="10">
        <v>6.5217391304350003E-2</v>
      </c>
      <c r="F7" s="59">
        <v>0.125</v>
      </c>
    </row>
    <row r="8" spans="1:6" x14ac:dyDescent="0.75">
      <c r="A8" t="s">
        <v>92</v>
      </c>
      <c r="B8" s="21">
        <v>133</v>
      </c>
      <c r="C8" s="21">
        <v>115</v>
      </c>
      <c r="D8" s="21">
        <v>113</v>
      </c>
      <c r="E8" s="21">
        <v>92</v>
      </c>
      <c r="F8" s="21">
        <v>88</v>
      </c>
    </row>
    <row r="9" spans="1:6" x14ac:dyDescent="0.75">
      <c r="A9" t="s">
        <v>30</v>
      </c>
    </row>
    <row r="10" spans="1:6" x14ac:dyDescent="0.75">
      <c r="A10" t="s">
        <v>93</v>
      </c>
    </row>
  </sheetData>
  <dataValidations count="2">
    <dataValidation allowBlank="1" showErrorMessage="1" prompt="c8de4077-37e2-4e7a-a757-bb95b13f8b27" sqref="A2 F10" xr:uid="{00000000-0002-0000-0500-000000000000}"/>
    <dataValidation allowBlank="1" error="c8de4077-37e2-4e7a-a757-bb95b13f8b27"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17</v>
      </c>
    </row>
    <row r="3" spans="1:6" ht="44.25" x14ac:dyDescent="0.75">
      <c r="A3" s="5" t="s">
        <v>82</v>
      </c>
      <c r="B3" s="9" t="s">
        <v>83</v>
      </c>
      <c r="C3" s="9" t="s">
        <v>84</v>
      </c>
      <c r="D3" s="9" t="s">
        <v>85</v>
      </c>
      <c r="E3" s="9" t="s">
        <v>86</v>
      </c>
      <c r="F3" s="9" t="s">
        <v>87</v>
      </c>
    </row>
    <row r="4" spans="1:6" x14ac:dyDescent="0.75">
      <c r="A4" t="s">
        <v>109</v>
      </c>
      <c r="B4" s="252">
        <v>0.1127819548872</v>
      </c>
      <c r="C4" s="296">
        <v>5.217391304348E-2</v>
      </c>
      <c r="D4" s="191">
        <v>7.9646017699119998E-2</v>
      </c>
      <c r="E4" s="159">
        <v>0.11956521739129999</v>
      </c>
      <c r="F4" s="10">
        <v>3.4090909090909997E-2</v>
      </c>
    </row>
    <row r="5" spans="1:6" x14ac:dyDescent="0.75">
      <c r="A5" t="s">
        <v>110</v>
      </c>
      <c r="B5" s="35">
        <v>0.1654135338346</v>
      </c>
      <c r="C5" s="105">
        <v>0.13913043478260001</v>
      </c>
      <c r="D5" s="81">
        <v>0.19469026548669999</v>
      </c>
      <c r="E5" s="81">
        <v>0.19565217391299999</v>
      </c>
      <c r="F5" s="49">
        <v>0.14772727272729999</v>
      </c>
    </row>
    <row r="6" spans="1:6" x14ac:dyDescent="0.75">
      <c r="A6" t="s">
        <v>111</v>
      </c>
      <c r="B6" s="144">
        <v>0.1052631578947</v>
      </c>
      <c r="C6" s="161">
        <v>8.6956521739130002E-2</v>
      </c>
      <c r="D6" s="203">
        <v>0.10619469026550001</v>
      </c>
      <c r="E6" s="180">
        <v>9.7826086956519995E-2</v>
      </c>
      <c r="F6" s="191">
        <v>7.9545454545450006E-2</v>
      </c>
    </row>
    <row r="7" spans="1:6" x14ac:dyDescent="0.75">
      <c r="A7" t="s">
        <v>112</v>
      </c>
      <c r="B7" s="61">
        <v>8.2706766917289995E-2</v>
      </c>
      <c r="C7" s="282">
        <v>0.13043478260870001</v>
      </c>
      <c r="D7" s="109">
        <v>8.8495575221240005E-2</v>
      </c>
      <c r="E7" s="59">
        <v>7.6086956521739996E-2</v>
      </c>
      <c r="F7" s="55">
        <v>0.125</v>
      </c>
    </row>
    <row r="8" spans="1:6" x14ac:dyDescent="0.75">
      <c r="A8" t="s">
        <v>113</v>
      </c>
      <c r="B8" s="117">
        <v>0.29323308270679999</v>
      </c>
      <c r="C8" s="15">
        <v>0.34782608695650002</v>
      </c>
      <c r="D8" s="124">
        <v>0.25663716814159998</v>
      </c>
      <c r="E8" s="275">
        <v>0.28260869565219998</v>
      </c>
      <c r="F8" s="142">
        <v>0.34090909090909999</v>
      </c>
    </row>
    <row r="9" spans="1:6" x14ac:dyDescent="0.75">
      <c r="A9" t="s">
        <v>114</v>
      </c>
      <c r="B9" s="32">
        <v>0.24060150375940001</v>
      </c>
      <c r="C9" s="26">
        <v>0.24347826086960001</v>
      </c>
      <c r="D9" s="97">
        <v>0.2743362831858</v>
      </c>
      <c r="E9" s="18">
        <v>0.2282608695652</v>
      </c>
      <c r="F9" s="273">
        <v>0.27272727272730002</v>
      </c>
    </row>
    <row r="10" spans="1:6" x14ac:dyDescent="0.75">
      <c r="A10" t="s">
        <v>92</v>
      </c>
      <c r="B10" s="21">
        <v>133</v>
      </c>
      <c r="C10" s="21">
        <v>115</v>
      </c>
      <c r="D10" s="21">
        <v>113</v>
      </c>
      <c r="E10" s="21">
        <v>92</v>
      </c>
      <c r="F10" s="21">
        <v>88</v>
      </c>
    </row>
    <row r="11" spans="1:6" x14ac:dyDescent="0.75">
      <c r="A11" t="s">
        <v>30</v>
      </c>
    </row>
    <row r="12" spans="1:6" x14ac:dyDescent="0.75">
      <c r="A12" t="s">
        <v>93</v>
      </c>
    </row>
  </sheetData>
  <dataValidations count="2">
    <dataValidation allowBlank="1" showErrorMessage="1" prompt="b3514210-4fd0-451c-b430-4cde4774fcbe" sqref="A2 F12" xr:uid="{00000000-0002-0000-0600-000000000000}"/>
    <dataValidation allowBlank="1" error="b3514210-4fd0-451c-b430-4cde4774fcbe"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19</v>
      </c>
    </row>
    <row r="3" spans="1:6" ht="44.25" x14ac:dyDescent="0.75">
      <c r="A3" s="5" t="s">
        <v>82</v>
      </c>
      <c r="B3" s="9" t="s">
        <v>83</v>
      </c>
      <c r="C3" s="9" t="s">
        <v>84</v>
      </c>
      <c r="D3" s="9" t="s">
        <v>85</v>
      </c>
      <c r="E3" s="9" t="s">
        <v>86</v>
      </c>
      <c r="F3" s="9" t="s">
        <v>87</v>
      </c>
    </row>
    <row r="4" spans="1:6" x14ac:dyDescent="0.75">
      <c r="A4" t="s">
        <v>115</v>
      </c>
      <c r="B4" s="10">
        <v>0.15037593984959999</v>
      </c>
      <c r="C4" s="112">
        <v>0.1739130434783</v>
      </c>
      <c r="D4" s="204">
        <v>0.2035398230089</v>
      </c>
      <c r="E4" s="295">
        <v>0.23913043478259999</v>
      </c>
      <c r="F4" s="162">
        <v>0.15909090909090001</v>
      </c>
    </row>
    <row r="5" spans="1:6" x14ac:dyDescent="0.75">
      <c r="A5" t="s">
        <v>116</v>
      </c>
      <c r="B5" s="59">
        <v>0.18796992481200001</v>
      </c>
      <c r="C5" s="129">
        <v>0.30434782608700001</v>
      </c>
      <c r="D5" s="183">
        <v>0.21238938053100001</v>
      </c>
      <c r="E5" s="186">
        <v>0.21739130434779999</v>
      </c>
      <c r="F5" s="60">
        <v>0.17045454545450001</v>
      </c>
    </row>
    <row r="6" spans="1:6" x14ac:dyDescent="0.75">
      <c r="A6" t="s">
        <v>117</v>
      </c>
      <c r="B6" s="172">
        <v>0.4135338345865</v>
      </c>
      <c r="C6" s="129">
        <v>0.30434782608700001</v>
      </c>
      <c r="D6" s="94">
        <v>0.37168141592920001</v>
      </c>
      <c r="E6" s="256">
        <v>0.31521739130429999</v>
      </c>
      <c r="F6" s="15">
        <v>0.43181818181819998</v>
      </c>
    </row>
    <row r="7" spans="1:6" x14ac:dyDescent="0.75">
      <c r="A7" t="s">
        <v>118</v>
      </c>
      <c r="B7" s="251">
        <v>0.2481203007519</v>
      </c>
      <c r="C7" s="186">
        <v>0.21739130434779999</v>
      </c>
      <c r="D7" s="183">
        <v>0.21238938053100001</v>
      </c>
      <c r="E7" s="222">
        <v>0.2282608695652</v>
      </c>
      <c r="F7" s="106">
        <v>0.23863636363640001</v>
      </c>
    </row>
    <row r="8" spans="1:6" x14ac:dyDescent="0.75">
      <c r="A8" t="s">
        <v>92</v>
      </c>
      <c r="B8" s="21">
        <v>133</v>
      </c>
      <c r="C8" s="21">
        <v>115</v>
      </c>
      <c r="D8" s="21">
        <v>113</v>
      </c>
      <c r="E8" s="21">
        <v>92</v>
      </c>
      <c r="F8" s="21">
        <v>88</v>
      </c>
    </row>
    <row r="9" spans="1:6" x14ac:dyDescent="0.75">
      <c r="A9" t="s">
        <v>30</v>
      </c>
    </row>
    <row r="10" spans="1:6" x14ac:dyDescent="0.75">
      <c r="A10" t="s">
        <v>93</v>
      </c>
    </row>
  </sheetData>
  <dataValidations count="2">
    <dataValidation allowBlank="1" showErrorMessage="1" prompt="7fb42f3a-2670-4e49-b6b2-58abb622dc89" sqref="A2 F10" xr:uid="{00000000-0002-0000-0700-000000000000}"/>
    <dataValidation allowBlank="1" error="7fb42f3a-2670-4e49-b6b2-58abb622dc89"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21</v>
      </c>
    </row>
    <row r="3" spans="1:6" ht="44.25" x14ac:dyDescent="0.75">
      <c r="A3" s="5" t="s">
        <v>82</v>
      </c>
      <c r="B3" s="9" t="s">
        <v>83</v>
      </c>
      <c r="C3" s="9" t="s">
        <v>84</v>
      </c>
      <c r="D3" s="9" t="s">
        <v>85</v>
      </c>
      <c r="E3" s="9" t="s">
        <v>86</v>
      </c>
      <c r="F3" s="9" t="s">
        <v>87</v>
      </c>
    </row>
    <row r="4" spans="1:6" x14ac:dyDescent="0.75">
      <c r="A4" t="s">
        <v>119</v>
      </c>
      <c r="B4" s="95">
        <v>0.6691729323308</v>
      </c>
      <c r="C4" s="125">
        <v>0.61739130434779999</v>
      </c>
      <c r="D4" s="125">
        <v>0.61946902654869995</v>
      </c>
      <c r="E4" s="293">
        <v>0.64444444444439997</v>
      </c>
      <c r="F4" s="15">
        <v>0.70454545454549999</v>
      </c>
    </row>
    <row r="5" spans="1:6" x14ac:dyDescent="0.75">
      <c r="A5" t="s">
        <v>120</v>
      </c>
      <c r="B5" s="35">
        <v>0.29323308270679999</v>
      </c>
      <c r="C5" s="200">
        <v>0.30434782608700001</v>
      </c>
      <c r="D5" s="127">
        <v>0.31858407079649997</v>
      </c>
      <c r="E5" s="30">
        <v>0.31111111111110001</v>
      </c>
      <c r="F5" s="294">
        <v>0.22727272727270001</v>
      </c>
    </row>
    <row r="6" spans="1:6" x14ac:dyDescent="0.75">
      <c r="A6" t="s">
        <v>121</v>
      </c>
      <c r="B6" s="162">
        <v>2.255639097744E-2</v>
      </c>
      <c r="C6" s="116">
        <v>3.4782608695650002E-2</v>
      </c>
      <c r="D6" s="189">
        <v>5.3097345132739997E-2</v>
      </c>
      <c r="E6" s="193">
        <v>1.111111111111E-2</v>
      </c>
      <c r="F6" s="151">
        <v>4.5454545454550001E-2</v>
      </c>
    </row>
    <row r="7" spans="1:6" x14ac:dyDescent="0.75">
      <c r="A7" t="s">
        <v>122</v>
      </c>
      <c r="B7" s="231">
        <v>1.5037593984960001E-2</v>
      </c>
      <c r="C7" s="116">
        <v>3.4782608695650002E-2</v>
      </c>
      <c r="D7" s="193">
        <v>8.8495575221239995E-3</v>
      </c>
      <c r="E7" s="162">
        <v>2.2222222222219999E-2</v>
      </c>
      <c r="F7" s="10">
        <v>0</v>
      </c>
    </row>
    <row r="8" spans="1:6" x14ac:dyDescent="0.75">
      <c r="A8" t="s">
        <v>123</v>
      </c>
      <c r="B8" s="10">
        <v>0</v>
      </c>
      <c r="C8" s="193">
        <v>8.6956521739130002E-3</v>
      </c>
      <c r="D8" s="10">
        <v>0</v>
      </c>
      <c r="E8" s="193">
        <v>1.111111111111E-2</v>
      </c>
      <c r="F8" s="162">
        <v>2.2727272727270001E-2</v>
      </c>
    </row>
    <row r="9" spans="1:6" x14ac:dyDescent="0.75">
      <c r="A9" t="s">
        <v>92</v>
      </c>
      <c r="B9" s="21">
        <v>133</v>
      </c>
      <c r="C9" s="21">
        <v>115</v>
      </c>
      <c r="D9" s="21">
        <v>113</v>
      </c>
      <c r="E9" s="21">
        <v>90</v>
      </c>
      <c r="F9" s="21">
        <v>88</v>
      </c>
    </row>
    <row r="10" spans="1:6" x14ac:dyDescent="0.75">
      <c r="A10" t="s">
        <v>124</v>
      </c>
    </row>
    <row r="11" spans="1:6" x14ac:dyDescent="0.75">
      <c r="A11" t="s">
        <v>93</v>
      </c>
    </row>
  </sheetData>
  <dataValidations count="2">
    <dataValidation allowBlank="1" showErrorMessage="1" prompt="82caa6ec-007a-44ed-a610-54552443ca17" sqref="A2 F11" xr:uid="{00000000-0002-0000-0800-000000000000}"/>
    <dataValidation allowBlank="1" error="82caa6ec-007a-44ed-a610-54552443ca17"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4"/>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23</v>
      </c>
    </row>
    <row r="3" spans="1:6" ht="44.25" x14ac:dyDescent="0.75">
      <c r="A3" s="5" t="s">
        <v>82</v>
      </c>
      <c r="B3" s="9" t="s">
        <v>83</v>
      </c>
      <c r="C3" s="9" t="s">
        <v>84</v>
      </c>
      <c r="D3" s="9" t="s">
        <v>85</v>
      </c>
      <c r="E3" s="9" t="s">
        <v>86</v>
      </c>
      <c r="F3" s="9" t="s">
        <v>87</v>
      </c>
    </row>
    <row r="4" spans="1:6" x14ac:dyDescent="0.75">
      <c r="A4" t="s">
        <v>125</v>
      </c>
      <c r="B4" s="172">
        <v>0.79699248120300004</v>
      </c>
      <c r="C4" s="12">
        <v>0.78260869565220004</v>
      </c>
      <c r="D4" s="195">
        <v>0.84070796460179997</v>
      </c>
      <c r="E4" s="289">
        <v>0.77173913043480002</v>
      </c>
      <c r="F4" s="15">
        <v>0.85227272727269998</v>
      </c>
    </row>
    <row r="5" spans="1:6" x14ac:dyDescent="0.75">
      <c r="A5" t="s">
        <v>126</v>
      </c>
      <c r="B5" s="64">
        <v>0.76691729323309998</v>
      </c>
      <c r="C5" s="196">
        <v>0.77391304347830003</v>
      </c>
      <c r="D5" s="195">
        <v>0.84070796460179997</v>
      </c>
      <c r="E5" s="290">
        <v>0.79347826086960005</v>
      </c>
      <c r="F5" s="95">
        <v>0.80681818181819998</v>
      </c>
    </row>
    <row r="6" spans="1:6" x14ac:dyDescent="0.75">
      <c r="A6" t="s">
        <v>127</v>
      </c>
      <c r="B6" s="208">
        <v>0.75939849624059996</v>
      </c>
      <c r="C6" s="67">
        <v>0.69565217391300005</v>
      </c>
      <c r="D6" s="209">
        <v>0.72566371681420005</v>
      </c>
      <c r="E6" s="289">
        <v>0.77173913043480002</v>
      </c>
      <c r="F6" s="68">
        <v>0.81818181818180002</v>
      </c>
    </row>
    <row r="7" spans="1:6" x14ac:dyDescent="0.75">
      <c r="A7" t="s">
        <v>128</v>
      </c>
      <c r="B7" s="65">
        <v>0.73684210526320004</v>
      </c>
      <c r="C7" s="237">
        <v>0.68695652173910005</v>
      </c>
      <c r="D7" s="94">
        <v>0.67256637168139999</v>
      </c>
      <c r="E7" s="65">
        <v>0.73913043478259999</v>
      </c>
      <c r="F7" s="65">
        <v>0.73863636363639995</v>
      </c>
    </row>
    <row r="8" spans="1:6" x14ac:dyDescent="0.75">
      <c r="A8" t="s">
        <v>129</v>
      </c>
      <c r="B8" s="238">
        <v>0.57894736842109995</v>
      </c>
      <c r="C8" s="99">
        <v>0.52173913043480002</v>
      </c>
      <c r="D8" s="291">
        <v>0.58407079646019999</v>
      </c>
      <c r="E8" s="37">
        <v>0.47826086956519998</v>
      </c>
      <c r="F8" s="197">
        <v>0.71590909090910004</v>
      </c>
    </row>
    <row r="9" spans="1:6" x14ac:dyDescent="0.75">
      <c r="A9" t="s">
        <v>130</v>
      </c>
      <c r="B9" s="249">
        <v>0.40601503759399998</v>
      </c>
      <c r="C9" s="74">
        <v>0.38260869565220001</v>
      </c>
      <c r="D9" s="292">
        <v>0.30088495575219998</v>
      </c>
      <c r="E9" s="134">
        <v>0.39130434782610002</v>
      </c>
      <c r="F9" s="261">
        <v>0.35227272727269998</v>
      </c>
    </row>
    <row r="10" spans="1:6" x14ac:dyDescent="0.75">
      <c r="A10" t="s">
        <v>131</v>
      </c>
      <c r="B10" s="58">
        <v>0.2781954887218</v>
      </c>
      <c r="C10" s="155">
        <v>0.20869565217389999</v>
      </c>
      <c r="D10" s="204">
        <v>0.1592920353982</v>
      </c>
      <c r="E10" s="217">
        <v>0.26086956521740001</v>
      </c>
      <c r="F10" s="217">
        <v>0.26136363636359999</v>
      </c>
    </row>
    <row r="11" spans="1:6" x14ac:dyDescent="0.75">
      <c r="A11" t="s">
        <v>100</v>
      </c>
      <c r="B11" s="166">
        <v>2.255639097744E-2</v>
      </c>
      <c r="C11" s="226">
        <v>8.6956521739130002E-3</v>
      </c>
      <c r="D11" s="10">
        <v>0</v>
      </c>
      <c r="E11" s="193">
        <v>1.086956521739E-2</v>
      </c>
      <c r="F11" s="193">
        <v>1.136363636364E-2</v>
      </c>
    </row>
    <row r="12" spans="1:6" x14ac:dyDescent="0.75">
      <c r="A12" t="s">
        <v>92</v>
      </c>
      <c r="B12" s="21">
        <v>133</v>
      </c>
      <c r="C12" s="21">
        <v>115</v>
      </c>
      <c r="D12" s="21">
        <v>113</v>
      </c>
      <c r="E12" s="21">
        <v>92</v>
      </c>
      <c r="F12" s="21">
        <v>88</v>
      </c>
    </row>
    <row r="13" spans="1:6" x14ac:dyDescent="0.75">
      <c r="A13" t="s">
        <v>30</v>
      </c>
    </row>
    <row r="14" spans="1:6" x14ac:dyDescent="0.75">
      <c r="A14" t="s">
        <v>93</v>
      </c>
    </row>
  </sheetData>
  <dataValidations count="2">
    <dataValidation allowBlank="1" showErrorMessage="1" prompt="f71fb177-1e28-460d-905c-b8616b833d4d" sqref="A2 F14" xr:uid="{00000000-0002-0000-0900-000000000000}"/>
    <dataValidation allowBlank="1" error="f71fb177-1e28-460d-905c-b8616b833d4d"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7"/>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25</v>
      </c>
    </row>
    <row r="3" spans="1:6" ht="44.25" x14ac:dyDescent="0.75">
      <c r="A3" s="5" t="s">
        <v>82</v>
      </c>
      <c r="B3" s="9" t="s">
        <v>83</v>
      </c>
      <c r="C3" s="9" t="s">
        <v>84</v>
      </c>
      <c r="D3" s="9" t="s">
        <v>85</v>
      </c>
      <c r="E3" s="9" t="s">
        <v>86</v>
      </c>
      <c r="F3" s="9" t="s">
        <v>87</v>
      </c>
    </row>
    <row r="4" spans="1:6" x14ac:dyDescent="0.75">
      <c r="A4" t="s">
        <v>132</v>
      </c>
      <c r="B4" s="92">
        <v>0.20300751879699999</v>
      </c>
      <c r="C4" s="63">
        <v>0.24347826086960001</v>
      </c>
      <c r="D4" s="92">
        <v>0.2035398230089</v>
      </c>
      <c r="E4" s="15">
        <v>0.25</v>
      </c>
      <c r="F4" s="196">
        <v>0.22727272727270001</v>
      </c>
    </row>
    <row r="5" spans="1:6" x14ac:dyDescent="0.75">
      <c r="A5" t="s">
        <v>133</v>
      </c>
      <c r="B5" s="171">
        <v>0.24060150375940001</v>
      </c>
      <c r="C5" s="33">
        <v>0.14782608695650001</v>
      </c>
      <c r="D5" s="141">
        <v>0.2300884955752</v>
      </c>
      <c r="E5" s="264">
        <v>0.14130434782609999</v>
      </c>
      <c r="F5" s="263">
        <v>0.23863636363640001</v>
      </c>
    </row>
    <row r="6" spans="1:6" x14ac:dyDescent="0.75">
      <c r="A6" t="s">
        <v>134</v>
      </c>
      <c r="B6" s="92">
        <v>0.20300751879699999</v>
      </c>
      <c r="C6" s="287">
        <v>0.1826086956522</v>
      </c>
      <c r="D6" s="73">
        <v>0.17699115044249999</v>
      </c>
      <c r="E6" s="123">
        <v>0.16304347826089999</v>
      </c>
      <c r="F6" s="178">
        <v>0.11363636363640001</v>
      </c>
    </row>
    <row r="7" spans="1:6" x14ac:dyDescent="0.75">
      <c r="A7" t="s">
        <v>135</v>
      </c>
      <c r="B7" s="56">
        <v>0.1052631578947</v>
      </c>
      <c r="C7" s="127">
        <v>0.1130434782609</v>
      </c>
      <c r="D7" s="179">
        <v>7.0796460176989998E-2</v>
      </c>
      <c r="E7" s="264">
        <v>0.14130434782609999</v>
      </c>
      <c r="F7" s="130">
        <v>0.125</v>
      </c>
    </row>
    <row r="8" spans="1:6" x14ac:dyDescent="0.75">
      <c r="A8" t="s">
        <v>136</v>
      </c>
      <c r="B8" s="108">
        <v>6.7669172932330005E-2</v>
      </c>
      <c r="C8" s="109">
        <v>4.3478260869569997E-2</v>
      </c>
      <c r="D8" s="179">
        <v>7.0796460176989998E-2</v>
      </c>
      <c r="E8" s="183">
        <v>5.4347826086959997E-2</v>
      </c>
      <c r="F8" s="178">
        <v>0.11363636363640001</v>
      </c>
    </row>
    <row r="9" spans="1:6" x14ac:dyDescent="0.75">
      <c r="A9" t="s">
        <v>137</v>
      </c>
      <c r="B9" s="62">
        <v>2.255639097744E-2</v>
      </c>
      <c r="C9" s="222">
        <v>6.9565217391300005E-2</v>
      </c>
      <c r="D9" s="252">
        <v>6.1946902654869997E-2</v>
      </c>
      <c r="E9" s="109">
        <v>4.3478260869569997E-2</v>
      </c>
      <c r="F9" s="159">
        <v>6.8181818181819995E-2</v>
      </c>
    </row>
    <row r="10" spans="1:6" x14ac:dyDescent="0.75">
      <c r="A10" t="s">
        <v>138</v>
      </c>
      <c r="B10" s="185">
        <v>4.5112781954889998E-2</v>
      </c>
      <c r="C10" s="207">
        <v>3.4782608695650002E-2</v>
      </c>
      <c r="D10" s="147">
        <v>5.3097345132739997E-2</v>
      </c>
      <c r="E10" s="109">
        <v>4.3478260869569997E-2</v>
      </c>
      <c r="F10" s="62">
        <v>2.2727272727270001E-2</v>
      </c>
    </row>
    <row r="11" spans="1:6" x14ac:dyDescent="0.75">
      <c r="A11" t="s">
        <v>139</v>
      </c>
      <c r="B11" s="115">
        <v>3.0075187969920002E-2</v>
      </c>
      <c r="C11" s="155">
        <v>6.0869565217390002E-2</v>
      </c>
      <c r="D11" s="60">
        <v>1.7699115044250001E-2</v>
      </c>
      <c r="E11" s="242">
        <v>6.5217391304350003E-2</v>
      </c>
      <c r="F11" s="62">
        <v>2.2727272727270001E-2</v>
      </c>
    </row>
    <row r="12" spans="1:6" x14ac:dyDescent="0.75">
      <c r="A12" t="s">
        <v>140</v>
      </c>
      <c r="B12" s="115">
        <v>3.0075187969920002E-2</v>
      </c>
      <c r="C12" s="207">
        <v>3.4782608695650002E-2</v>
      </c>
      <c r="D12" s="147">
        <v>5.3097345132739997E-2</v>
      </c>
      <c r="E12" s="187">
        <v>3.2608695652169999E-2</v>
      </c>
      <c r="F12" s="59">
        <v>3.4090909090909997E-2</v>
      </c>
    </row>
    <row r="13" spans="1:6" x14ac:dyDescent="0.75">
      <c r="A13" t="s">
        <v>141</v>
      </c>
      <c r="B13" s="115">
        <v>3.0075187969920002E-2</v>
      </c>
      <c r="C13" s="109">
        <v>4.3478260869569997E-2</v>
      </c>
      <c r="D13" s="111">
        <v>3.5398230088500002E-2</v>
      </c>
      <c r="E13" s="187">
        <v>3.2608695652169999E-2</v>
      </c>
      <c r="F13" s="59">
        <v>3.4090909090909997E-2</v>
      </c>
    </row>
    <row r="14" spans="1:6" x14ac:dyDescent="0.75">
      <c r="A14" t="s">
        <v>142</v>
      </c>
      <c r="B14" s="62">
        <v>2.255639097744E-2</v>
      </c>
      <c r="C14" s="288">
        <v>2.608695652174E-2</v>
      </c>
      <c r="D14" s="164">
        <v>2.6548672566369998E-2</v>
      </c>
      <c r="E14" s="187">
        <v>3.2608695652169999E-2</v>
      </c>
      <c r="F14" s="10">
        <v>0</v>
      </c>
    </row>
    <row r="15" spans="1:6" x14ac:dyDescent="0.75">
      <c r="A15" t="s">
        <v>92</v>
      </c>
      <c r="B15" s="21">
        <v>133</v>
      </c>
      <c r="C15" s="21">
        <v>115</v>
      </c>
      <c r="D15" s="21">
        <v>113</v>
      </c>
      <c r="E15" s="21">
        <v>92</v>
      </c>
      <c r="F15" s="21">
        <v>88</v>
      </c>
    </row>
    <row r="16" spans="1:6" x14ac:dyDescent="0.75">
      <c r="A16" t="s">
        <v>30</v>
      </c>
    </row>
    <row r="17" spans="1:1" x14ac:dyDescent="0.75">
      <c r="A17" t="s">
        <v>93</v>
      </c>
    </row>
  </sheetData>
  <dataValidations count="2">
    <dataValidation allowBlank="1" showErrorMessage="1" prompt="16968758-52bf-4970-95be-19d8d2983f1e" sqref="A2 F17" xr:uid="{00000000-0002-0000-0A00-000000000000}"/>
    <dataValidation allowBlank="1" error="16968758-52bf-4970-95be-19d8d2983f1e"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6"/>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27</v>
      </c>
    </row>
    <row r="3" spans="1:6" ht="44.25" x14ac:dyDescent="0.75">
      <c r="A3" s="5" t="s">
        <v>82</v>
      </c>
      <c r="B3" s="9" t="s">
        <v>83</v>
      </c>
      <c r="C3" s="9" t="s">
        <v>84</v>
      </c>
      <c r="D3" s="9" t="s">
        <v>85</v>
      </c>
      <c r="E3" s="9" t="s">
        <v>86</v>
      </c>
      <c r="F3" s="9" t="s">
        <v>87</v>
      </c>
    </row>
    <row r="4" spans="1:6" x14ac:dyDescent="0.75">
      <c r="A4" t="s">
        <v>143</v>
      </c>
      <c r="B4" s="15">
        <v>0.57894736842109995</v>
      </c>
      <c r="C4" s="266">
        <v>0.54782608695650004</v>
      </c>
      <c r="D4" s="266">
        <v>0.54867256637170003</v>
      </c>
      <c r="E4" s="263">
        <v>0.55434782608699995</v>
      </c>
      <c r="F4" s="119">
        <v>0.46590909090909999</v>
      </c>
    </row>
    <row r="5" spans="1:6" x14ac:dyDescent="0.75">
      <c r="A5" t="s">
        <v>144</v>
      </c>
      <c r="B5" s="119">
        <v>0.46616541353379998</v>
      </c>
      <c r="C5" s="32">
        <v>0.4</v>
      </c>
      <c r="D5" s="132">
        <v>0.41592920353980001</v>
      </c>
      <c r="E5" s="175">
        <v>0.41304347826089999</v>
      </c>
      <c r="F5" s="80">
        <v>0.42045454545450001</v>
      </c>
    </row>
    <row r="6" spans="1:6" x14ac:dyDescent="0.75">
      <c r="A6" t="s">
        <v>145</v>
      </c>
      <c r="B6" s="83">
        <v>0.37593984962409999</v>
      </c>
      <c r="C6" s="96">
        <v>0.46086956521740002</v>
      </c>
      <c r="D6" s="79">
        <v>0.32743362831860001</v>
      </c>
      <c r="E6" s="91">
        <v>0.47826086956519998</v>
      </c>
      <c r="F6" s="97">
        <v>0.45454545454549999</v>
      </c>
    </row>
    <row r="7" spans="1:6" x14ac:dyDescent="0.75">
      <c r="A7" t="s">
        <v>146</v>
      </c>
      <c r="B7" s="280">
        <v>0.39849624060150002</v>
      </c>
      <c r="C7" s="36">
        <v>0.39130434782610002</v>
      </c>
      <c r="D7" s="45">
        <v>0.35398230088499999</v>
      </c>
      <c r="E7" s="249">
        <v>0.30434782608700001</v>
      </c>
      <c r="F7" s="97">
        <v>0.45454545454549999</v>
      </c>
    </row>
    <row r="8" spans="1:6" x14ac:dyDescent="0.75">
      <c r="A8" t="s">
        <v>147</v>
      </c>
      <c r="B8" s="52">
        <v>0.27067669172929998</v>
      </c>
      <c r="C8" s="281">
        <v>0.24347826086960001</v>
      </c>
      <c r="D8" s="127">
        <v>0.2920353982301</v>
      </c>
      <c r="E8" s="55">
        <v>0.20652173913040001</v>
      </c>
      <c r="F8" s="282">
        <v>0.21590909090909999</v>
      </c>
    </row>
    <row r="9" spans="1:6" x14ac:dyDescent="0.75">
      <c r="A9" t="s">
        <v>148</v>
      </c>
      <c r="B9" s="112">
        <v>9.7744360902260005E-2</v>
      </c>
      <c r="C9" s="283">
        <v>0.2347826086957</v>
      </c>
      <c r="D9" s="161">
        <v>0.14159292035400001</v>
      </c>
      <c r="E9" s="112">
        <v>9.7826086956519995E-2</v>
      </c>
      <c r="F9" s="192">
        <v>0.11363636363640001</v>
      </c>
    </row>
    <row r="10" spans="1:6" x14ac:dyDescent="0.75">
      <c r="A10" t="s">
        <v>149</v>
      </c>
      <c r="B10" s="187">
        <v>0.1203007518797</v>
      </c>
      <c r="C10" s="187">
        <v>0.1217391304348</v>
      </c>
      <c r="D10" s="284">
        <v>7.9646017699119998E-2</v>
      </c>
      <c r="E10" s="180">
        <v>0.16304347826089999</v>
      </c>
      <c r="F10" s="62">
        <v>0.1022727272727</v>
      </c>
    </row>
    <row r="11" spans="1:6" x14ac:dyDescent="0.75">
      <c r="A11" t="s">
        <v>150</v>
      </c>
      <c r="B11" s="190">
        <v>0.1052631578947</v>
      </c>
      <c r="C11" s="158">
        <v>0.13913043478260001</v>
      </c>
      <c r="D11" s="285">
        <v>0.1327433628319</v>
      </c>
      <c r="E11" s="231">
        <v>6.5217391304350003E-2</v>
      </c>
      <c r="F11" s="192">
        <v>0.11363636363640001</v>
      </c>
    </row>
    <row r="12" spans="1:6" x14ac:dyDescent="0.75">
      <c r="A12" t="s">
        <v>151</v>
      </c>
      <c r="B12" s="188">
        <v>0.1127819548872</v>
      </c>
      <c r="C12" s="190">
        <v>0.104347826087</v>
      </c>
      <c r="D12" s="285">
        <v>0.1327433628319</v>
      </c>
      <c r="E12" s="10">
        <v>5.4347826086959997E-2</v>
      </c>
      <c r="F12" s="192">
        <v>0.11363636363640001</v>
      </c>
    </row>
    <row r="13" spans="1:6" x14ac:dyDescent="0.75">
      <c r="A13" t="s">
        <v>152</v>
      </c>
      <c r="B13" s="165">
        <v>8.2706766917289995E-2</v>
      </c>
      <c r="C13" s="286">
        <v>8.6956521739130002E-2</v>
      </c>
      <c r="D13" s="151">
        <v>8.8495575221240005E-2</v>
      </c>
      <c r="E13" s="204">
        <v>0.1521739130435</v>
      </c>
      <c r="F13" s="62">
        <v>0.1022727272727</v>
      </c>
    </row>
    <row r="14" spans="1:6" x14ac:dyDescent="0.75">
      <c r="A14" t="s">
        <v>92</v>
      </c>
      <c r="B14" s="21">
        <v>133</v>
      </c>
      <c r="C14" s="21">
        <v>115</v>
      </c>
      <c r="D14" s="21">
        <v>113</v>
      </c>
      <c r="E14" s="21">
        <v>92</v>
      </c>
      <c r="F14" s="21">
        <v>88</v>
      </c>
    </row>
    <row r="15" spans="1:6" x14ac:dyDescent="0.75">
      <c r="A15" t="s">
        <v>30</v>
      </c>
    </row>
    <row r="16" spans="1:6" x14ac:dyDescent="0.75">
      <c r="A16" t="s">
        <v>93</v>
      </c>
    </row>
  </sheetData>
  <dataValidations count="2">
    <dataValidation allowBlank="1" showErrorMessage="1" prompt="0ef17461-7a7b-4fa2-8c4a-80e07127d8d5" sqref="A2 F16" xr:uid="{00000000-0002-0000-0B00-000000000000}"/>
    <dataValidation allowBlank="1" error="0ef17461-7a7b-4fa2-8c4a-80e07127d8d5"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22"/>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29</v>
      </c>
    </row>
    <row r="3" spans="1:6" ht="44.25" x14ac:dyDescent="0.75">
      <c r="A3" s="5" t="s">
        <v>153</v>
      </c>
      <c r="B3" s="9" t="s">
        <v>83</v>
      </c>
      <c r="C3" s="9" t="s">
        <v>84</v>
      </c>
      <c r="D3" s="9" t="s">
        <v>85</v>
      </c>
      <c r="E3" s="9" t="s">
        <v>86</v>
      </c>
      <c r="F3" s="9" t="s">
        <v>87</v>
      </c>
    </row>
    <row r="4" spans="1:6" x14ac:dyDescent="0.75">
      <c r="A4" t="s">
        <v>154</v>
      </c>
      <c r="B4" s="8" t="s">
        <v>155</v>
      </c>
      <c r="C4" s="8" t="s">
        <v>156</v>
      </c>
      <c r="D4" s="8" t="s">
        <v>157</v>
      </c>
      <c r="E4" s="8" t="s">
        <v>158</v>
      </c>
      <c r="F4" s="8" t="s">
        <v>159</v>
      </c>
    </row>
    <row r="5" spans="1:6" x14ac:dyDescent="0.75">
      <c r="A5" t="s">
        <v>160</v>
      </c>
      <c r="B5" s="8" t="s">
        <v>161</v>
      </c>
      <c r="C5" s="8" t="s">
        <v>162</v>
      </c>
      <c r="D5" s="8" t="s">
        <v>163</v>
      </c>
      <c r="E5" s="8" t="s">
        <v>164</v>
      </c>
      <c r="F5" s="8" t="s">
        <v>165</v>
      </c>
    </row>
    <row r="6" spans="1:6" x14ac:dyDescent="0.75">
      <c r="A6" t="s">
        <v>166</v>
      </c>
      <c r="B6" s="8" t="s">
        <v>165</v>
      </c>
      <c r="C6" s="8" t="s">
        <v>167</v>
      </c>
      <c r="D6" s="8" t="s">
        <v>168</v>
      </c>
      <c r="E6" s="8" t="s">
        <v>169</v>
      </c>
      <c r="F6" s="8" t="s">
        <v>170</v>
      </c>
    </row>
    <row r="7" spans="1:6" x14ac:dyDescent="0.75">
      <c r="A7" t="s">
        <v>171</v>
      </c>
      <c r="B7" s="8" t="s">
        <v>172</v>
      </c>
      <c r="C7" s="8" t="s">
        <v>173</v>
      </c>
      <c r="D7" s="8" t="s">
        <v>174</v>
      </c>
      <c r="E7" s="8" t="s">
        <v>175</v>
      </c>
      <c r="F7" s="8" t="s">
        <v>176</v>
      </c>
    </row>
    <row r="8" spans="1:6" x14ac:dyDescent="0.75">
      <c r="A8" t="s">
        <v>177</v>
      </c>
      <c r="B8" s="8" t="s">
        <v>178</v>
      </c>
      <c r="C8" s="8" t="s">
        <v>165</v>
      </c>
      <c r="D8" s="8" t="s">
        <v>179</v>
      </c>
      <c r="E8" s="8" t="s">
        <v>165</v>
      </c>
      <c r="F8" s="8" t="s">
        <v>180</v>
      </c>
    </row>
    <row r="9" spans="1:6" x14ac:dyDescent="0.75">
      <c r="A9" t="s">
        <v>181</v>
      </c>
      <c r="B9" s="8" t="s">
        <v>182</v>
      </c>
      <c r="C9" s="8" t="s">
        <v>183</v>
      </c>
      <c r="D9" s="8" t="s">
        <v>165</v>
      </c>
      <c r="E9" s="8" t="s">
        <v>184</v>
      </c>
      <c r="F9" s="8" t="s">
        <v>185</v>
      </c>
    </row>
    <row r="10" spans="1:6" x14ac:dyDescent="0.75">
      <c r="A10" t="s">
        <v>186</v>
      </c>
      <c r="B10" s="8" t="s">
        <v>187</v>
      </c>
      <c r="C10" s="8" t="s">
        <v>188</v>
      </c>
      <c r="D10" s="8" t="s">
        <v>189</v>
      </c>
      <c r="E10" s="8" t="s">
        <v>190</v>
      </c>
      <c r="F10" s="8" t="s">
        <v>168</v>
      </c>
    </row>
    <row r="11" spans="1:6" x14ac:dyDescent="0.75">
      <c r="A11" t="s">
        <v>191</v>
      </c>
      <c r="B11" s="8" t="s">
        <v>164</v>
      </c>
      <c r="C11" s="8" t="s">
        <v>192</v>
      </c>
      <c r="D11" s="8" t="s">
        <v>193</v>
      </c>
      <c r="E11" s="8" t="s">
        <v>194</v>
      </c>
      <c r="F11" s="8" t="s">
        <v>165</v>
      </c>
    </row>
    <row r="12" spans="1:6" x14ac:dyDescent="0.75">
      <c r="A12" t="s">
        <v>195</v>
      </c>
      <c r="B12" s="8" t="s">
        <v>165</v>
      </c>
      <c r="C12" s="8" t="s">
        <v>165</v>
      </c>
      <c r="D12" s="8" t="s">
        <v>196</v>
      </c>
      <c r="E12" s="8" t="s">
        <v>197</v>
      </c>
      <c r="F12" s="8" t="s">
        <v>198</v>
      </c>
    </row>
    <row r="13" spans="1:6" x14ac:dyDescent="0.75">
      <c r="A13" t="s">
        <v>199</v>
      </c>
      <c r="B13" s="8" t="s">
        <v>200</v>
      </c>
      <c r="C13" s="8" t="s">
        <v>201</v>
      </c>
      <c r="D13" s="8" t="s">
        <v>202</v>
      </c>
      <c r="E13" s="8" t="s">
        <v>203</v>
      </c>
      <c r="F13" s="8" t="s">
        <v>165</v>
      </c>
    </row>
    <row r="14" spans="1:6" x14ac:dyDescent="0.75">
      <c r="A14" t="s">
        <v>204</v>
      </c>
      <c r="B14" s="8" t="s">
        <v>205</v>
      </c>
      <c r="C14" s="8" t="s">
        <v>167</v>
      </c>
      <c r="D14" s="8" t="s">
        <v>206</v>
      </c>
      <c r="E14" s="8" t="s">
        <v>165</v>
      </c>
      <c r="F14" s="8" t="s">
        <v>207</v>
      </c>
    </row>
    <row r="15" spans="1:6" x14ac:dyDescent="0.75">
      <c r="A15" t="s">
        <v>208</v>
      </c>
      <c r="B15" s="8" t="s">
        <v>209</v>
      </c>
      <c r="C15" s="8" t="s">
        <v>210</v>
      </c>
      <c r="D15" s="8" t="s">
        <v>165</v>
      </c>
      <c r="E15" s="8" t="s">
        <v>211</v>
      </c>
      <c r="F15" s="8" t="s">
        <v>168</v>
      </c>
    </row>
    <row r="16" spans="1:6" x14ac:dyDescent="0.75">
      <c r="A16" t="s">
        <v>212</v>
      </c>
      <c r="B16" s="8" t="s">
        <v>165</v>
      </c>
      <c r="C16" s="8" t="s">
        <v>213</v>
      </c>
      <c r="D16" s="8" t="s">
        <v>214</v>
      </c>
      <c r="E16" s="8" t="s">
        <v>161</v>
      </c>
      <c r="F16" s="8" t="s">
        <v>215</v>
      </c>
    </row>
    <row r="17" spans="1:6" x14ac:dyDescent="0.75">
      <c r="A17" t="s">
        <v>216</v>
      </c>
      <c r="B17" s="8" t="s">
        <v>217</v>
      </c>
      <c r="C17" s="8" t="s">
        <v>165</v>
      </c>
      <c r="D17" s="8" t="s">
        <v>218</v>
      </c>
      <c r="E17" s="8" t="s">
        <v>219</v>
      </c>
      <c r="F17" s="8" t="s">
        <v>220</v>
      </c>
    </row>
    <row r="18" spans="1:6" x14ac:dyDescent="0.75">
      <c r="A18" t="s">
        <v>221</v>
      </c>
      <c r="B18" s="8" t="s">
        <v>222</v>
      </c>
      <c r="C18" s="8" t="s">
        <v>223</v>
      </c>
      <c r="D18" s="8" t="s">
        <v>224</v>
      </c>
      <c r="E18" s="8" t="s">
        <v>164</v>
      </c>
      <c r="F18" s="8" t="s">
        <v>167</v>
      </c>
    </row>
    <row r="19" spans="1:6" x14ac:dyDescent="0.75">
      <c r="A19" t="s">
        <v>225</v>
      </c>
      <c r="B19" s="8" t="s">
        <v>226</v>
      </c>
      <c r="C19" s="8" t="s">
        <v>227</v>
      </c>
      <c r="D19" s="8" t="s">
        <v>167</v>
      </c>
      <c r="E19" s="8" t="s">
        <v>228</v>
      </c>
      <c r="F19" s="8" t="s">
        <v>229</v>
      </c>
    </row>
    <row r="20" spans="1:6" x14ac:dyDescent="0.75">
      <c r="A20" t="s">
        <v>230</v>
      </c>
      <c r="B20" s="8" t="s">
        <v>231</v>
      </c>
      <c r="C20" s="8" t="s">
        <v>167</v>
      </c>
      <c r="D20" s="8" t="s">
        <v>232</v>
      </c>
      <c r="E20" s="8" t="s">
        <v>165</v>
      </c>
      <c r="F20" s="8" t="s">
        <v>165</v>
      </c>
    </row>
    <row r="21" spans="1:6" x14ac:dyDescent="0.75">
      <c r="A21" t="s">
        <v>233</v>
      </c>
      <c r="B21" s="8" t="s">
        <v>174</v>
      </c>
      <c r="C21" s="8" t="s">
        <v>165</v>
      </c>
      <c r="D21" s="8" t="s">
        <v>234</v>
      </c>
      <c r="E21" s="8" t="s">
        <v>235</v>
      </c>
      <c r="F21" s="8" t="s">
        <v>236</v>
      </c>
    </row>
    <row r="22" spans="1:6" x14ac:dyDescent="0.75">
      <c r="A22" t="s">
        <v>237</v>
      </c>
      <c r="B22" s="8" t="s">
        <v>238</v>
      </c>
      <c r="C22" s="8" t="s">
        <v>227</v>
      </c>
      <c r="D22" s="8" t="s">
        <v>239</v>
      </c>
      <c r="E22" s="8" t="s">
        <v>165</v>
      </c>
      <c r="F22" s="8" t="s">
        <v>240</v>
      </c>
    </row>
    <row r="23" spans="1:6" x14ac:dyDescent="0.75">
      <c r="A23" t="s">
        <v>241</v>
      </c>
      <c r="B23" s="8" t="s">
        <v>165</v>
      </c>
      <c r="C23" s="8" t="s">
        <v>242</v>
      </c>
      <c r="D23" s="8" t="s">
        <v>243</v>
      </c>
      <c r="E23" s="8" t="s">
        <v>244</v>
      </c>
      <c r="F23" s="8" t="s">
        <v>245</v>
      </c>
    </row>
    <row r="24" spans="1:6" x14ac:dyDescent="0.75">
      <c r="A24" t="s">
        <v>246</v>
      </c>
      <c r="B24" s="8" t="s">
        <v>247</v>
      </c>
      <c r="C24" s="8" t="s">
        <v>248</v>
      </c>
      <c r="D24" s="8" t="s">
        <v>165</v>
      </c>
      <c r="E24" s="8" t="s">
        <v>249</v>
      </c>
      <c r="F24" s="8" t="s">
        <v>250</v>
      </c>
    </row>
    <row r="25" spans="1:6" x14ac:dyDescent="0.75">
      <c r="A25" t="s">
        <v>251</v>
      </c>
      <c r="B25" s="8" t="s">
        <v>252</v>
      </c>
      <c r="C25" s="8" t="s">
        <v>174</v>
      </c>
      <c r="D25" s="8" t="s">
        <v>253</v>
      </c>
      <c r="E25" s="8" t="s">
        <v>254</v>
      </c>
      <c r="F25" s="8" t="s">
        <v>255</v>
      </c>
    </row>
    <row r="26" spans="1:6" x14ac:dyDescent="0.75">
      <c r="A26" t="s">
        <v>256</v>
      </c>
      <c r="B26" s="8" t="s">
        <v>257</v>
      </c>
      <c r="C26" s="8" t="s">
        <v>165</v>
      </c>
      <c r="D26" s="8" t="s">
        <v>258</v>
      </c>
      <c r="E26" s="8" t="s">
        <v>259</v>
      </c>
      <c r="F26" s="8" t="s">
        <v>260</v>
      </c>
    </row>
    <row r="27" spans="1:6" x14ac:dyDescent="0.75">
      <c r="A27" t="s">
        <v>261</v>
      </c>
      <c r="B27" s="8" t="s">
        <v>262</v>
      </c>
      <c r="C27" s="8" t="s">
        <v>263</v>
      </c>
      <c r="D27" s="8" t="s">
        <v>264</v>
      </c>
      <c r="E27" s="8" t="s">
        <v>265</v>
      </c>
      <c r="F27" s="8" t="s">
        <v>165</v>
      </c>
    </row>
    <row r="28" spans="1:6" x14ac:dyDescent="0.75">
      <c r="A28" t="s">
        <v>266</v>
      </c>
      <c r="B28" s="8" t="s">
        <v>168</v>
      </c>
      <c r="C28" s="8" t="s">
        <v>267</v>
      </c>
      <c r="D28" s="8" t="s">
        <v>239</v>
      </c>
      <c r="E28" s="8" t="s">
        <v>268</v>
      </c>
      <c r="F28" s="8" t="s">
        <v>269</v>
      </c>
    </row>
    <row r="29" spans="1:6" x14ac:dyDescent="0.75">
      <c r="A29" t="s">
        <v>270</v>
      </c>
      <c r="B29" s="8" t="s">
        <v>167</v>
      </c>
      <c r="C29" s="8" t="s">
        <v>231</v>
      </c>
      <c r="D29" s="8" t="s">
        <v>271</v>
      </c>
      <c r="E29" s="8" t="s">
        <v>272</v>
      </c>
      <c r="F29" s="8" t="s">
        <v>273</v>
      </c>
    </row>
    <row r="30" spans="1:6" x14ac:dyDescent="0.75">
      <c r="A30" t="s">
        <v>274</v>
      </c>
      <c r="B30" s="8" t="s">
        <v>275</v>
      </c>
      <c r="C30" s="8" t="s">
        <v>165</v>
      </c>
      <c r="D30" s="8" t="s">
        <v>164</v>
      </c>
      <c r="E30" s="8" t="s">
        <v>217</v>
      </c>
      <c r="F30" s="8" t="s">
        <v>276</v>
      </c>
    </row>
    <row r="31" spans="1:6" x14ac:dyDescent="0.75">
      <c r="A31" t="s">
        <v>277</v>
      </c>
      <c r="B31" s="8" t="s">
        <v>278</v>
      </c>
      <c r="C31" s="8" t="s">
        <v>279</v>
      </c>
      <c r="D31" s="8" t="s">
        <v>165</v>
      </c>
      <c r="E31" s="8" t="s">
        <v>280</v>
      </c>
      <c r="F31" s="8" t="s">
        <v>165</v>
      </c>
    </row>
    <row r="32" spans="1:6" x14ac:dyDescent="0.75">
      <c r="A32" t="s">
        <v>281</v>
      </c>
      <c r="B32" s="8" t="s">
        <v>282</v>
      </c>
      <c r="C32" s="8" t="s">
        <v>283</v>
      </c>
      <c r="D32" s="8" t="s">
        <v>165</v>
      </c>
      <c r="E32" s="8" t="s">
        <v>284</v>
      </c>
      <c r="F32" s="8" t="s">
        <v>285</v>
      </c>
    </row>
    <row r="33" spans="1:6" x14ac:dyDescent="0.75">
      <c r="A33" t="s">
        <v>286</v>
      </c>
      <c r="B33" s="8" t="s">
        <v>165</v>
      </c>
      <c r="C33" s="8" t="s">
        <v>287</v>
      </c>
      <c r="D33" s="8" t="s">
        <v>288</v>
      </c>
      <c r="E33" s="8" t="s">
        <v>289</v>
      </c>
      <c r="F33" s="8" t="s">
        <v>290</v>
      </c>
    </row>
    <row r="34" spans="1:6" x14ac:dyDescent="0.75">
      <c r="A34" t="s">
        <v>291</v>
      </c>
      <c r="B34" s="8" t="s">
        <v>292</v>
      </c>
      <c r="C34" s="8" t="s">
        <v>165</v>
      </c>
      <c r="D34" s="8" t="s">
        <v>165</v>
      </c>
      <c r="E34" s="8" t="s">
        <v>165</v>
      </c>
      <c r="F34" s="8" t="s">
        <v>293</v>
      </c>
    </row>
    <row r="35" spans="1:6" x14ac:dyDescent="0.75">
      <c r="A35" t="s">
        <v>294</v>
      </c>
      <c r="B35" s="8" t="s">
        <v>295</v>
      </c>
      <c r="C35" s="8" t="s">
        <v>296</v>
      </c>
      <c r="D35" s="8" t="s">
        <v>297</v>
      </c>
      <c r="E35" s="8" t="s">
        <v>165</v>
      </c>
      <c r="F35" s="8" t="s">
        <v>298</v>
      </c>
    </row>
    <row r="36" spans="1:6" x14ac:dyDescent="0.75">
      <c r="A36" t="s">
        <v>299</v>
      </c>
      <c r="B36" s="8" t="s">
        <v>174</v>
      </c>
      <c r="C36" s="8" t="s">
        <v>300</v>
      </c>
      <c r="D36" s="8" t="s">
        <v>165</v>
      </c>
      <c r="E36" s="8" t="s">
        <v>301</v>
      </c>
      <c r="F36" s="8" t="s">
        <v>165</v>
      </c>
    </row>
    <row r="37" spans="1:6" x14ac:dyDescent="0.75">
      <c r="A37" t="s">
        <v>302</v>
      </c>
      <c r="B37" s="8" t="s">
        <v>303</v>
      </c>
      <c r="C37" s="8" t="s">
        <v>165</v>
      </c>
      <c r="D37" s="8" t="s">
        <v>304</v>
      </c>
      <c r="E37" s="8" t="s">
        <v>305</v>
      </c>
      <c r="F37" s="8" t="s">
        <v>306</v>
      </c>
    </row>
    <row r="38" spans="1:6" x14ac:dyDescent="0.75">
      <c r="A38" t="s">
        <v>307</v>
      </c>
      <c r="B38" s="8" t="s">
        <v>308</v>
      </c>
      <c r="C38" s="8" t="s">
        <v>167</v>
      </c>
      <c r="D38" s="8" t="s">
        <v>227</v>
      </c>
      <c r="E38" s="8" t="s">
        <v>309</v>
      </c>
      <c r="F38" s="8" t="s">
        <v>165</v>
      </c>
    </row>
    <row r="39" spans="1:6" x14ac:dyDescent="0.75">
      <c r="A39" t="s">
        <v>310</v>
      </c>
      <c r="B39" s="8" t="s">
        <v>161</v>
      </c>
      <c r="C39" s="8" t="s">
        <v>311</v>
      </c>
      <c r="D39" s="8" t="s">
        <v>165</v>
      </c>
      <c r="E39" s="8" t="s">
        <v>174</v>
      </c>
      <c r="F39" s="8" t="s">
        <v>312</v>
      </c>
    </row>
    <row r="40" spans="1:6" x14ac:dyDescent="0.75">
      <c r="A40" t="s">
        <v>313</v>
      </c>
      <c r="B40" s="8" t="s">
        <v>165</v>
      </c>
      <c r="C40" s="8" t="s">
        <v>165</v>
      </c>
      <c r="D40" s="8" t="s">
        <v>168</v>
      </c>
      <c r="E40" s="8" t="s">
        <v>314</v>
      </c>
      <c r="F40" s="8" t="s">
        <v>315</v>
      </c>
    </row>
    <row r="41" spans="1:6" x14ac:dyDescent="0.75">
      <c r="A41" t="s">
        <v>316</v>
      </c>
      <c r="B41" s="8" t="s">
        <v>279</v>
      </c>
      <c r="C41" s="8" t="s">
        <v>227</v>
      </c>
      <c r="D41" s="8" t="s">
        <v>317</v>
      </c>
      <c r="E41" s="8" t="s">
        <v>267</v>
      </c>
      <c r="F41" s="8" t="s">
        <v>201</v>
      </c>
    </row>
    <row r="42" spans="1:6" x14ac:dyDescent="0.75">
      <c r="A42" t="s">
        <v>318</v>
      </c>
      <c r="B42" s="8" t="s">
        <v>227</v>
      </c>
      <c r="C42" s="8" t="s">
        <v>319</v>
      </c>
      <c r="D42" s="8" t="s">
        <v>320</v>
      </c>
      <c r="E42" s="8" t="s">
        <v>321</v>
      </c>
      <c r="F42" s="8" t="s">
        <v>322</v>
      </c>
    </row>
    <row r="43" spans="1:6" x14ac:dyDescent="0.75">
      <c r="A43" t="s">
        <v>323</v>
      </c>
      <c r="B43" s="8" t="s">
        <v>324</v>
      </c>
      <c r="C43" s="8" t="s">
        <v>325</v>
      </c>
      <c r="D43" s="8" t="s">
        <v>326</v>
      </c>
      <c r="E43" s="8" t="s">
        <v>327</v>
      </c>
      <c r="F43" s="8" t="s">
        <v>165</v>
      </c>
    </row>
    <row r="44" spans="1:6" x14ac:dyDescent="0.75">
      <c r="A44" t="s">
        <v>328</v>
      </c>
      <c r="B44" s="8" t="s">
        <v>168</v>
      </c>
      <c r="C44" s="8" t="s">
        <v>198</v>
      </c>
      <c r="D44" s="8" t="s">
        <v>329</v>
      </c>
      <c r="E44" s="8" t="s">
        <v>330</v>
      </c>
      <c r="F44" s="8" t="s">
        <v>165</v>
      </c>
    </row>
    <row r="45" spans="1:6" x14ac:dyDescent="0.75">
      <c r="A45" t="s">
        <v>331</v>
      </c>
      <c r="B45" s="8" t="s">
        <v>332</v>
      </c>
      <c r="C45" s="8" t="s">
        <v>167</v>
      </c>
      <c r="D45" s="8" t="s">
        <v>165</v>
      </c>
      <c r="E45" s="8" t="s">
        <v>333</v>
      </c>
      <c r="F45" s="8" t="s">
        <v>334</v>
      </c>
    </row>
    <row r="46" spans="1:6" x14ac:dyDescent="0.75">
      <c r="A46" t="s">
        <v>335</v>
      </c>
      <c r="B46" s="8" t="s">
        <v>167</v>
      </c>
      <c r="C46" s="8" t="s">
        <v>336</v>
      </c>
      <c r="D46" s="8" t="s">
        <v>337</v>
      </c>
      <c r="E46" s="8" t="s">
        <v>174</v>
      </c>
      <c r="F46" s="8" t="s">
        <v>338</v>
      </c>
    </row>
    <row r="47" spans="1:6" x14ac:dyDescent="0.75">
      <c r="A47" t="s">
        <v>339</v>
      </c>
      <c r="B47" s="8" t="s">
        <v>340</v>
      </c>
      <c r="C47" s="8" t="s">
        <v>341</v>
      </c>
      <c r="D47" s="8" t="s">
        <v>342</v>
      </c>
      <c r="E47" s="8" t="s">
        <v>343</v>
      </c>
      <c r="F47" s="8" t="s">
        <v>344</v>
      </c>
    </row>
    <row r="48" spans="1:6" x14ac:dyDescent="0.75">
      <c r="A48" t="s">
        <v>345</v>
      </c>
      <c r="B48" s="8" t="s">
        <v>346</v>
      </c>
      <c r="C48" s="8" t="s">
        <v>165</v>
      </c>
      <c r="D48" s="8" t="s">
        <v>347</v>
      </c>
      <c r="E48" s="8" t="s">
        <v>164</v>
      </c>
      <c r="F48" s="8" t="s">
        <v>348</v>
      </c>
    </row>
    <row r="49" spans="1:6" x14ac:dyDescent="0.75">
      <c r="A49" t="s">
        <v>349</v>
      </c>
      <c r="B49" s="8" t="s">
        <v>165</v>
      </c>
      <c r="C49" s="8" t="s">
        <v>350</v>
      </c>
      <c r="D49" s="8" t="s">
        <v>351</v>
      </c>
      <c r="E49" s="8" t="s">
        <v>167</v>
      </c>
      <c r="F49" s="8" t="s">
        <v>352</v>
      </c>
    </row>
    <row r="50" spans="1:6" x14ac:dyDescent="0.75">
      <c r="A50" t="s">
        <v>353</v>
      </c>
      <c r="B50" s="8" t="s">
        <v>354</v>
      </c>
      <c r="C50" s="8" t="s">
        <v>355</v>
      </c>
      <c r="D50" s="8" t="s">
        <v>165</v>
      </c>
      <c r="E50" s="8" t="s">
        <v>356</v>
      </c>
      <c r="F50" s="8" t="s">
        <v>357</v>
      </c>
    </row>
    <row r="51" spans="1:6" x14ac:dyDescent="0.75">
      <c r="A51" t="s">
        <v>358</v>
      </c>
      <c r="B51" s="8" t="s">
        <v>359</v>
      </c>
      <c r="C51" s="8" t="s">
        <v>360</v>
      </c>
      <c r="D51" s="8" t="s">
        <v>165</v>
      </c>
      <c r="E51" s="8" t="s">
        <v>165</v>
      </c>
      <c r="F51" s="8" t="s">
        <v>361</v>
      </c>
    </row>
    <row r="52" spans="1:6" x14ac:dyDescent="0.75">
      <c r="A52" t="s">
        <v>362</v>
      </c>
      <c r="B52" s="8" t="s">
        <v>165</v>
      </c>
      <c r="C52" s="8" t="s">
        <v>363</v>
      </c>
      <c r="D52" s="8" t="s">
        <v>364</v>
      </c>
      <c r="E52" s="8" t="s">
        <v>168</v>
      </c>
      <c r="F52" s="8" t="s">
        <v>365</v>
      </c>
    </row>
    <row r="53" spans="1:6" x14ac:dyDescent="0.75">
      <c r="A53" t="s">
        <v>366</v>
      </c>
      <c r="B53" s="8" t="s">
        <v>168</v>
      </c>
      <c r="C53" s="8" t="s">
        <v>367</v>
      </c>
      <c r="D53" s="8" t="s">
        <v>368</v>
      </c>
      <c r="E53" s="8" t="s">
        <v>165</v>
      </c>
      <c r="F53" s="8" t="s">
        <v>165</v>
      </c>
    </row>
    <row r="54" spans="1:6" x14ac:dyDescent="0.75">
      <c r="A54" t="s">
        <v>369</v>
      </c>
      <c r="B54" s="8" t="s">
        <v>370</v>
      </c>
      <c r="C54" s="8" t="s">
        <v>333</v>
      </c>
      <c r="D54" s="8" t="s">
        <v>371</v>
      </c>
      <c r="E54" s="8" t="s">
        <v>372</v>
      </c>
      <c r="F54" s="8" t="s">
        <v>373</v>
      </c>
    </row>
    <row r="55" spans="1:6" x14ac:dyDescent="0.75">
      <c r="A55" t="s">
        <v>374</v>
      </c>
      <c r="B55" s="8" t="s">
        <v>185</v>
      </c>
      <c r="C55" s="8" t="s">
        <v>375</v>
      </c>
      <c r="D55" s="8" t="s">
        <v>376</v>
      </c>
      <c r="E55" s="8" t="s">
        <v>165</v>
      </c>
      <c r="F55" s="8" t="s">
        <v>377</v>
      </c>
    </row>
    <row r="56" spans="1:6" x14ac:dyDescent="0.75">
      <c r="A56" t="s">
        <v>378</v>
      </c>
      <c r="B56" s="8" t="s">
        <v>379</v>
      </c>
      <c r="C56" s="8" t="s">
        <v>380</v>
      </c>
      <c r="D56" s="8" t="s">
        <v>381</v>
      </c>
      <c r="E56" s="8" t="s">
        <v>203</v>
      </c>
      <c r="F56" s="8" t="s">
        <v>165</v>
      </c>
    </row>
    <row r="57" spans="1:6" x14ac:dyDescent="0.75">
      <c r="A57" t="s">
        <v>382</v>
      </c>
      <c r="B57" s="8" t="s">
        <v>174</v>
      </c>
      <c r="C57" s="8" t="s">
        <v>315</v>
      </c>
      <c r="D57" s="8" t="s">
        <v>165</v>
      </c>
      <c r="E57" s="8" t="s">
        <v>383</v>
      </c>
      <c r="F57" s="8" t="s">
        <v>384</v>
      </c>
    </row>
    <row r="58" spans="1:6" x14ac:dyDescent="0.75">
      <c r="A58" t="s">
        <v>385</v>
      </c>
      <c r="B58" s="8" t="s">
        <v>386</v>
      </c>
      <c r="C58" s="8" t="s">
        <v>165</v>
      </c>
      <c r="D58" s="8" t="s">
        <v>387</v>
      </c>
      <c r="E58" s="8" t="s">
        <v>368</v>
      </c>
      <c r="F58" s="8" t="s">
        <v>165</v>
      </c>
    </row>
    <row r="59" spans="1:6" x14ac:dyDescent="0.75">
      <c r="A59" t="s">
        <v>388</v>
      </c>
      <c r="B59" s="8" t="s">
        <v>227</v>
      </c>
      <c r="C59" s="8" t="s">
        <v>198</v>
      </c>
      <c r="D59" s="8" t="s">
        <v>234</v>
      </c>
      <c r="E59" s="8" t="s">
        <v>165</v>
      </c>
      <c r="F59" s="8" t="s">
        <v>389</v>
      </c>
    </row>
    <row r="60" spans="1:6" x14ac:dyDescent="0.75">
      <c r="A60" t="s">
        <v>390</v>
      </c>
      <c r="B60" s="8" t="s">
        <v>391</v>
      </c>
      <c r="C60" s="8" t="s">
        <v>392</v>
      </c>
      <c r="D60" s="8" t="s">
        <v>174</v>
      </c>
      <c r="E60" s="8" t="s">
        <v>393</v>
      </c>
      <c r="F60" s="8" t="s">
        <v>394</v>
      </c>
    </row>
    <row r="61" spans="1:6" x14ac:dyDescent="0.75">
      <c r="A61" t="s">
        <v>395</v>
      </c>
      <c r="B61" s="8" t="s">
        <v>227</v>
      </c>
      <c r="C61" s="8" t="s">
        <v>234</v>
      </c>
      <c r="D61" s="8" t="s">
        <v>396</v>
      </c>
      <c r="E61" s="8" t="s">
        <v>397</v>
      </c>
      <c r="F61" s="8" t="s">
        <v>398</v>
      </c>
    </row>
    <row r="62" spans="1:6" x14ac:dyDescent="0.75">
      <c r="A62" t="s">
        <v>399</v>
      </c>
      <c r="B62" s="8" t="s">
        <v>400</v>
      </c>
      <c r="C62" s="8" t="s">
        <v>401</v>
      </c>
      <c r="D62" s="8" t="s">
        <v>402</v>
      </c>
      <c r="E62" s="8" t="s">
        <v>403</v>
      </c>
      <c r="F62" s="8" t="s">
        <v>404</v>
      </c>
    </row>
    <row r="63" spans="1:6" x14ac:dyDescent="0.75">
      <c r="A63" t="s">
        <v>405</v>
      </c>
      <c r="B63" s="8" t="s">
        <v>406</v>
      </c>
      <c r="C63" s="8" t="s">
        <v>407</v>
      </c>
      <c r="D63" s="8" t="s">
        <v>408</v>
      </c>
      <c r="E63" s="8" t="s">
        <v>165</v>
      </c>
      <c r="F63" s="8" t="s">
        <v>161</v>
      </c>
    </row>
    <row r="64" spans="1:6" x14ac:dyDescent="0.75">
      <c r="A64" t="s">
        <v>409</v>
      </c>
      <c r="B64" s="8" t="s">
        <v>410</v>
      </c>
      <c r="C64" s="8" t="s">
        <v>411</v>
      </c>
      <c r="D64" s="8" t="s">
        <v>412</v>
      </c>
      <c r="E64" s="8" t="s">
        <v>413</v>
      </c>
      <c r="F64" s="8" t="s">
        <v>414</v>
      </c>
    </row>
    <row r="65" spans="1:6" x14ac:dyDescent="0.75">
      <c r="A65" t="s">
        <v>415</v>
      </c>
      <c r="B65" s="8" t="s">
        <v>416</v>
      </c>
      <c r="C65" s="8" t="s">
        <v>417</v>
      </c>
      <c r="D65" s="8" t="s">
        <v>413</v>
      </c>
      <c r="E65" s="8" t="s">
        <v>418</v>
      </c>
      <c r="F65" s="8" t="s">
        <v>419</v>
      </c>
    </row>
    <row r="66" spans="1:6" x14ac:dyDescent="0.75">
      <c r="A66" t="s">
        <v>420</v>
      </c>
      <c r="B66" s="8" t="s">
        <v>421</v>
      </c>
      <c r="C66" s="8" t="s">
        <v>422</v>
      </c>
      <c r="D66" s="8" t="s">
        <v>423</v>
      </c>
      <c r="E66" s="8" t="s">
        <v>165</v>
      </c>
      <c r="F66" s="8" t="s">
        <v>161</v>
      </c>
    </row>
    <row r="67" spans="1:6" x14ac:dyDescent="0.75">
      <c r="A67" t="s">
        <v>424</v>
      </c>
      <c r="B67" s="8" t="s">
        <v>425</v>
      </c>
      <c r="C67" s="8" t="s">
        <v>426</v>
      </c>
      <c r="D67" s="8" t="s">
        <v>165</v>
      </c>
      <c r="E67" s="8" t="s">
        <v>161</v>
      </c>
      <c r="F67" s="8" t="s">
        <v>427</v>
      </c>
    </row>
    <row r="68" spans="1:6" x14ac:dyDescent="0.75">
      <c r="A68" t="s">
        <v>428</v>
      </c>
      <c r="B68" s="8" t="s">
        <v>429</v>
      </c>
      <c r="C68" s="8" t="s">
        <v>430</v>
      </c>
      <c r="D68" s="8" t="s">
        <v>255</v>
      </c>
      <c r="E68" s="8" t="s">
        <v>431</v>
      </c>
      <c r="F68" s="8" t="s">
        <v>234</v>
      </c>
    </row>
    <row r="69" spans="1:6" x14ac:dyDescent="0.75">
      <c r="A69" t="s">
        <v>432</v>
      </c>
      <c r="B69" s="8" t="s">
        <v>433</v>
      </c>
      <c r="C69" s="8" t="s">
        <v>434</v>
      </c>
      <c r="D69" s="8" t="s">
        <v>234</v>
      </c>
      <c r="E69" s="8" t="s">
        <v>435</v>
      </c>
      <c r="F69" s="8" t="s">
        <v>436</v>
      </c>
    </row>
    <row r="70" spans="1:6" x14ac:dyDescent="0.75">
      <c r="A70" t="s">
        <v>437</v>
      </c>
      <c r="B70" s="8" t="s">
        <v>438</v>
      </c>
      <c r="C70" s="8" t="s">
        <v>439</v>
      </c>
      <c r="D70" s="8" t="s">
        <v>440</v>
      </c>
      <c r="E70" s="8" t="s">
        <v>441</v>
      </c>
      <c r="F70" s="8" t="s">
        <v>442</v>
      </c>
    </row>
    <row r="71" spans="1:6" x14ac:dyDescent="0.75">
      <c r="A71" t="s">
        <v>443</v>
      </c>
      <c r="B71" s="8" t="s">
        <v>444</v>
      </c>
      <c r="C71" s="8" t="s">
        <v>165</v>
      </c>
      <c r="D71" s="8" t="s">
        <v>445</v>
      </c>
      <c r="E71" s="8" t="s">
        <v>165</v>
      </c>
      <c r="F71" s="8" t="s">
        <v>4</v>
      </c>
    </row>
    <row r="72" spans="1:6" x14ac:dyDescent="0.75">
      <c r="A72" t="s">
        <v>446</v>
      </c>
      <c r="B72" s="8" t="s">
        <v>447</v>
      </c>
      <c r="C72" s="8" t="s">
        <v>448</v>
      </c>
      <c r="D72" s="8" t="s">
        <v>449</v>
      </c>
      <c r="E72" s="8" t="s">
        <v>450</v>
      </c>
      <c r="F72" s="8" t="s">
        <v>4</v>
      </c>
    </row>
    <row r="73" spans="1:6" x14ac:dyDescent="0.75">
      <c r="A73" t="s">
        <v>451</v>
      </c>
      <c r="B73" s="8" t="s">
        <v>227</v>
      </c>
      <c r="C73" s="8" t="s">
        <v>452</v>
      </c>
      <c r="D73" s="8" t="s">
        <v>227</v>
      </c>
      <c r="E73" s="8" t="s">
        <v>165</v>
      </c>
      <c r="F73" s="8" t="s">
        <v>4</v>
      </c>
    </row>
    <row r="74" spans="1:6" x14ac:dyDescent="0.75">
      <c r="A74" t="s">
        <v>453</v>
      </c>
      <c r="B74" s="8" t="s">
        <v>454</v>
      </c>
      <c r="C74" s="8" t="s">
        <v>165</v>
      </c>
      <c r="D74" s="8" t="s">
        <v>455</v>
      </c>
      <c r="E74" s="8" t="s">
        <v>4</v>
      </c>
      <c r="F74" s="8" t="s">
        <v>4</v>
      </c>
    </row>
    <row r="75" spans="1:6" x14ac:dyDescent="0.75">
      <c r="A75" t="s">
        <v>456</v>
      </c>
      <c r="B75" s="8" t="s">
        <v>457</v>
      </c>
      <c r="C75" s="8" t="s">
        <v>315</v>
      </c>
      <c r="D75" s="8" t="s">
        <v>458</v>
      </c>
      <c r="E75" s="8" t="s">
        <v>4</v>
      </c>
      <c r="F75" s="8" t="s">
        <v>4</v>
      </c>
    </row>
    <row r="76" spans="1:6" x14ac:dyDescent="0.75">
      <c r="A76" t="s">
        <v>459</v>
      </c>
      <c r="B76" s="8" t="s">
        <v>165</v>
      </c>
      <c r="C76" s="8" t="s">
        <v>165</v>
      </c>
      <c r="D76" s="8" t="s">
        <v>168</v>
      </c>
      <c r="E76" s="8" t="s">
        <v>4</v>
      </c>
      <c r="F76" s="8" t="s">
        <v>4</v>
      </c>
    </row>
    <row r="77" spans="1:6" x14ac:dyDescent="0.75">
      <c r="A77" t="s">
        <v>460</v>
      </c>
      <c r="B77" s="8" t="s">
        <v>461</v>
      </c>
      <c r="C77" s="8" t="s">
        <v>462</v>
      </c>
      <c r="D77" s="8" t="s">
        <v>463</v>
      </c>
      <c r="E77" s="8" t="s">
        <v>4</v>
      </c>
      <c r="F77" s="8" t="s">
        <v>4</v>
      </c>
    </row>
    <row r="78" spans="1:6" x14ac:dyDescent="0.75">
      <c r="A78" t="s">
        <v>464</v>
      </c>
      <c r="B78" s="8" t="s">
        <v>465</v>
      </c>
      <c r="C78" s="8" t="s">
        <v>167</v>
      </c>
      <c r="D78" s="8" t="s">
        <v>466</v>
      </c>
      <c r="E78" s="8" t="s">
        <v>4</v>
      </c>
      <c r="F78" s="8" t="s">
        <v>4</v>
      </c>
    </row>
    <row r="79" spans="1:6" x14ac:dyDescent="0.75">
      <c r="A79" t="s">
        <v>467</v>
      </c>
      <c r="B79" s="8" t="s">
        <v>468</v>
      </c>
      <c r="C79" s="8" t="s">
        <v>165</v>
      </c>
      <c r="D79" s="8" t="s">
        <v>469</v>
      </c>
      <c r="E79" s="8" t="s">
        <v>4</v>
      </c>
      <c r="F79" s="8" t="s">
        <v>4</v>
      </c>
    </row>
    <row r="80" spans="1:6" x14ac:dyDescent="0.75">
      <c r="A80" t="s">
        <v>470</v>
      </c>
      <c r="B80" s="8" t="s">
        <v>283</v>
      </c>
      <c r="C80" s="8" t="s">
        <v>471</v>
      </c>
      <c r="D80" s="8" t="s">
        <v>472</v>
      </c>
      <c r="E80" s="8" t="s">
        <v>4</v>
      </c>
      <c r="F80" s="8" t="s">
        <v>4</v>
      </c>
    </row>
    <row r="81" spans="1:6" x14ac:dyDescent="0.75">
      <c r="A81" t="s">
        <v>473</v>
      </c>
      <c r="B81" s="8" t="s">
        <v>161</v>
      </c>
      <c r="C81" s="8" t="s">
        <v>474</v>
      </c>
      <c r="D81" s="8" t="s">
        <v>475</v>
      </c>
      <c r="E81" s="8" t="s">
        <v>4</v>
      </c>
      <c r="F81" s="8" t="s">
        <v>4</v>
      </c>
    </row>
    <row r="82" spans="1:6" x14ac:dyDescent="0.75">
      <c r="A82" t="s">
        <v>476</v>
      </c>
      <c r="B82" s="8" t="s">
        <v>477</v>
      </c>
      <c r="C82" s="8" t="s">
        <v>303</v>
      </c>
      <c r="D82" s="8" t="s">
        <v>478</v>
      </c>
      <c r="E82" s="8" t="s">
        <v>4</v>
      </c>
      <c r="F82" s="8" t="s">
        <v>4</v>
      </c>
    </row>
    <row r="83" spans="1:6" x14ac:dyDescent="0.75">
      <c r="A83" t="s">
        <v>479</v>
      </c>
      <c r="B83" s="8" t="s">
        <v>165</v>
      </c>
      <c r="C83" s="8" t="s">
        <v>480</v>
      </c>
      <c r="D83" s="8" t="s">
        <v>167</v>
      </c>
      <c r="E83" s="8" t="s">
        <v>4</v>
      </c>
      <c r="F83" s="8" t="s">
        <v>4</v>
      </c>
    </row>
    <row r="84" spans="1:6" x14ac:dyDescent="0.75">
      <c r="A84" t="s">
        <v>481</v>
      </c>
      <c r="B84" s="8" t="s">
        <v>482</v>
      </c>
      <c r="C84" s="8" t="s">
        <v>483</v>
      </c>
      <c r="D84" s="8" t="s">
        <v>484</v>
      </c>
      <c r="E84" s="8" t="s">
        <v>4</v>
      </c>
      <c r="F84" s="8" t="s">
        <v>4</v>
      </c>
    </row>
    <row r="85" spans="1:6" x14ac:dyDescent="0.75">
      <c r="A85" t="s">
        <v>485</v>
      </c>
      <c r="B85" s="8" t="s">
        <v>486</v>
      </c>
      <c r="C85" s="8" t="s">
        <v>165</v>
      </c>
      <c r="D85" s="8" t="s">
        <v>487</v>
      </c>
      <c r="E85" s="8" t="s">
        <v>4</v>
      </c>
      <c r="F85" s="8" t="s">
        <v>4</v>
      </c>
    </row>
    <row r="86" spans="1:6" x14ac:dyDescent="0.75">
      <c r="A86" t="s">
        <v>488</v>
      </c>
      <c r="B86" s="8" t="s">
        <v>489</v>
      </c>
      <c r="C86" s="8" t="s">
        <v>490</v>
      </c>
      <c r="D86" s="8" t="s">
        <v>234</v>
      </c>
      <c r="E86" s="8" t="s">
        <v>4</v>
      </c>
      <c r="F86" s="8" t="s">
        <v>4</v>
      </c>
    </row>
    <row r="87" spans="1:6" x14ac:dyDescent="0.75">
      <c r="A87" t="s">
        <v>491</v>
      </c>
      <c r="B87" s="8" t="s">
        <v>492</v>
      </c>
      <c r="C87" s="8" t="s">
        <v>234</v>
      </c>
      <c r="D87" s="8" t="s">
        <v>493</v>
      </c>
      <c r="E87" s="8" t="s">
        <v>4</v>
      </c>
      <c r="F87" s="8" t="s">
        <v>4</v>
      </c>
    </row>
    <row r="88" spans="1:6" x14ac:dyDescent="0.75">
      <c r="A88" t="s">
        <v>494</v>
      </c>
      <c r="B88" s="8" t="s">
        <v>165</v>
      </c>
      <c r="C88" s="8" t="s">
        <v>495</v>
      </c>
      <c r="D88" s="8" t="s">
        <v>496</v>
      </c>
      <c r="E88" s="8" t="s">
        <v>4</v>
      </c>
      <c r="F88" s="8" t="s">
        <v>4</v>
      </c>
    </row>
    <row r="89" spans="1:6" x14ac:dyDescent="0.75">
      <c r="A89" t="s">
        <v>497</v>
      </c>
      <c r="B89" s="8" t="s">
        <v>367</v>
      </c>
      <c r="C89" s="8" t="s">
        <v>165</v>
      </c>
      <c r="D89" s="8" t="s">
        <v>498</v>
      </c>
      <c r="E89" s="8" t="s">
        <v>4</v>
      </c>
      <c r="F89" s="8" t="s">
        <v>4</v>
      </c>
    </row>
    <row r="90" spans="1:6" x14ac:dyDescent="0.75">
      <c r="A90" t="s">
        <v>499</v>
      </c>
      <c r="B90" s="8" t="s">
        <v>500</v>
      </c>
      <c r="C90" s="8" t="s">
        <v>501</v>
      </c>
      <c r="D90" s="8" t="s">
        <v>165</v>
      </c>
      <c r="E90" s="8" t="s">
        <v>4</v>
      </c>
      <c r="F90" s="8" t="s">
        <v>4</v>
      </c>
    </row>
    <row r="91" spans="1:6" x14ac:dyDescent="0.75">
      <c r="A91" t="s">
        <v>502</v>
      </c>
      <c r="B91" s="8" t="s">
        <v>165</v>
      </c>
      <c r="C91" s="8" t="s">
        <v>503</v>
      </c>
      <c r="D91" s="8" t="s">
        <v>165</v>
      </c>
      <c r="E91" s="8" t="s">
        <v>4</v>
      </c>
      <c r="F91" s="8" t="s">
        <v>4</v>
      </c>
    </row>
    <row r="92" spans="1:6" x14ac:dyDescent="0.75">
      <c r="A92" t="s">
        <v>504</v>
      </c>
      <c r="B92" s="8" t="s">
        <v>255</v>
      </c>
      <c r="C92" s="8" t="s">
        <v>227</v>
      </c>
      <c r="D92" s="8" t="s">
        <v>505</v>
      </c>
      <c r="E92" s="8" t="s">
        <v>4</v>
      </c>
      <c r="F92" s="8" t="s">
        <v>4</v>
      </c>
    </row>
    <row r="93" spans="1:6" x14ac:dyDescent="0.75">
      <c r="A93" t="s">
        <v>506</v>
      </c>
      <c r="B93" s="8" t="s">
        <v>198</v>
      </c>
      <c r="C93" s="8" t="s">
        <v>4</v>
      </c>
      <c r="D93" s="8" t="s">
        <v>167</v>
      </c>
      <c r="E93" s="8" t="s">
        <v>4</v>
      </c>
      <c r="F93" s="8" t="s">
        <v>4</v>
      </c>
    </row>
    <row r="94" spans="1:6" x14ac:dyDescent="0.75">
      <c r="A94" t="s">
        <v>507</v>
      </c>
      <c r="B94" s="8" t="s">
        <v>508</v>
      </c>
      <c r="C94" s="8" t="s">
        <v>4</v>
      </c>
      <c r="D94" s="8" t="s">
        <v>333</v>
      </c>
      <c r="E94" s="8" t="s">
        <v>4</v>
      </c>
      <c r="F94" s="8" t="s">
        <v>4</v>
      </c>
    </row>
    <row r="95" spans="1:6" x14ac:dyDescent="0.75">
      <c r="A95" t="s">
        <v>509</v>
      </c>
      <c r="B95" s="8" t="s">
        <v>510</v>
      </c>
      <c r="C95" s="8" t="s">
        <v>4</v>
      </c>
      <c r="D95" s="8" t="s">
        <v>167</v>
      </c>
      <c r="E95" s="8" t="s">
        <v>4</v>
      </c>
      <c r="F95" s="8" t="s">
        <v>4</v>
      </c>
    </row>
    <row r="96" spans="1:6" x14ac:dyDescent="0.75">
      <c r="A96" t="s">
        <v>511</v>
      </c>
      <c r="B96" s="8" t="s">
        <v>165</v>
      </c>
      <c r="C96" s="8" t="s">
        <v>4</v>
      </c>
      <c r="D96" s="8" t="s">
        <v>4</v>
      </c>
      <c r="E96" s="8" t="s">
        <v>4</v>
      </c>
      <c r="F96" s="8" t="s">
        <v>4</v>
      </c>
    </row>
    <row r="97" spans="1:6" x14ac:dyDescent="0.75">
      <c r="A97" t="s">
        <v>512</v>
      </c>
      <c r="B97" s="8" t="s">
        <v>513</v>
      </c>
      <c r="C97" s="8" t="s">
        <v>4</v>
      </c>
      <c r="D97" s="8" t="s">
        <v>4</v>
      </c>
      <c r="E97" s="8" t="s">
        <v>4</v>
      </c>
      <c r="F97" s="8" t="s">
        <v>4</v>
      </c>
    </row>
    <row r="98" spans="1:6" x14ac:dyDescent="0.75">
      <c r="A98" t="s">
        <v>514</v>
      </c>
      <c r="B98" s="8" t="s">
        <v>515</v>
      </c>
      <c r="C98" s="8" t="s">
        <v>4</v>
      </c>
      <c r="D98" s="8" t="s">
        <v>4</v>
      </c>
      <c r="E98" s="8" t="s">
        <v>4</v>
      </c>
      <c r="F98" s="8" t="s">
        <v>4</v>
      </c>
    </row>
    <row r="99" spans="1:6" x14ac:dyDescent="0.75">
      <c r="A99" t="s">
        <v>516</v>
      </c>
      <c r="B99" s="8" t="s">
        <v>517</v>
      </c>
      <c r="C99" s="8" t="s">
        <v>4</v>
      </c>
      <c r="D99" s="8" t="s">
        <v>4</v>
      </c>
      <c r="E99" s="8" t="s">
        <v>4</v>
      </c>
      <c r="F99" s="8" t="s">
        <v>4</v>
      </c>
    </row>
    <row r="100" spans="1:6" x14ac:dyDescent="0.75">
      <c r="A100" t="s">
        <v>518</v>
      </c>
      <c r="B100" s="8" t="s">
        <v>234</v>
      </c>
      <c r="C100" s="8" t="s">
        <v>4</v>
      </c>
      <c r="D100" s="8" t="s">
        <v>4</v>
      </c>
      <c r="E100" s="8" t="s">
        <v>4</v>
      </c>
      <c r="F100" s="8" t="s">
        <v>4</v>
      </c>
    </row>
    <row r="101" spans="1:6" x14ac:dyDescent="0.75">
      <c r="A101" t="s">
        <v>519</v>
      </c>
      <c r="B101" s="8" t="s">
        <v>520</v>
      </c>
      <c r="C101" s="8" t="s">
        <v>4</v>
      </c>
      <c r="D101" s="8" t="s">
        <v>4</v>
      </c>
      <c r="E101" s="8" t="s">
        <v>4</v>
      </c>
      <c r="F101" s="8" t="s">
        <v>4</v>
      </c>
    </row>
    <row r="102" spans="1:6" x14ac:dyDescent="0.75">
      <c r="A102" t="s">
        <v>521</v>
      </c>
      <c r="B102" s="8" t="s">
        <v>522</v>
      </c>
      <c r="C102" s="8" t="s">
        <v>4</v>
      </c>
      <c r="D102" s="8" t="s">
        <v>4</v>
      </c>
      <c r="E102" s="8" t="s">
        <v>4</v>
      </c>
      <c r="F102" s="8" t="s">
        <v>4</v>
      </c>
    </row>
    <row r="103" spans="1:6" x14ac:dyDescent="0.75">
      <c r="A103" t="s">
        <v>523</v>
      </c>
      <c r="B103" s="8" t="s">
        <v>524</v>
      </c>
      <c r="C103" s="8" t="s">
        <v>4</v>
      </c>
      <c r="D103" s="8" t="s">
        <v>4</v>
      </c>
      <c r="E103" s="8" t="s">
        <v>4</v>
      </c>
      <c r="F103" s="8" t="s">
        <v>4</v>
      </c>
    </row>
    <row r="104" spans="1:6" x14ac:dyDescent="0.75">
      <c r="A104" t="s">
        <v>525</v>
      </c>
      <c r="B104" s="8" t="s">
        <v>4</v>
      </c>
      <c r="C104" s="8" t="s">
        <v>4</v>
      </c>
      <c r="D104" s="8" t="s">
        <v>4</v>
      </c>
      <c r="E104" s="8" t="s">
        <v>4</v>
      </c>
      <c r="F104" s="8" t="s">
        <v>4</v>
      </c>
    </row>
    <row r="105" spans="1:6" x14ac:dyDescent="0.75">
      <c r="A105" t="s">
        <v>526</v>
      </c>
      <c r="B105" s="8" t="s">
        <v>4</v>
      </c>
      <c r="C105" s="8" t="s">
        <v>4</v>
      </c>
      <c r="D105" s="8" t="s">
        <v>4</v>
      </c>
      <c r="E105" s="8" t="s">
        <v>4</v>
      </c>
      <c r="F105" s="8" t="s">
        <v>4</v>
      </c>
    </row>
    <row r="106" spans="1:6" x14ac:dyDescent="0.75">
      <c r="A106" t="s">
        <v>527</v>
      </c>
      <c r="B106" s="8" t="s">
        <v>4</v>
      </c>
      <c r="C106" s="8" t="s">
        <v>4</v>
      </c>
      <c r="D106" s="8" t="s">
        <v>4</v>
      </c>
      <c r="E106" s="8" t="s">
        <v>4</v>
      </c>
      <c r="F106" s="8" t="s">
        <v>4</v>
      </c>
    </row>
    <row r="107" spans="1:6" x14ac:dyDescent="0.75">
      <c r="A107" t="s">
        <v>528</v>
      </c>
      <c r="B107" s="8" t="s">
        <v>4</v>
      </c>
      <c r="C107" s="8" t="s">
        <v>4</v>
      </c>
      <c r="D107" s="8" t="s">
        <v>4</v>
      </c>
      <c r="E107" s="8" t="s">
        <v>4</v>
      </c>
      <c r="F107" s="8" t="s">
        <v>4</v>
      </c>
    </row>
    <row r="108" spans="1:6" x14ac:dyDescent="0.75">
      <c r="A108" t="s">
        <v>529</v>
      </c>
      <c r="B108" s="8" t="s">
        <v>4</v>
      </c>
      <c r="C108" s="8" t="s">
        <v>4</v>
      </c>
      <c r="D108" s="8" t="s">
        <v>4</v>
      </c>
      <c r="E108" s="8" t="s">
        <v>4</v>
      </c>
      <c r="F108" s="8" t="s">
        <v>4</v>
      </c>
    </row>
    <row r="109" spans="1:6" x14ac:dyDescent="0.75">
      <c r="A109" t="s">
        <v>530</v>
      </c>
      <c r="B109" s="8" t="s">
        <v>4</v>
      </c>
      <c r="C109" s="8" t="s">
        <v>4</v>
      </c>
      <c r="D109" s="8" t="s">
        <v>4</v>
      </c>
      <c r="E109" s="8" t="s">
        <v>4</v>
      </c>
      <c r="F109" s="8" t="s">
        <v>4</v>
      </c>
    </row>
    <row r="110" spans="1:6" x14ac:dyDescent="0.75">
      <c r="A110" t="s">
        <v>531</v>
      </c>
      <c r="B110" s="8" t="s">
        <v>4</v>
      </c>
      <c r="C110" s="8" t="s">
        <v>4</v>
      </c>
      <c r="D110" s="8" t="s">
        <v>4</v>
      </c>
      <c r="E110" s="8" t="s">
        <v>4</v>
      </c>
      <c r="F110" s="8" t="s">
        <v>4</v>
      </c>
    </row>
    <row r="111" spans="1:6" x14ac:dyDescent="0.75">
      <c r="A111" t="s">
        <v>532</v>
      </c>
      <c r="B111" s="8" t="s">
        <v>4</v>
      </c>
      <c r="C111" s="8" t="s">
        <v>4</v>
      </c>
      <c r="D111" s="8" t="s">
        <v>4</v>
      </c>
      <c r="E111" s="8" t="s">
        <v>4</v>
      </c>
      <c r="F111" s="8" t="s">
        <v>4</v>
      </c>
    </row>
    <row r="112" spans="1:6" x14ac:dyDescent="0.75">
      <c r="A112" t="s">
        <v>533</v>
      </c>
      <c r="B112" s="8" t="s">
        <v>4</v>
      </c>
      <c r="C112" s="8" t="s">
        <v>4</v>
      </c>
      <c r="D112" s="8" t="s">
        <v>4</v>
      </c>
      <c r="E112" s="8" t="s">
        <v>4</v>
      </c>
      <c r="F112" s="8" t="s">
        <v>4</v>
      </c>
    </row>
    <row r="113" spans="1:6" x14ac:dyDescent="0.75">
      <c r="A113" t="s">
        <v>534</v>
      </c>
      <c r="B113" s="8" t="s">
        <v>4</v>
      </c>
      <c r="C113" s="8" t="s">
        <v>4</v>
      </c>
      <c r="D113" s="8" t="s">
        <v>4</v>
      </c>
      <c r="E113" s="8" t="s">
        <v>4</v>
      </c>
      <c r="F113" s="8" t="s">
        <v>4</v>
      </c>
    </row>
    <row r="114" spans="1:6" x14ac:dyDescent="0.75">
      <c r="A114" t="s">
        <v>535</v>
      </c>
      <c r="B114" s="8" t="s">
        <v>4</v>
      </c>
      <c r="C114" s="8" t="s">
        <v>4</v>
      </c>
      <c r="D114" s="8" t="s">
        <v>4</v>
      </c>
      <c r="E114" s="8" t="s">
        <v>4</v>
      </c>
      <c r="F114" s="8" t="s">
        <v>4</v>
      </c>
    </row>
    <row r="115" spans="1:6" x14ac:dyDescent="0.75">
      <c r="A115" t="s">
        <v>536</v>
      </c>
      <c r="B115" s="8" t="s">
        <v>4</v>
      </c>
      <c r="C115" s="8" t="s">
        <v>4</v>
      </c>
      <c r="D115" s="8" t="s">
        <v>4</v>
      </c>
      <c r="E115" s="8" t="s">
        <v>4</v>
      </c>
      <c r="F115" s="8" t="s">
        <v>4</v>
      </c>
    </row>
    <row r="116" spans="1:6" x14ac:dyDescent="0.75">
      <c r="A116" t="s">
        <v>537</v>
      </c>
      <c r="B116" s="8" t="s">
        <v>4</v>
      </c>
      <c r="C116" s="8" t="s">
        <v>4</v>
      </c>
      <c r="D116" s="8" t="s">
        <v>4</v>
      </c>
      <c r="E116" s="8" t="s">
        <v>4</v>
      </c>
      <c r="F116" s="8" t="s">
        <v>4</v>
      </c>
    </row>
    <row r="117" spans="1:6" x14ac:dyDescent="0.75">
      <c r="A117" t="s">
        <v>538</v>
      </c>
      <c r="B117" s="8" t="s">
        <v>4</v>
      </c>
      <c r="C117" s="8" t="s">
        <v>4</v>
      </c>
      <c r="D117" s="8" t="s">
        <v>4</v>
      </c>
      <c r="E117" s="8" t="s">
        <v>4</v>
      </c>
      <c r="F117" s="8" t="s">
        <v>4</v>
      </c>
    </row>
    <row r="118" spans="1:6" x14ac:dyDescent="0.75">
      <c r="A118" t="s">
        <v>539</v>
      </c>
      <c r="B118" s="8" t="s">
        <v>4</v>
      </c>
      <c r="C118" s="8" t="s">
        <v>4</v>
      </c>
      <c r="D118" s="8" t="s">
        <v>4</v>
      </c>
      <c r="E118" s="8" t="s">
        <v>4</v>
      </c>
      <c r="F118" s="8" t="s">
        <v>4</v>
      </c>
    </row>
    <row r="119" spans="1:6" x14ac:dyDescent="0.75">
      <c r="A119" t="s">
        <v>540</v>
      </c>
      <c r="B119" s="8" t="s">
        <v>4</v>
      </c>
      <c r="C119" s="8" t="s">
        <v>4</v>
      </c>
      <c r="D119" s="8" t="s">
        <v>4</v>
      </c>
      <c r="E119" s="8" t="s">
        <v>4</v>
      </c>
      <c r="F119" s="8" t="s">
        <v>4</v>
      </c>
    </row>
    <row r="120" spans="1:6" x14ac:dyDescent="0.75">
      <c r="A120" t="s">
        <v>541</v>
      </c>
      <c r="B120" s="8" t="s">
        <v>4</v>
      </c>
      <c r="C120" s="8" t="s">
        <v>4</v>
      </c>
      <c r="D120" s="8" t="s">
        <v>4</v>
      </c>
      <c r="E120" s="8" t="s">
        <v>4</v>
      </c>
      <c r="F120" s="8" t="s">
        <v>4</v>
      </c>
    </row>
    <row r="121" spans="1:6" x14ac:dyDescent="0.75">
      <c r="A121" t="s">
        <v>542</v>
      </c>
      <c r="B121" s="8" t="s">
        <v>4</v>
      </c>
      <c r="C121" s="8" t="s">
        <v>4</v>
      </c>
      <c r="D121" s="8" t="s">
        <v>4</v>
      </c>
      <c r="E121" s="8" t="s">
        <v>4</v>
      </c>
      <c r="F121" s="8" t="s">
        <v>4</v>
      </c>
    </row>
    <row r="122" spans="1:6" x14ac:dyDescent="0.75">
      <c r="A122" t="s">
        <v>543</v>
      </c>
      <c r="B122" s="8" t="s">
        <v>4</v>
      </c>
      <c r="C122" s="8" t="s">
        <v>4</v>
      </c>
      <c r="D122" s="8" t="s">
        <v>4</v>
      </c>
      <c r="E122" s="8" t="s">
        <v>4</v>
      </c>
      <c r="F122" s="8" t="s">
        <v>4</v>
      </c>
    </row>
    <row r="123" spans="1:6" x14ac:dyDescent="0.75">
      <c r="A123" t="s">
        <v>544</v>
      </c>
      <c r="B123" s="8" t="s">
        <v>4</v>
      </c>
      <c r="C123" s="8" t="s">
        <v>4</v>
      </c>
      <c r="D123" s="8" t="s">
        <v>4</v>
      </c>
      <c r="E123" s="8" t="s">
        <v>4</v>
      </c>
      <c r="F123" s="8" t="s">
        <v>4</v>
      </c>
    </row>
    <row r="124" spans="1:6" x14ac:dyDescent="0.75">
      <c r="A124" t="s">
        <v>545</v>
      </c>
      <c r="B124" s="8" t="s">
        <v>4</v>
      </c>
      <c r="C124" s="8" t="s">
        <v>4</v>
      </c>
      <c r="D124" s="8" t="s">
        <v>4</v>
      </c>
      <c r="E124" s="8" t="s">
        <v>4</v>
      </c>
      <c r="F124" s="8" t="s">
        <v>4</v>
      </c>
    </row>
    <row r="125" spans="1:6" x14ac:dyDescent="0.75">
      <c r="A125" t="s">
        <v>546</v>
      </c>
      <c r="B125" s="8" t="s">
        <v>4</v>
      </c>
      <c r="C125" s="8" t="s">
        <v>4</v>
      </c>
      <c r="D125" s="8" t="s">
        <v>4</v>
      </c>
      <c r="E125" s="8" t="s">
        <v>4</v>
      </c>
      <c r="F125" s="8" t="s">
        <v>4</v>
      </c>
    </row>
    <row r="126" spans="1:6" x14ac:dyDescent="0.75">
      <c r="A126" t="s">
        <v>547</v>
      </c>
      <c r="B126" s="8" t="s">
        <v>4</v>
      </c>
      <c r="C126" s="8" t="s">
        <v>4</v>
      </c>
      <c r="D126" s="8" t="s">
        <v>4</v>
      </c>
      <c r="E126" s="8" t="s">
        <v>4</v>
      </c>
      <c r="F126" s="8" t="s">
        <v>4</v>
      </c>
    </row>
    <row r="127" spans="1:6" x14ac:dyDescent="0.75">
      <c r="A127" t="s">
        <v>548</v>
      </c>
      <c r="B127" s="8" t="s">
        <v>4</v>
      </c>
      <c r="C127" s="8" t="s">
        <v>4</v>
      </c>
      <c r="D127" s="8" t="s">
        <v>4</v>
      </c>
      <c r="E127" s="8" t="s">
        <v>4</v>
      </c>
      <c r="F127" s="8" t="s">
        <v>4</v>
      </c>
    </row>
    <row r="128" spans="1:6" x14ac:dyDescent="0.75">
      <c r="A128" t="s">
        <v>549</v>
      </c>
      <c r="B128" s="8" t="s">
        <v>4</v>
      </c>
      <c r="C128" s="8" t="s">
        <v>4</v>
      </c>
      <c r="D128" s="8" t="s">
        <v>4</v>
      </c>
      <c r="E128" s="8" t="s">
        <v>4</v>
      </c>
      <c r="F128" s="8" t="s">
        <v>4</v>
      </c>
    </row>
    <row r="129" spans="1:6" x14ac:dyDescent="0.75">
      <c r="A129" t="s">
        <v>550</v>
      </c>
      <c r="B129" s="8" t="s">
        <v>4</v>
      </c>
      <c r="C129" s="8" t="s">
        <v>4</v>
      </c>
      <c r="D129" s="8" t="s">
        <v>4</v>
      </c>
      <c r="E129" s="8" t="s">
        <v>4</v>
      </c>
      <c r="F129" s="8" t="s">
        <v>4</v>
      </c>
    </row>
    <row r="130" spans="1:6" x14ac:dyDescent="0.75">
      <c r="A130" t="s">
        <v>551</v>
      </c>
      <c r="B130" s="8" t="s">
        <v>4</v>
      </c>
      <c r="C130" s="8" t="s">
        <v>4</v>
      </c>
      <c r="D130" s="8" t="s">
        <v>4</v>
      </c>
      <c r="E130" s="8" t="s">
        <v>4</v>
      </c>
      <c r="F130" s="8" t="s">
        <v>4</v>
      </c>
    </row>
    <row r="131" spans="1:6" x14ac:dyDescent="0.75">
      <c r="A131" t="s">
        <v>552</v>
      </c>
      <c r="B131" s="8" t="s">
        <v>4</v>
      </c>
      <c r="C131" s="8" t="s">
        <v>4</v>
      </c>
      <c r="D131" s="8" t="s">
        <v>4</v>
      </c>
      <c r="E131" s="8" t="s">
        <v>4</v>
      </c>
      <c r="F131" s="8" t="s">
        <v>4</v>
      </c>
    </row>
    <row r="132" spans="1:6" x14ac:dyDescent="0.75">
      <c r="A132" t="s">
        <v>553</v>
      </c>
      <c r="B132" s="8" t="s">
        <v>4</v>
      </c>
      <c r="C132" s="8" t="s">
        <v>4</v>
      </c>
      <c r="D132" s="8" t="s">
        <v>4</v>
      </c>
      <c r="E132" s="8" t="s">
        <v>4</v>
      </c>
      <c r="F132" s="8" t="s">
        <v>4</v>
      </c>
    </row>
    <row r="133" spans="1:6" x14ac:dyDescent="0.75">
      <c r="A133" t="s">
        <v>554</v>
      </c>
      <c r="B133" s="8" t="s">
        <v>4</v>
      </c>
      <c r="C133" s="8" t="s">
        <v>4</v>
      </c>
      <c r="D133" s="8" t="s">
        <v>4</v>
      </c>
      <c r="E133" s="8" t="s">
        <v>4</v>
      </c>
      <c r="F133" s="8" t="s">
        <v>4</v>
      </c>
    </row>
    <row r="134" spans="1:6" x14ac:dyDescent="0.75">
      <c r="A134" t="s">
        <v>555</v>
      </c>
      <c r="B134" s="8" t="s">
        <v>4</v>
      </c>
      <c r="C134" s="8" t="s">
        <v>4</v>
      </c>
      <c r="D134" s="8" t="s">
        <v>4</v>
      </c>
      <c r="E134" s="8" t="s">
        <v>4</v>
      </c>
      <c r="F134" s="8" t="s">
        <v>4</v>
      </c>
    </row>
    <row r="135" spans="1:6" x14ac:dyDescent="0.75">
      <c r="A135" t="s">
        <v>556</v>
      </c>
      <c r="B135" s="8" t="s">
        <v>4</v>
      </c>
      <c r="C135" s="8" t="s">
        <v>4</v>
      </c>
      <c r="D135" s="8" t="s">
        <v>4</v>
      </c>
      <c r="E135" s="8" t="s">
        <v>4</v>
      </c>
      <c r="F135" s="8" t="s">
        <v>4</v>
      </c>
    </row>
    <row r="136" spans="1:6" x14ac:dyDescent="0.75">
      <c r="A136" t="s">
        <v>557</v>
      </c>
      <c r="B136" s="8" t="s">
        <v>4</v>
      </c>
      <c r="C136" s="8" t="s">
        <v>4</v>
      </c>
      <c r="D136" s="8" t="s">
        <v>4</v>
      </c>
      <c r="E136" s="8" t="s">
        <v>4</v>
      </c>
      <c r="F136" s="8" t="s">
        <v>4</v>
      </c>
    </row>
    <row r="137" spans="1:6" x14ac:dyDescent="0.75">
      <c r="A137" t="s">
        <v>558</v>
      </c>
      <c r="B137" s="8" t="s">
        <v>4</v>
      </c>
      <c r="C137" s="8" t="s">
        <v>4</v>
      </c>
      <c r="D137" s="8" t="s">
        <v>4</v>
      </c>
      <c r="E137" s="8" t="s">
        <v>4</v>
      </c>
      <c r="F137" s="8" t="s">
        <v>4</v>
      </c>
    </row>
    <row r="138" spans="1:6" x14ac:dyDescent="0.75">
      <c r="A138" t="s">
        <v>559</v>
      </c>
      <c r="B138" s="8" t="s">
        <v>4</v>
      </c>
      <c r="C138" s="8" t="s">
        <v>4</v>
      </c>
      <c r="D138" s="8" t="s">
        <v>4</v>
      </c>
      <c r="E138" s="8" t="s">
        <v>4</v>
      </c>
      <c r="F138" s="8" t="s">
        <v>4</v>
      </c>
    </row>
    <row r="139" spans="1:6" x14ac:dyDescent="0.75">
      <c r="A139" t="s">
        <v>560</v>
      </c>
      <c r="B139" s="8" t="s">
        <v>4</v>
      </c>
      <c r="C139" s="8" t="s">
        <v>4</v>
      </c>
      <c r="D139" s="8" t="s">
        <v>4</v>
      </c>
      <c r="E139" s="8" t="s">
        <v>4</v>
      </c>
      <c r="F139" s="8" t="s">
        <v>4</v>
      </c>
    </row>
    <row r="140" spans="1:6" x14ac:dyDescent="0.75">
      <c r="A140" t="s">
        <v>561</v>
      </c>
      <c r="B140" s="8" t="s">
        <v>4</v>
      </c>
      <c r="C140" s="8" t="s">
        <v>4</v>
      </c>
      <c r="D140" s="8" t="s">
        <v>4</v>
      </c>
      <c r="E140" s="8" t="s">
        <v>4</v>
      </c>
      <c r="F140" s="8" t="s">
        <v>4</v>
      </c>
    </row>
    <row r="141" spans="1:6" x14ac:dyDescent="0.75">
      <c r="A141" t="s">
        <v>562</v>
      </c>
      <c r="B141" s="8" t="s">
        <v>4</v>
      </c>
      <c r="C141" s="8" t="s">
        <v>4</v>
      </c>
      <c r="D141" s="8" t="s">
        <v>4</v>
      </c>
      <c r="E141" s="8" t="s">
        <v>4</v>
      </c>
      <c r="F141" s="8" t="s">
        <v>4</v>
      </c>
    </row>
    <row r="142" spans="1:6" x14ac:dyDescent="0.75">
      <c r="A142" t="s">
        <v>563</v>
      </c>
      <c r="B142" s="8" t="s">
        <v>4</v>
      </c>
      <c r="C142" s="8" t="s">
        <v>4</v>
      </c>
      <c r="D142" s="8" t="s">
        <v>4</v>
      </c>
      <c r="E142" s="8" t="s">
        <v>4</v>
      </c>
      <c r="F142" s="8" t="s">
        <v>4</v>
      </c>
    </row>
    <row r="143" spans="1:6" x14ac:dyDescent="0.75">
      <c r="A143" t="s">
        <v>564</v>
      </c>
      <c r="B143" s="8" t="s">
        <v>4</v>
      </c>
      <c r="C143" s="8" t="s">
        <v>4</v>
      </c>
      <c r="D143" s="8" t="s">
        <v>4</v>
      </c>
      <c r="E143" s="8" t="s">
        <v>4</v>
      </c>
      <c r="F143" s="8" t="s">
        <v>4</v>
      </c>
    </row>
    <row r="144" spans="1:6" x14ac:dyDescent="0.75">
      <c r="A144" t="s">
        <v>565</v>
      </c>
      <c r="B144" s="8" t="s">
        <v>4</v>
      </c>
      <c r="C144" s="8" t="s">
        <v>4</v>
      </c>
      <c r="D144" s="8" t="s">
        <v>4</v>
      </c>
      <c r="E144" s="8" t="s">
        <v>4</v>
      </c>
      <c r="F144" s="8" t="s">
        <v>4</v>
      </c>
    </row>
    <row r="145" spans="1:6" x14ac:dyDescent="0.75">
      <c r="A145" t="s">
        <v>566</v>
      </c>
      <c r="B145" s="8" t="s">
        <v>4</v>
      </c>
      <c r="C145" s="8" t="s">
        <v>4</v>
      </c>
      <c r="D145" s="8" t="s">
        <v>4</v>
      </c>
      <c r="E145" s="8" t="s">
        <v>4</v>
      </c>
      <c r="F145" s="8" t="s">
        <v>4</v>
      </c>
    </row>
    <row r="146" spans="1:6" x14ac:dyDescent="0.75">
      <c r="A146" t="s">
        <v>567</v>
      </c>
      <c r="B146" s="8" t="s">
        <v>4</v>
      </c>
      <c r="C146" s="8" t="s">
        <v>4</v>
      </c>
      <c r="D146" s="8" t="s">
        <v>4</v>
      </c>
      <c r="E146" s="8" t="s">
        <v>4</v>
      </c>
      <c r="F146" s="8" t="s">
        <v>4</v>
      </c>
    </row>
    <row r="147" spans="1:6" x14ac:dyDescent="0.75">
      <c r="A147" t="s">
        <v>568</v>
      </c>
      <c r="B147" s="8" t="s">
        <v>4</v>
      </c>
      <c r="C147" s="8" t="s">
        <v>4</v>
      </c>
      <c r="D147" s="8" t="s">
        <v>4</v>
      </c>
      <c r="E147" s="8" t="s">
        <v>4</v>
      </c>
      <c r="F147" s="8" t="s">
        <v>4</v>
      </c>
    </row>
    <row r="148" spans="1:6" x14ac:dyDescent="0.75">
      <c r="A148" t="s">
        <v>569</v>
      </c>
      <c r="B148" s="8" t="s">
        <v>4</v>
      </c>
      <c r="C148" s="8" t="s">
        <v>4</v>
      </c>
      <c r="D148" s="8" t="s">
        <v>4</v>
      </c>
      <c r="E148" s="8" t="s">
        <v>4</v>
      </c>
      <c r="F148" s="8" t="s">
        <v>4</v>
      </c>
    </row>
    <row r="149" spans="1:6" x14ac:dyDescent="0.75">
      <c r="A149" t="s">
        <v>570</v>
      </c>
      <c r="B149" s="8" t="s">
        <v>4</v>
      </c>
      <c r="C149" s="8" t="s">
        <v>4</v>
      </c>
      <c r="D149" s="8" t="s">
        <v>4</v>
      </c>
      <c r="E149" s="8" t="s">
        <v>4</v>
      </c>
      <c r="F149" s="8" t="s">
        <v>4</v>
      </c>
    </row>
    <row r="150" spans="1:6" x14ac:dyDescent="0.75">
      <c r="A150" t="s">
        <v>571</v>
      </c>
      <c r="B150" s="8" t="s">
        <v>4</v>
      </c>
      <c r="C150" s="8" t="s">
        <v>4</v>
      </c>
      <c r="D150" s="8" t="s">
        <v>4</v>
      </c>
      <c r="E150" s="8" t="s">
        <v>4</v>
      </c>
      <c r="F150" s="8" t="s">
        <v>4</v>
      </c>
    </row>
    <row r="151" spans="1:6" x14ac:dyDescent="0.75">
      <c r="A151" t="s">
        <v>572</v>
      </c>
      <c r="B151" s="8" t="s">
        <v>4</v>
      </c>
      <c r="C151" s="8" t="s">
        <v>4</v>
      </c>
      <c r="D151" s="8" t="s">
        <v>4</v>
      </c>
      <c r="E151" s="8" t="s">
        <v>4</v>
      </c>
      <c r="F151" s="8" t="s">
        <v>4</v>
      </c>
    </row>
    <row r="152" spans="1:6" x14ac:dyDescent="0.75">
      <c r="A152" t="s">
        <v>573</v>
      </c>
      <c r="B152" s="8" t="s">
        <v>4</v>
      </c>
      <c r="C152" s="8" t="s">
        <v>4</v>
      </c>
      <c r="D152" s="8" t="s">
        <v>4</v>
      </c>
      <c r="E152" s="8" t="s">
        <v>4</v>
      </c>
      <c r="F152" s="8" t="s">
        <v>4</v>
      </c>
    </row>
    <row r="153" spans="1:6" x14ac:dyDescent="0.75">
      <c r="A153" t="s">
        <v>574</v>
      </c>
      <c r="B153" s="8" t="s">
        <v>4</v>
      </c>
      <c r="C153" s="8" t="s">
        <v>4</v>
      </c>
      <c r="D153" s="8" t="s">
        <v>4</v>
      </c>
      <c r="E153" s="8" t="s">
        <v>4</v>
      </c>
      <c r="F153" s="8" t="s">
        <v>4</v>
      </c>
    </row>
    <row r="154" spans="1:6" x14ac:dyDescent="0.75">
      <c r="A154" t="s">
        <v>575</v>
      </c>
      <c r="B154" s="8" t="s">
        <v>4</v>
      </c>
      <c r="C154" s="8" t="s">
        <v>4</v>
      </c>
      <c r="D154" s="8" t="s">
        <v>4</v>
      </c>
      <c r="E154" s="8" t="s">
        <v>4</v>
      </c>
      <c r="F154" s="8" t="s">
        <v>4</v>
      </c>
    </row>
    <row r="155" spans="1:6" x14ac:dyDescent="0.75">
      <c r="A155" t="s">
        <v>576</v>
      </c>
      <c r="B155" s="8" t="s">
        <v>4</v>
      </c>
      <c r="C155" s="8" t="s">
        <v>4</v>
      </c>
      <c r="D155" s="8" t="s">
        <v>4</v>
      </c>
      <c r="E155" s="8" t="s">
        <v>4</v>
      </c>
      <c r="F155" s="8" t="s">
        <v>4</v>
      </c>
    </row>
    <row r="156" spans="1:6" x14ac:dyDescent="0.75">
      <c r="A156" t="s">
        <v>577</v>
      </c>
      <c r="B156" s="8" t="s">
        <v>4</v>
      </c>
      <c r="C156" s="8" t="s">
        <v>4</v>
      </c>
      <c r="D156" s="8" t="s">
        <v>4</v>
      </c>
      <c r="E156" s="8" t="s">
        <v>4</v>
      </c>
      <c r="F156" s="8" t="s">
        <v>4</v>
      </c>
    </row>
    <row r="157" spans="1:6" x14ac:dyDescent="0.75">
      <c r="A157" t="s">
        <v>578</v>
      </c>
      <c r="B157" s="8" t="s">
        <v>4</v>
      </c>
      <c r="C157" s="8" t="s">
        <v>4</v>
      </c>
      <c r="D157" s="8" t="s">
        <v>4</v>
      </c>
      <c r="E157" s="8" t="s">
        <v>4</v>
      </c>
      <c r="F157" s="8" t="s">
        <v>4</v>
      </c>
    </row>
    <row r="158" spans="1:6" x14ac:dyDescent="0.75">
      <c r="A158" t="s">
        <v>579</v>
      </c>
      <c r="B158" s="8" t="s">
        <v>4</v>
      </c>
      <c r="C158" s="8" t="s">
        <v>4</v>
      </c>
      <c r="D158" s="8" t="s">
        <v>4</v>
      </c>
      <c r="E158" s="8" t="s">
        <v>4</v>
      </c>
      <c r="F158" s="8" t="s">
        <v>4</v>
      </c>
    </row>
    <row r="159" spans="1:6" x14ac:dyDescent="0.75">
      <c r="A159" t="s">
        <v>580</v>
      </c>
      <c r="B159" s="8" t="s">
        <v>4</v>
      </c>
      <c r="C159" s="8" t="s">
        <v>4</v>
      </c>
      <c r="D159" s="8" t="s">
        <v>4</v>
      </c>
      <c r="E159" s="8" t="s">
        <v>4</v>
      </c>
      <c r="F159" s="8" t="s">
        <v>4</v>
      </c>
    </row>
    <row r="160" spans="1:6" x14ac:dyDescent="0.75">
      <c r="A160" t="s">
        <v>581</v>
      </c>
      <c r="B160" s="8" t="s">
        <v>4</v>
      </c>
      <c r="C160" s="8" t="s">
        <v>4</v>
      </c>
      <c r="D160" s="8" t="s">
        <v>4</v>
      </c>
      <c r="E160" s="8" t="s">
        <v>4</v>
      </c>
      <c r="F160" s="8" t="s">
        <v>4</v>
      </c>
    </row>
    <row r="161" spans="1:6" x14ac:dyDescent="0.75">
      <c r="A161" t="s">
        <v>582</v>
      </c>
      <c r="B161" s="8" t="s">
        <v>4</v>
      </c>
      <c r="C161" s="8" t="s">
        <v>4</v>
      </c>
      <c r="D161" s="8" t="s">
        <v>4</v>
      </c>
      <c r="E161" s="8" t="s">
        <v>4</v>
      </c>
      <c r="F161" s="8" t="s">
        <v>4</v>
      </c>
    </row>
    <row r="162" spans="1:6" x14ac:dyDescent="0.75">
      <c r="A162" t="s">
        <v>583</v>
      </c>
      <c r="B162" s="8" t="s">
        <v>4</v>
      </c>
      <c r="C162" s="8" t="s">
        <v>4</v>
      </c>
      <c r="D162" s="8" t="s">
        <v>4</v>
      </c>
      <c r="E162" s="8" t="s">
        <v>4</v>
      </c>
      <c r="F162" s="8" t="s">
        <v>4</v>
      </c>
    </row>
    <row r="163" spans="1:6" x14ac:dyDescent="0.75">
      <c r="A163" t="s">
        <v>584</v>
      </c>
      <c r="B163" s="8" t="s">
        <v>4</v>
      </c>
      <c r="C163" s="8" t="s">
        <v>4</v>
      </c>
      <c r="D163" s="8" t="s">
        <v>4</v>
      </c>
      <c r="E163" s="8" t="s">
        <v>4</v>
      </c>
      <c r="F163" s="8" t="s">
        <v>4</v>
      </c>
    </row>
    <row r="164" spans="1:6" x14ac:dyDescent="0.75">
      <c r="A164" t="s">
        <v>585</v>
      </c>
      <c r="B164" s="8" t="s">
        <v>4</v>
      </c>
      <c r="C164" s="8" t="s">
        <v>4</v>
      </c>
      <c r="D164" s="8" t="s">
        <v>4</v>
      </c>
      <c r="E164" s="8" t="s">
        <v>4</v>
      </c>
      <c r="F164" s="8" t="s">
        <v>4</v>
      </c>
    </row>
    <row r="165" spans="1:6" x14ac:dyDescent="0.75">
      <c r="A165" t="s">
        <v>586</v>
      </c>
      <c r="B165" s="8" t="s">
        <v>4</v>
      </c>
      <c r="C165" s="8" t="s">
        <v>4</v>
      </c>
      <c r="D165" s="8" t="s">
        <v>4</v>
      </c>
      <c r="E165" s="8" t="s">
        <v>4</v>
      </c>
      <c r="F165" s="8" t="s">
        <v>4</v>
      </c>
    </row>
    <row r="166" spans="1:6" x14ac:dyDescent="0.75">
      <c r="A166" t="s">
        <v>587</v>
      </c>
      <c r="B166" s="8" t="s">
        <v>4</v>
      </c>
      <c r="C166" s="8" t="s">
        <v>4</v>
      </c>
      <c r="D166" s="8" t="s">
        <v>4</v>
      </c>
      <c r="E166" s="8" t="s">
        <v>4</v>
      </c>
      <c r="F166" s="8" t="s">
        <v>4</v>
      </c>
    </row>
    <row r="167" spans="1:6" x14ac:dyDescent="0.75">
      <c r="A167" t="s">
        <v>588</v>
      </c>
      <c r="B167" s="8" t="s">
        <v>4</v>
      </c>
      <c r="C167" s="8" t="s">
        <v>4</v>
      </c>
      <c r="D167" s="8" t="s">
        <v>4</v>
      </c>
      <c r="E167" s="8" t="s">
        <v>4</v>
      </c>
      <c r="F167" s="8" t="s">
        <v>4</v>
      </c>
    </row>
    <row r="168" spans="1:6" x14ac:dyDescent="0.75">
      <c r="A168" t="s">
        <v>589</v>
      </c>
      <c r="B168" s="8" t="s">
        <v>4</v>
      </c>
      <c r="C168" s="8" t="s">
        <v>4</v>
      </c>
      <c r="D168" s="8" t="s">
        <v>4</v>
      </c>
      <c r="E168" s="8" t="s">
        <v>4</v>
      </c>
      <c r="F168" s="8" t="s">
        <v>4</v>
      </c>
    </row>
    <row r="169" spans="1:6" x14ac:dyDescent="0.75">
      <c r="A169" t="s">
        <v>590</v>
      </c>
      <c r="B169" s="8" t="s">
        <v>4</v>
      </c>
      <c r="C169" s="8" t="s">
        <v>4</v>
      </c>
      <c r="D169" s="8" t="s">
        <v>4</v>
      </c>
      <c r="E169" s="8" t="s">
        <v>4</v>
      </c>
      <c r="F169" s="8" t="s">
        <v>4</v>
      </c>
    </row>
    <row r="170" spans="1:6" x14ac:dyDescent="0.75">
      <c r="A170" t="s">
        <v>591</v>
      </c>
      <c r="B170" s="8" t="s">
        <v>4</v>
      </c>
      <c r="C170" s="8" t="s">
        <v>4</v>
      </c>
      <c r="D170" s="8" t="s">
        <v>4</v>
      </c>
      <c r="E170" s="8" t="s">
        <v>4</v>
      </c>
      <c r="F170" s="8" t="s">
        <v>4</v>
      </c>
    </row>
    <row r="171" spans="1:6" x14ac:dyDescent="0.75">
      <c r="A171" t="s">
        <v>592</v>
      </c>
      <c r="B171" s="8" t="s">
        <v>4</v>
      </c>
      <c r="C171" s="8" t="s">
        <v>4</v>
      </c>
      <c r="D171" s="8" t="s">
        <v>4</v>
      </c>
      <c r="E171" s="8" t="s">
        <v>4</v>
      </c>
      <c r="F171" s="8" t="s">
        <v>4</v>
      </c>
    </row>
    <row r="172" spans="1:6" x14ac:dyDescent="0.75">
      <c r="A172" t="s">
        <v>593</v>
      </c>
      <c r="B172" s="8" t="s">
        <v>4</v>
      </c>
      <c r="C172" s="8" t="s">
        <v>4</v>
      </c>
      <c r="D172" s="8" t="s">
        <v>4</v>
      </c>
      <c r="E172" s="8" t="s">
        <v>4</v>
      </c>
      <c r="F172" s="8" t="s">
        <v>4</v>
      </c>
    </row>
    <row r="173" spans="1:6" x14ac:dyDescent="0.75">
      <c r="A173" t="s">
        <v>594</v>
      </c>
      <c r="B173" s="8" t="s">
        <v>4</v>
      </c>
      <c r="C173" s="8" t="s">
        <v>4</v>
      </c>
      <c r="D173" s="8" t="s">
        <v>4</v>
      </c>
      <c r="E173" s="8" t="s">
        <v>4</v>
      </c>
      <c r="F173" s="8" t="s">
        <v>4</v>
      </c>
    </row>
    <row r="174" spans="1:6" x14ac:dyDescent="0.75">
      <c r="A174" t="s">
        <v>595</v>
      </c>
      <c r="B174" s="8" t="s">
        <v>4</v>
      </c>
      <c r="C174" s="8" t="s">
        <v>4</v>
      </c>
      <c r="D174" s="8" t="s">
        <v>4</v>
      </c>
      <c r="E174" s="8" t="s">
        <v>4</v>
      </c>
      <c r="F174" s="8" t="s">
        <v>4</v>
      </c>
    </row>
    <row r="175" spans="1:6" x14ac:dyDescent="0.75">
      <c r="A175" t="s">
        <v>596</v>
      </c>
      <c r="B175" s="8" t="s">
        <v>4</v>
      </c>
      <c r="C175" s="8" t="s">
        <v>4</v>
      </c>
      <c r="D175" s="8" t="s">
        <v>4</v>
      </c>
      <c r="E175" s="8" t="s">
        <v>4</v>
      </c>
      <c r="F175" s="8" t="s">
        <v>4</v>
      </c>
    </row>
    <row r="176" spans="1:6" x14ac:dyDescent="0.75">
      <c r="A176" t="s">
        <v>597</v>
      </c>
      <c r="B176" s="8" t="s">
        <v>4</v>
      </c>
      <c r="C176" s="8" t="s">
        <v>4</v>
      </c>
      <c r="D176" s="8" t="s">
        <v>4</v>
      </c>
      <c r="E176" s="8" t="s">
        <v>4</v>
      </c>
      <c r="F176" s="8" t="s">
        <v>4</v>
      </c>
    </row>
    <row r="177" spans="1:6" x14ac:dyDescent="0.75">
      <c r="A177" t="s">
        <v>598</v>
      </c>
      <c r="B177" s="8" t="s">
        <v>4</v>
      </c>
      <c r="C177" s="8" t="s">
        <v>4</v>
      </c>
      <c r="D177" s="8" t="s">
        <v>4</v>
      </c>
      <c r="E177" s="8" t="s">
        <v>4</v>
      </c>
      <c r="F177" s="8" t="s">
        <v>4</v>
      </c>
    </row>
    <row r="178" spans="1:6" x14ac:dyDescent="0.75">
      <c r="A178" t="s">
        <v>599</v>
      </c>
      <c r="B178" s="8" t="s">
        <v>4</v>
      </c>
      <c r="C178" s="8" t="s">
        <v>4</v>
      </c>
      <c r="D178" s="8" t="s">
        <v>4</v>
      </c>
      <c r="E178" s="8" t="s">
        <v>4</v>
      </c>
      <c r="F178" s="8" t="s">
        <v>4</v>
      </c>
    </row>
    <row r="179" spans="1:6" x14ac:dyDescent="0.75">
      <c r="A179" t="s">
        <v>600</v>
      </c>
      <c r="B179" s="8" t="s">
        <v>4</v>
      </c>
      <c r="C179" s="8" t="s">
        <v>4</v>
      </c>
      <c r="D179" s="8" t="s">
        <v>4</v>
      </c>
      <c r="E179" s="8" t="s">
        <v>4</v>
      </c>
      <c r="F179" s="8" t="s">
        <v>4</v>
      </c>
    </row>
    <row r="180" spans="1:6" x14ac:dyDescent="0.75">
      <c r="A180" t="s">
        <v>601</v>
      </c>
      <c r="B180" s="8" t="s">
        <v>4</v>
      </c>
      <c r="C180" s="8" t="s">
        <v>4</v>
      </c>
      <c r="D180" s="8" t="s">
        <v>4</v>
      </c>
      <c r="E180" s="8" t="s">
        <v>4</v>
      </c>
      <c r="F180" s="8" t="s">
        <v>4</v>
      </c>
    </row>
    <row r="181" spans="1:6" x14ac:dyDescent="0.75">
      <c r="A181" t="s">
        <v>602</v>
      </c>
      <c r="B181" s="8" t="s">
        <v>4</v>
      </c>
      <c r="C181" s="8" t="s">
        <v>4</v>
      </c>
      <c r="D181" s="8" t="s">
        <v>4</v>
      </c>
      <c r="E181" s="8" t="s">
        <v>4</v>
      </c>
      <c r="F181" s="8" t="s">
        <v>4</v>
      </c>
    </row>
    <row r="182" spans="1:6" x14ac:dyDescent="0.75">
      <c r="A182" t="s">
        <v>603</v>
      </c>
      <c r="B182" s="8" t="s">
        <v>4</v>
      </c>
      <c r="C182" s="8" t="s">
        <v>4</v>
      </c>
      <c r="D182" s="8" t="s">
        <v>4</v>
      </c>
      <c r="E182" s="8" t="s">
        <v>4</v>
      </c>
      <c r="F182" s="8" t="s">
        <v>4</v>
      </c>
    </row>
    <row r="183" spans="1:6" x14ac:dyDescent="0.75">
      <c r="A183" t="s">
        <v>604</v>
      </c>
      <c r="B183" s="8" t="s">
        <v>4</v>
      </c>
      <c r="C183" s="8" t="s">
        <v>4</v>
      </c>
      <c r="D183" s="8" t="s">
        <v>4</v>
      </c>
      <c r="E183" s="8" t="s">
        <v>4</v>
      </c>
      <c r="F183" s="8" t="s">
        <v>4</v>
      </c>
    </row>
    <row r="184" spans="1:6" x14ac:dyDescent="0.75">
      <c r="A184" t="s">
        <v>605</v>
      </c>
      <c r="B184" s="8" t="s">
        <v>4</v>
      </c>
      <c r="C184" s="8" t="s">
        <v>4</v>
      </c>
      <c r="D184" s="8" t="s">
        <v>4</v>
      </c>
      <c r="E184" s="8" t="s">
        <v>4</v>
      </c>
      <c r="F184" s="8" t="s">
        <v>4</v>
      </c>
    </row>
    <row r="185" spans="1:6" x14ac:dyDescent="0.75">
      <c r="A185" t="s">
        <v>606</v>
      </c>
      <c r="B185" s="8" t="s">
        <v>4</v>
      </c>
      <c r="C185" s="8" t="s">
        <v>4</v>
      </c>
      <c r="D185" s="8" t="s">
        <v>4</v>
      </c>
      <c r="E185" s="8" t="s">
        <v>4</v>
      </c>
      <c r="F185" s="8" t="s">
        <v>4</v>
      </c>
    </row>
    <row r="186" spans="1:6" x14ac:dyDescent="0.75">
      <c r="A186" t="s">
        <v>607</v>
      </c>
      <c r="B186" s="8" t="s">
        <v>4</v>
      </c>
      <c r="C186" s="8" t="s">
        <v>4</v>
      </c>
      <c r="D186" s="8" t="s">
        <v>4</v>
      </c>
      <c r="E186" s="8" t="s">
        <v>4</v>
      </c>
      <c r="F186" s="8" t="s">
        <v>4</v>
      </c>
    </row>
    <row r="187" spans="1:6" x14ac:dyDescent="0.75">
      <c r="A187" t="s">
        <v>608</v>
      </c>
      <c r="B187" s="8" t="s">
        <v>4</v>
      </c>
      <c r="C187" s="8" t="s">
        <v>4</v>
      </c>
      <c r="D187" s="8" t="s">
        <v>4</v>
      </c>
      <c r="E187" s="8" t="s">
        <v>4</v>
      </c>
      <c r="F187" s="8" t="s">
        <v>4</v>
      </c>
    </row>
    <row r="188" spans="1:6" x14ac:dyDescent="0.75">
      <c r="A188" t="s">
        <v>609</v>
      </c>
      <c r="B188" s="8" t="s">
        <v>4</v>
      </c>
      <c r="C188" s="8" t="s">
        <v>4</v>
      </c>
      <c r="D188" s="8" t="s">
        <v>4</v>
      </c>
      <c r="E188" s="8" t="s">
        <v>4</v>
      </c>
      <c r="F188" s="8" t="s">
        <v>4</v>
      </c>
    </row>
    <row r="189" spans="1:6" x14ac:dyDescent="0.75">
      <c r="A189" t="s">
        <v>610</v>
      </c>
      <c r="B189" s="8" t="s">
        <v>4</v>
      </c>
      <c r="C189" s="8" t="s">
        <v>4</v>
      </c>
      <c r="D189" s="8" t="s">
        <v>4</v>
      </c>
      <c r="E189" s="8" t="s">
        <v>4</v>
      </c>
      <c r="F189" s="8" t="s">
        <v>4</v>
      </c>
    </row>
    <row r="190" spans="1:6" x14ac:dyDescent="0.75">
      <c r="A190" t="s">
        <v>611</v>
      </c>
      <c r="B190" s="8" t="s">
        <v>4</v>
      </c>
      <c r="C190" s="8" t="s">
        <v>4</v>
      </c>
      <c r="D190" s="8" t="s">
        <v>4</v>
      </c>
      <c r="E190" s="8" t="s">
        <v>4</v>
      </c>
      <c r="F190" s="8" t="s">
        <v>4</v>
      </c>
    </row>
    <row r="191" spans="1:6" x14ac:dyDescent="0.75">
      <c r="A191" t="s">
        <v>612</v>
      </c>
      <c r="B191" s="8" t="s">
        <v>4</v>
      </c>
      <c r="C191" s="8" t="s">
        <v>4</v>
      </c>
      <c r="D191" s="8" t="s">
        <v>4</v>
      </c>
      <c r="E191" s="8" t="s">
        <v>4</v>
      </c>
      <c r="F191" s="8" t="s">
        <v>4</v>
      </c>
    </row>
    <row r="192" spans="1:6" x14ac:dyDescent="0.75">
      <c r="A192" t="s">
        <v>613</v>
      </c>
      <c r="B192" s="8" t="s">
        <v>4</v>
      </c>
      <c r="C192" s="8" t="s">
        <v>4</v>
      </c>
      <c r="D192" s="8" t="s">
        <v>4</v>
      </c>
      <c r="E192" s="8" t="s">
        <v>4</v>
      </c>
      <c r="F192" s="8" t="s">
        <v>4</v>
      </c>
    </row>
    <row r="193" spans="1:6" x14ac:dyDescent="0.75">
      <c r="A193" t="s">
        <v>614</v>
      </c>
      <c r="B193" s="8" t="s">
        <v>4</v>
      </c>
      <c r="C193" s="8" t="s">
        <v>4</v>
      </c>
      <c r="D193" s="8" t="s">
        <v>4</v>
      </c>
      <c r="E193" s="8" t="s">
        <v>4</v>
      </c>
      <c r="F193" s="8" t="s">
        <v>4</v>
      </c>
    </row>
    <row r="194" spans="1:6" x14ac:dyDescent="0.75">
      <c r="A194" t="s">
        <v>615</v>
      </c>
      <c r="B194" s="8" t="s">
        <v>4</v>
      </c>
      <c r="C194" s="8" t="s">
        <v>4</v>
      </c>
      <c r="D194" s="8" t="s">
        <v>4</v>
      </c>
      <c r="E194" s="8" t="s">
        <v>4</v>
      </c>
      <c r="F194" s="8" t="s">
        <v>4</v>
      </c>
    </row>
    <row r="195" spans="1:6" x14ac:dyDescent="0.75">
      <c r="A195" t="s">
        <v>616</v>
      </c>
      <c r="B195" s="8" t="s">
        <v>4</v>
      </c>
      <c r="C195" s="8" t="s">
        <v>4</v>
      </c>
      <c r="D195" s="8" t="s">
        <v>4</v>
      </c>
      <c r="E195" s="8" t="s">
        <v>4</v>
      </c>
      <c r="F195" s="8" t="s">
        <v>4</v>
      </c>
    </row>
    <row r="196" spans="1:6" x14ac:dyDescent="0.75">
      <c r="A196" t="s">
        <v>617</v>
      </c>
      <c r="B196" s="8" t="s">
        <v>4</v>
      </c>
      <c r="C196" s="8" t="s">
        <v>4</v>
      </c>
      <c r="D196" s="8" t="s">
        <v>4</v>
      </c>
      <c r="E196" s="8" t="s">
        <v>4</v>
      </c>
      <c r="F196" s="8" t="s">
        <v>4</v>
      </c>
    </row>
    <row r="197" spans="1:6" x14ac:dyDescent="0.75">
      <c r="A197" t="s">
        <v>618</v>
      </c>
      <c r="B197" s="8" t="s">
        <v>4</v>
      </c>
      <c r="C197" s="8" t="s">
        <v>4</v>
      </c>
      <c r="D197" s="8" t="s">
        <v>4</v>
      </c>
      <c r="E197" s="8" t="s">
        <v>4</v>
      </c>
      <c r="F197" s="8" t="s">
        <v>4</v>
      </c>
    </row>
    <row r="198" spans="1:6" x14ac:dyDescent="0.75">
      <c r="A198" t="s">
        <v>619</v>
      </c>
      <c r="B198" s="8" t="s">
        <v>4</v>
      </c>
      <c r="C198" s="8" t="s">
        <v>4</v>
      </c>
      <c r="D198" s="8" t="s">
        <v>4</v>
      </c>
      <c r="E198" s="8" t="s">
        <v>4</v>
      </c>
      <c r="F198" s="8" t="s">
        <v>4</v>
      </c>
    </row>
    <row r="199" spans="1:6" x14ac:dyDescent="0.75">
      <c r="A199" t="s">
        <v>620</v>
      </c>
      <c r="B199" s="8" t="s">
        <v>4</v>
      </c>
      <c r="C199" s="8" t="s">
        <v>4</v>
      </c>
      <c r="D199" s="8" t="s">
        <v>4</v>
      </c>
      <c r="E199" s="8" t="s">
        <v>4</v>
      </c>
      <c r="F199" s="8" t="s">
        <v>4</v>
      </c>
    </row>
    <row r="200" spans="1:6" x14ac:dyDescent="0.75">
      <c r="A200" t="s">
        <v>621</v>
      </c>
      <c r="B200" s="8" t="s">
        <v>4</v>
      </c>
      <c r="C200" s="8" t="s">
        <v>4</v>
      </c>
      <c r="D200" s="8" t="s">
        <v>4</v>
      </c>
      <c r="E200" s="8" t="s">
        <v>4</v>
      </c>
      <c r="F200" s="8" t="s">
        <v>4</v>
      </c>
    </row>
    <row r="201" spans="1:6" x14ac:dyDescent="0.75">
      <c r="A201" t="s">
        <v>622</v>
      </c>
      <c r="B201" s="8" t="s">
        <v>4</v>
      </c>
      <c r="C201" s="8" t="s">
        <v>4</v>
      </c>
      <c r="D201" s="8" t="s">
        <v>4</v>
      </c>
      <c r="E201" s="8" t="s">
        <v>4</v>
      </c>
      <c r="F201" s="8" t="s">
        <v>4</v>
      </c>
    </row>
    <row r="202" spans="1:6" x14ac:dyDescent="0.75">
      <c r="A202" t="s">
        <v>623</v>
      </c>
      <c r="B202" s="8" t="s">
        <v>4</v>
      </c>
      <c r="C202" s="8" t="s">
        <v>4</v>
      </c>
      <c r="D202" s="8" t="s">
        <v>4</v>
      </c>
      <c r="E202" s="8" t="s">
        <v>4</v>
      </c>
      <c r="F202" s="8" t="s">
        <v>4</v>
      </c>
    </row>
    <row r="203" spans="1:6" x14ac:dyDescent="0.75">
      <c r="A203" t="s">
        <v>624</v>
      </c>
      <c r="B203" s="8" t="s">
        <v>4</v>
      </c>
      <c r="C203" s="8" t="s">
        <v>4</v>
      </c>
      <c r="D203" s="8" t="s">
        <v>4</v>
      </c>
      <c r="E203" s="8" t="s">
        <v>4</v>
      </c>
      <c r="F203" s="8" t="s">
        <v>4</v>
      </c>
    </row>
    <row r="204" spans="1:6" x14ac:dyDescent="0.75">
      <c r="A204" t="s">
        <v>625</v>
      </c>
      <c r="B204" s="8" t="s">
        <v>4</v>
      </c>
      <c r="C204" s="8" t="s">
        <v>4</v>
      </c>
      <c r="D204" s="8" t="s">
        <v>4</v>
      </c>
      <c r="E204" s="8" t="s">
        <v>4</v>
      </c>
      <c r="F204" s="8" t="s">
        <v>4</v>
      </c>
    </row>
    <row r="205" spans="1:6" x14ac:dyDescent="0.75">
      <c r="A205" t="s">
        <v>626</v>
      </c>
      <c r="B205" s="8" t="s">
        <v>4</v>
      </c>
      <c r="C205" s="8" t="s">
        <v>4</v>
      </c>
      <c r="D205" s="8" t="s">
        <v>4</v>
      </c>
      <c r="E205" s="8" t="s">
        <v>4</v>
      </c>
      <c r="F205" s="8" t="s">
        <v>4</v>
      </c>
    </row>
    <row r="206" spans="1:6" x14ac:dyDescent="0.75">
      <c r="A206" t="s">
        <v>627</v>
      </c>
      <c r="B206" s="8" t="s">
        <v>4</v>
      </c>
      <c r="C206" s="8" t="s">
        <v>4</v>
      </c>
      <c r="D206" s="8" t="s">
        <v>4</v>
      </c>
      <c r="E206" s="8" t="s">
        <v>4</v>
      </c>
      <c r="F206" s="8" t="s">
        <v>4</v>
      </c>
    </row>
    <row r="207" spans="1:6" x14ac:dyDescent="0.75">
      <c r="A207" t="s">
        <v>628</v>
      </c>
      <c r="B207" s="8" t="s">
        <v>4</v>
      </c>
      <c r="C207" s="8" t="s">
        <v>4</v>
      </c>
      <c r="D207" s="8" t="s">
        <v>4</v>
      </c>
      <c r="E207" s="8" t="s">
        <v>4</v>
      </c>
      <c r="F207" s="8" t="s">
        <v>4</v>
      </c>
    </row>
    <row r="208" spans="1:6" x14ac:dyDescent="0.75">
      <c r="A208" t="s">
        <v>629</v>
      </c>
      <c r="B208" s="8" t="s">
        <v>4</v>
      </c>
      <c r="C208" s="8" t="s">
        <v>4</v>
      </c>
      <c r="D208" s="8" t="s">
        <v>4</v>
      </c>
      <c r="E208" s="8" t="s">
        <v>4</v>
      </c>
      <c r="F208" s="8" t="s">
        <v>4</v>
      </c>
    </row>
    <row r="209" spans="1:6" x14ac:dyDescent="0.75">
      <c r="A209" t="s">
        <v>630</v>
      </c>
      <c r="B209" s="8" t="s">
        <v>4</v>
      </c>
      <c r="C209" s="8" t="s">
        <v>4</v>
      </c>
      <c r="D209" s="8" t="s">
        <v>4</v>
      </c>
      <c r="E209" s="8" t="s">
        <v>4</v>
      </c>
      <c r="F209" s="8" t="s">
        <v>4</v>
      </c>
    </row>
    <row r="210" spans="1:6" x14ac:dyDescent="0.75">
      <c r="A210" t="s">
        <v>631</v>
      </c>
      <c r="B210" s="8" t="s">
        <v>4</v>
      </c>
      <c r="C210" s="8" t="s">
        <v>4</v>
      </c>
      <c r="D210" s="8" t="s">
        <v>4</v>
      </c>
      <c r="E210" s="8" t="s">
        <v>4</v>
      </c>
      <c r="F210" s="8" t="s">
        <v>4</v>
      </c>
    </row>
    <row r="211" spans="1:6" x14ac:dyDescent="0.75">
      <c r="A211" t="s">
        <v>632</v>
      </c>
      <c r="B211" s="8" t="s">
        <v>4</v>
      </c>
      <c r="C211" s="8" t="s">
        <v>4</v>
      </c>
      <c r="D211" s="8" t="s">
        <v>4</v>
      </c>
      <c r="E211" s="8" t="s">
        <v>4</v>
      </c>
      <c r="F211" s="8" t="s">
        <v>4</v>
      </c>
    </row>
    <row r="212" spans="1:6" x14ac:dyDescent="0.75">
      <c r="A212" t="s">
        <v>633</v>
      </c>
      <c r="B212" s="8" t="s">
        <v>4</v>
      </c>
      <c r="C212" s="8" t="s">
        <v>4</v>
      </c>
      <c r="D212" s="8" t="s">
        <v>4</v>
      </c>
      <c r="E212" s="8" t="s">
        <v>4</v>
      </c>
      <c r="F212" s="8" t="s">
        <v>4</v>
      </c>
    </row>
    <row r="213" spans="1:6" x14ac:dyDescent="0.75">
      <c r="A213" t="s">
        <v>634</v>
      </c>
      <c r="B213" s="8" t="s">
        <v>4</v>
      </c>
      <c r="C213" s="8" t="s">
        <v>4</v>
      </c>
      <c r="D213" s="8" t="s">
        <v>4</v>
      </c>
      <c r="E213" s="8" t="s">
        <v>4</v>
      </c>
      <c r="F213" s="8" t="s">
        <v>4</v>
      </c>
    </row>
    <row r="214" spans="1:6" x14ac:dyDescent="0.75">
      <c r="A214" t="s">
        <v>635</v>
      </c>
      <c r="B214" s="8" t="s">
        <v>4</v>
      </c>
      <c r="C214" s="8" t="s">
        <v>4</v>
      </c>
      <c r="D214" s="8" t="s">
        <v>4</v>
      </c>
      <c r="E214" s="8" t="s">
        <v>4</v>
      </c>
      <c r="F214" s="8" t="s">
        <v>4</v>
      </c>
    </row>
    <row r="215" spans="1:6" x14ac:dyDescent="0.75">
      <c r="A215" t="s">
        <v>636</v>
      </c>
      <c r="B215" s="8" t="s">
        <v>4</v>
      </c>
      <c r="C215" s="8" t="s">
        <v>4</v>
      </c>
      <c r="D215" s="8" t="s">
        <v>4</v>
      </c>
      <c r="E215" s="8" t="s">
        <v>4</v>
      </c>
      <c r="F215" s="8" t="s">
        <v>4</v>
      </c>
    </row>
    <row r="216" spans="1:6" x14ac:dyDescent="0.75">
      <c r="A216" t="s">
        <v>637</v>
      </c>
      <c r="B216" s="8" t="s">
        <v>4</v>
      </c>
      <c r="C216" s="8" t="s">
        <v>4</v>
      </c>
      <c r="D216" s="8" t="s">
        <v>4</v>
      </c>
      <c r="E216" s="8" t="s">
        <v>4</v>
      </c>
      <c r="F216" s="8" t="s">
        <v>4</v>
      </c>
    </row>
    <row r="217" spans="1:6" x14ac:dyDescent="0.75">
      <c r="A217" t="s">
        <v>638</v>
      </c>
      <c r="B217" s="8" t="s">
        <v>4</v>
      </c>
      <c r="C217" s="8" t="s">
        <v>4</v>
      </c>
      <c r="D217" s="8" t="s">
        <v>4</v>
      </c>
      <c r="E217" s="8" t="s">
        <v>4</v>
      </c>
      <c r="F217" s="8" t="s">
        <v>4</v>
      </c>
    </row>
    <row r="218" spans="1:6" x14ac:dyDescent="0.75">
      <c r="A218" t="s">
        <v>639</v>
      </c>
      <c r="B218" s="8" t="s">
        <v>4</v>
      </c>
      <c r="C218" s="8" t="s">
        <v>4</v>
      </c>
      <c r="D218" s="8" t="s">
        <v>4</v>
      </c>
      <c r="E218" s="8" t="s">
        <v>4</v>
      </c>
      <c r="F218" s="8" t="s">
        <v>4</v>
      </c>
    </row>
    <row r="219" spans="1:6" x14ac:dyDescent="0.75">
      <c r="A219" t="s">
        <v>640</v>
      </c>
      <c r="B219" s="8" t="s">
        <v>4</v>
      </c>
      <c r="C219" s="8" t="s">
        <v>4</v>
      </c>
      <c r="D219" s="8" t="s">
        <v>4</v>
      </c>
      <c r="E219" s="8" t="s">
        <v>4</v>
      </c>
      <c r="F219" s="8" t="s">
        <v>4</v>
      </c>
    </row>
    <row r="220" spans="1:6" x14ac:dyDescent="0.75">
      <c r="A220" t="s">
        <v>641</v>
      </c>
      <c r="B220" s="8" t="s">
        <v>4</v>
      </c>
      <c r="C220" s="8" t="s">
        <v>4</v>
      </c>
      <c r="D220" s="8" t="s">
        <v>4</v>
      </c>
      <c r="E220" s="8" t="s">
        <v>4</v>
      </c>
      <c r="F220" s="8" t="s">
        <v>4</v>
      </c>
    </row>
    <row r="221" spans="1:6" x14ac:dyDescent="0.75">
      <c r="A221" t="s">
        <v>642</v>
      </c>
      <c r="B221" s="8" t="s">
        <v>4</v>
      </c>
      <c r="C221" s="8" t="s">
        <v>4</v>
      </c>
      <c r="D221" s="8" t="s">
        <v>4</v>
      </c>
      <c r="E221" s="8" t="s">
        <v>4</v>
      </c>
      <c r="F221" s="8" t="s">
        <v>4</v>
      </c>
    </row>
    <row r="222" spans="1:6" x14ac:dyDescent="0.75">
      <c r="A222" t="s">
        <v>643</v>
      </c>
      <c r="B222" s="8" t="s">
        <v>4</v>
      </c>
      <c r="C222" s="8" t="s">
        <v>4</v>
      </c>
      <c r="D222" s="8" t="s">
        <v>4</v>
      </c>
      <c r="E222" s="8" t="s">
        <v>4</v>
      </c>
      <c r="F222" s="8" t="s">
        <v>4</v>
      </c>
    </row>
    <row r="223" spans="1:6" x14ac:dyDescent="0.75">
      <c r="A223" t="s">
        <v>644</v>
      </c>
      <c r="B223" s="8" t="s">
        <v>4</v>
      </c>
      <c r="C223" s="8" t="s">
        <v>4</v>
      </c>
      <c r="D223" s="8" t="s">
        <v>4</v>
      </c>
      <c r="E223" s="8" t="s">
        <v>4</v>
      </c>
      <c r="F223" s="8" t="s">
        <v>4</v>
      </c>
    </row>
    <row r="224" spans="1:6" x14ac:dyDescent="0.75">
      <c r="A224" t="s">
        <v>645</v>
      </c>
      <c r="B224" s="8" t="s">
        <v>4</v>
      </c>
      <c r="C224" s="8" t="s">
        <v>4</v>
      </c>
      <c r="D224" s="8" t="s">
        <v>4</v>
      </c>
      <c r="E224" s="8" t="s">
        <v>4</v>
      </c>
      <c r="F224" s="8" t="s">
        <v>4</v>
      </c>
    </row>
    <row r="225" spans="1:6" x14ac:dyDescent="0.75">
      <c r="A225" t="s">
        <v>646</v>
      </c>
      <c r="B225" s="8" t="s">
        <v>4</v>
      </c>
      <c r="C225" s="8" t="s">
        <v>4</v>
      </c>
      <c r="D225" s="8" t="s">
        <v>4</v>
      </c>
      <c r="E225" s="8" t="s">
        <v>4</v>
      </c>
      <c r="F225" s="8" t="s">
        <v>4</v>
      </c>
    </row>
    <row r="226" spans="1:6" x14ac:dyDescent="0.75">
      <c r="A226" t="s">
        <v>647</v>
      </c>
      <c r="B226" s="8" t="s">
        <v>4</v>
      </c>
      <c r="C226" s="8" t="s">
        <v>4</v>
      </c>
      <c r="D226" s="8" t="s">
        <v>4</v>
      </c>
      <c r="E226" s="8" t="s">
        <v>4</v>
      </c>
      <c r="F226" s="8" t="s">
        <v>4</v>
      </c>
    </row>
    <row r="227" spans="1:6" x14ac:dyDescent="0.75">
      <c r="A227" t="s">
        <v>648</v>
      </c>
      <c r="B227" s="8" t="s">
        <v>4</v>
      </c>
      <c r="C227" s="8" t="s">
        <v>4</v>
      </c>
      <c r="D227" s="8" t="s">
        <v>4</v>
      </c>
      <c r="E227" s="8" t="s">
        <v>4</v>
      </c>
      <c r="F227" s="8" t="s">
        <v>4</v>
      </c>
    </row>
    <row r="228" spans="1:6" x14ac:dyDescent="0.75">
      <c r="A228" t="s">
        <v>649</v>
      </c>
      <c r="B228" s="8" t="s">
        <v>4</v>
      </c>
      <c r="C228" s="8" t="s">
        <v>4</v>
      </c>
      <c r="D228" s="8" t="s">
        <v>4</v>
      </c>
      <c r="E228" s="8" t="s">
        <v>4</v>
      </c>
      <c r="F228" s="8" t="s">
        <v>4</v>
      </c>
    </row>
    <row r="229" spans="1:6" x14ac:dyDescent="0.75">
      <c r="A229" t="s">
        <v>650</v>
      </c>
      <c r="B229" s="8" t="s">
        <v>4</v>
      </c>
      <c r="C229" s="8" t="s">
        <v>4</v>
      </c>
      <c r="D229" s="8" t="s">
        <v>4</v>
      </c>
      <c r="E229" s="8" t="s">
        <v>4</v>
      </c>
      <c r="F229" s="8" t="s">
        <v>4</v>
      </c>
    </row>
    <row r="230" spans="1:6" x14ac:dyDescent="0.75">
      <c r="A230" t="s">
        <v>651</v>
      </c>
      <c r="B230" s="8" t="s">
        <v>4</v>
      </c>
      <c r="C230" s="8" t="s">
        <v>4</v>
      </c>
      <c r="D230" s="8" t="s">
        <v>4</v>
      </c>
      <c r="E230" s="8" t="s">
        <v>4</v>
      </c>
      <c r="F230" s="8" t="s">
        <v>4</v>
      </c>
    </row>
    <row r="231" spans="1:6" x14ac:dyDescent="0.75">
      <c r="A231" t="s">
        <v>652</v>
      </c>
      <c r="B231" s="8" t="s">
        <v>4</v>
      </c>
      <c r="C231" s="8" t="s">
        <v>4</v>
      </c>
      <c r="D231" s="8" t="s">
        <v>4</v>
      </c>
      <c r="E231" s="8" t="s">
        <v>4</v>
      </c>
      <c r="F231" s="8" t="s">
        <v>4</v>
      </c>
    </row>
    <row r="232" spans="1:6" x14ac:dyDescent="0.75">
      <c r="A232" t="s">
        <v>653</v>
      </c>
      <c r="B232" s="8" t="s">
        <v>4</v>
      </c>
      <c r="C232" s="8" t="s">
        <v>4</v>
      </c>
      <c r="D232" s="8" t="s">
        <v>4</v>
      </c>
      <c r="E232" s="8" t="s">
        <v>4</v>
      </c>
      <c r="F232" s="8" t="s">
        <v>4</v>
      </c>
    </row>
    <row r="233" spans="1:6" x14ac:dyDescent="0.75">
      <c r="A233" t="s">
        <v>654</v>
      </c>
      <c r="B233" s="8" t="s">
        <v>4</v>
      </c>
      <c r="C233" s="8" t="s">
        <v>4</v>
      </c>
      <c r="D233" s="8" t="s">
        <v>4</v>
      </c>
      <c r="E233" s="8" t="s">
        <v>4</v>
      </c>
      <c r="F233" s="8" t="s">
        <v>4</v>
      </c>
    </row>
    <row r="234" spans="1:6" x14ac:dyDescent="0.75">
      <c r="A234" t="s">
        <v>655</v>
      </c>
      <c r="B234" s="8" t="s">
        <v>4</v>
      </c>
      <c r="C234" s="8" t="s">
        <v>4</v>
      </c>
      <c r="D234" s="8" t="s">
        <v>4</v>
      </c>
      <c r="E234" s="8" t="s">
        <v>4</v>
      </c>
      <c r="F234" s="8" t="s">
        <v>4</v>
      </c>
    </row>
    <row r="235" spans="1:6" x14ac:dyDescent="0.75">
      <c r="A235" t="s">
        <v>656</v>
      </c>
      <c r="B235" s="8" t="s">
        <v>4</v>
      </c>
      <c r="C235" s="8" t="s">
        <v>4</v>
      </c>
      <c r="D235" s="8" t="s">
        <v>4</v>
      </c>
      <c r="E235" s="8" t="s">
        <v>4</v>
      </c>
      <c r="F235" s="8" t="s">
        <v>4</v>
      </c>
    </row>
    <row r="236" spans="1:6" x14ac:dyDescent="0.75">
      <c r="A236" t="s">
        <v>657</v>
      </c>
      <c r="B236" s="8" t="s">
        <v>4</v>
      </c>
      <c r="C236" s="8" t="s">
        <v>4</v>
      </c>
      <c r="D236" s="8" t="s">
        <v>4</v>
      </c>
      <c r="E236" s="8" t="s">
        <v>4</v>
      </c>
      <c r="F236" s="8" t="s">
        <v>4</v>
      </c>
    </row>
    <row r="237" spans="1:6" x14ac:dyDescent="0.75">
      <c r="A237" t="s">
        <v>658</v>
      </c>
      <c r="B237" s="8" t="s">
        <v>4</v>
      </c>
      <c r="C237" s="8" t="s">
        <v>4</v>
      </c>
      <c r="D237" s="8" t="s">
        <v>4</v>
      </c>
      <c r="E237" s="8" t="s">
        <v>4</v>
      </c>
      <c r="F237" s="8" t="s">
        <v>4</v>
      </c>
    </row>
    <row r="238" spans="1:6" x14ac:dyDescent="0.75">
      <c r="A238" t="s">
        <v>659</v>
      </c>
      <c r="B238" s="8" t="s">
        <v>4</v>
      </c>
      <c r="C238" s="8" t="s">
        <v>4</v>
      </c>
      <c r="D238" s="8" t="s">
        <v>4</v>
      </c>
      <c r="E238" s="8" t="s">
        <v>4</v>
      </c>
      <c r="F238" s="8" t="s">
        <v>4</v>
      </c>
    </row>
    <row r="239" spans="1:6" x14ac:dyDescent="0.75">
      <c r="A239" t="s">
        <v>660</v>
      </c>
      <c r="B239" s="8" t="s">
        <v>4</v>
      </c>
      <c r="C239" s="8" t="s">
        <v>4</v>
      </c>
      <c r="D239" s="8" t="s">
        <v>4</v>
      </c>
      <c r="E239" s="8" t="s">
        <v>4</v>
      </c>
      <c r="F239" s="8" t="s">
        <v>4</v>
      </c>
    </row>
    <row r="240" spans="1:6" x14ac:dyDescent="0.75">
      <c r="A240" t="s">
        <v>661</v>
      </c>
      <c r="B240" s="8" t="s">
        <v>4</v>
      </c>
      <c r="C240" s="8" t="s">
        <v>4</v>
      </c>
      <c r="D240" s="8" t="s">
        <v>4</v>
      </c>
      <c r="E240" s="8" t="s">
        <v>4</v>
      </c>
      <c r="F240" s="8" t="s">
        <v>4</v>
      </c>
    </row>
    <row r="241" spans="1:6" x14ac:dyDescent="0.75">
      <c r="A241" t="s">
        <v>662</v>
      </c>
      <c r="B241" s="8" t="s">
        <v>4</v>
      </c>
      <c r="C241" s="8" t="s">
        <v>4</v>
      </c>
      <c r="D241" s="8" t="s">
        <v>4</v>
      </c>
      <c r="E241" s="8" t="s">
        <v>4</v>
      </c>
      <c r="F241" s="8" t="s">
        <v>4</v>
      </c>
    </row>
    <row r="242" spans="1:6" x14ac:dyDescent="0.75">
      <c r="A242" t="s">
        <v>663</v>
      </c>
      <c r="B242" s="8" t="s">
        <v>4</v>
      </c>
      <c r="C242" s="8" t="s">
        <v>4</v>
      </c>
      <c r="D242" s="8" t="s">
        <v>4</v>
      </c>
      <c r="E242" s="8" t="s">
        <v>4</v>
      </c>
      <c r="F242" s="8" t="s">
        <v>4</v>
      </c>
    </row>
    <row r="243" spans="1:6" x14ac:dyDescent="0.75">
      <c r="A243" t="s">
        <v>664</v>
      </c>
      <c r="B243" s="8" t="s">
        <v>4</v>
      </c>
      <c r="C243" s="8" t="s">
        <v>4</v>
      </c>
      <c r="D243" s="8" t="s">
        <v>4</v>
      </c>
      <c r="E243" s="8" t="s">
        <v>4</v>
      </c>
      <c r="F243" s="8" t="s">
        <v>4</v>
      </c>
    </row>
    <row r="244" spans="1:6" x14ac:dyDescent="0.75">
      <c r="A244" t="s">
        <v>665</v>
      </c>
      <c r="B244" s="8" t="s">
        <v>4</v>
      </c>
      <c r="C244" s="8" t="s">
        <v>4</v>
      </c>
      <c r="D244" s="8" t="s">
        <v>4</v>
      </c>
      <c r="E244" s="8" t="s">
        <v>4</v>
      </c>
      <c r="F244" s="8" t="s">
        <v>4</v>
      </c>
    </row>
    <row r="245" spans="1:6" x14ac:dyDescent="0.75">
      <c r="A245" t="s">
        <v>666</v>
      </c>
      <c r="B245" s="8" t="s">
        <v>4</v>
      </c>
      <c r="C245" s="8" t="s">
        <v>4</v>
      </c>
      <c r="D245" s="8" t="s">
        <v>4</v>
      </c>
      <c r="E245" s="8" t="s">
        <v>4</v>
      </c>
      <c r="F245" s="8" t="s">
        <v>4</v>
      </c>
    </row>
    <row r="246" spans="1:6" x14ac:dyDescent="0.75">
      <c r="A246" t="s">
        <v>667</v>
      </c>
      <c r="B246" s="8" t="s">
        <v>4</v>
      </c>
      <c r="C246" s="8" t="s">
        <v>4</v>
      </c>
      <c r="D246" s="8" t="s">
        <v>4</v>
      </c>
      <c r="E246" s="8" t="s">
        <v>4</v>
      </c>
      <c r="F246" s="8" t="s">
        <v>4</v>
      </c>
    </row>
    <row r="247" spans="1:6" x14ac:dyDescent="0.75">
      <c r="A247" t="s">
        <v>668</v>
      </c>
      <c r="B247" s="8" t="s">
        <v>4</v>
      </c>
      <c r="C247" s="8" t="s">
        <v>4</v>
      </c>
      <c r="D247" s="8" t="s">
        <v>4</v>
      </c>
      <c r="E247" s="8" t="s">
        <v>4</v>
      </c>
      <c r="F247" s="8" t="s">
        <v>4</v>
      </c>
    </row>
    <row r="248" spans="1:6" x14ac:dyDescent="0.75">
      <c r="A248" t="s">
        <v>669</v>
      </c>
      <c r="B248" s="8" t="s">
        <v>4</v>
      </c>
      <c r="C248" s="8" t="s">
        <v>4</v>
      </c>
      <c r="D248" s="8" t="s">
        <v>4</v>
      </c>
      <c r="E248" s="8" t="s">
        <v>4</v>
      </c>
      <c r="F248" s="8" t="s">
        <v>4</v>
      </c>
    </row>
    <row r="249" spans="1:6" x14ac:dyDescent="0.75">
      <c r="A249" t="s">
        <v>670</v>
      </c>
      <c r="B249" s="8" t="s">
        <v>4</v>
      </c>
      <c r="C249" s="8" t="s">
        <v>4</v>
      </c>
      <c r="D249" s="8" t="s">
        <v>4</v>
      </c>
      <c r="E249" s="8" t="s">
        <v>4</v>
      </c>
      <c r="F249" s="8" t="s">
        <v>4</v>
      </c>
    </row>
    <row r="250" spans="1:6" x14ac:dyDescent="0.75">
      <c r="A250" t="s">
        <v>671</v>
      </c>
      <c r="B250" s="8" t="s">
        <v>4</v>
      </c>
      <c r="C250" s="8" t="s">
        <v>4</v>
      </c>
      <c r="D250" s="8" t="s">
        <v>4</v>
      </c>
      <c r="E250" s="8" t="s">
        <v>4</v>
      </c>
      <c r="F250" s="8" t="s">
        <v>4</v>
      </c>
    </row>
    <row r="251" spans="1:6" x14ac:dyDescent="0.75">
      <c r="A251" t="s">
        <v>672</v>
      </c>
      <c r="B251" s="8" t="s">
        <v>4</v>
      </c>
      <c r="C251" s="8" t="s">
        <v>4</v>
      </c>
      <c r="D251" s="8" t="s">
        <v>4</v>
      </c>
      <c r="E251" s="8" t="s">
        <v>4</v>
      </c>
      <c r="F251" s="8" t="s">
        <v>4</v>
      </c>
    </row>
    <row r="252" spans="1:6" x14ac:dyDescent="0.75">
      <c r="A252" t="s">
        <v>673</v>
      </c>
      <c r="B252" s="8" t="s">
        <v>4</v>
      </c>
      <c r="C252" s="8" t="s">
        <v>4</v>
      </c>
      <c r="D252" s="8" t="s">
        <v>4</v>
      </c>
      <c r="E252" s="8" t="s">
        <v>4</v>
      </c>
      <c r="F252" s="8" t="s">
        <v>4</v>
      </c>
    </row>
    <row r="253" spans="1:6" x14ac:dyDescent="0.75">
      <c r="A253" t="s">
        <v>674</v>
      </c>
      <c r="B253" s="8" t="s">
        <v>4</v>
      </c>
      <c r="C253" s="8" t="s">
        <v>4</v>
      </c>
      <c r="D253" s="8" t="s">
        <v>4</v>
      </c>
      <c r="E253" s="8" t="s">
        <v>4</v>
      </c>
      <c r="F253" s="8" t="s">
        <v>4</v>
      </c>
    </row>
    <row r="254" spans="1:6" x14ac:dyDescent="0.75">
      <c r="A254" t="s">
        <v>675</v>
      </c>
      <c r="B254" s="8" t="s">
        <v>4</v>
      </c>
      <c r="C254" s="8" t="s">
        <v>4</v>
      </c>
      <c r="D254" s="8" t="s">
        <v>4</v>
      </c>
      <c r="E254" s="8" t="s">
        <v>4</v>
      </c>
      <c r="F254" s="8" t="s">
        <v>4</v>
      </c>
    </row>
    <row r="255" spans="1:6" x14ac:dyDescent="0.75">
      <c r="A255" t="s">
        <v>676</v>
      </c>
      <c r="B255" s="8" t="s">
        <v>4</v>
      </c>
      <c r="C255" s="8" t="s">
        <v>4</v>
      </c>
      <c r="D255" s="8" t="s">
        <v>4</v>
      </c>
      <c r="E255" s="8" t="s">
        <v>4</v>
      </c>
      <c r="F255" s="8" t="s">
        <v>4</v>
      </c>
    </row>
    <row r="256" spans="1:6" x14ac:dyDescent="0.75">
      <c r="A256" t="s">
        <v>677</v>
      </c>
      <c r="B256" s="8" t="s">
        <v>4</v>
      </c>
      <c r="C256" s="8" t="s">
        <v>4</v>
      </c>
      <c r="D256" s="8" t="s">
        <v>4</v>
      </c>
      <c r="E256" s="8" t="s">
        <v>4</v>
      </c>
      <c r="F256" s="8" t="s">
        <v>4</v>
      </c>
    </row>
    <row r="257" spans="1:6" x14ac:dyDescent="0.75">
      <c r="A257" t="s">
        <v>678</v>
      </c>
      <c r="B257" s="8" t="s">
        <v>4</v>
      </c>
      <c r="C257" s="8" t="s">
        <v>4</v>
      </c>
      <c r="D257" s="8" t="s">
        <v>4</v>
      </c>
      <c r="E257" s="8" t="s">
        <v>4</v>
      </c>
      <c r="F257" s="8" t="s">
        <v>4</v>
      </c>
    </row>
    <row r="258" spans="1:6" x14ac:dyDescent="0.75">
      <c r="A258" t="s">
        <v>679</v>
      </c>
      <c r="B258" s="8" t="s">
        <v>4</v>
      </c>
      <c r="C258" s="8" t="s">
        <v>4</v>
      </c>
      <c r="D258" s="8" t="s">
        <v>4</v>
      </c>
      <c r="E258" s="8" t="s">
        <v>4</v>
      </c>
      <c r="F258" s="8" t="s">
        <v>4</v>
      </c>
    </row>
    <row r="259" spans="1:6" x14ac:dyDescent="0.75">
      <c r="A259" t="s">
        <v>680</v>
      </c>
      <c r="B259" s="8" t="s">
        <v>4</v>
      </c>
      <c r="C259" s="8" t="s">
        <v>4</v>
      </c>
      <c r="D259" s="8" t="s">
        <v>4</v>
      </c>
      <c r="E259" s="8" t="s">
        <v>4</v>
      </c>
      <c r="F259" s="8" t="s">
        <v>4</v>
      </c>
    </row>
    <row r="260" spans="1:6" x14ac:dyDescent="0.75">
      <c r="A260" t="s">
        <v>681</v>
      </c>
      <c r="B260" s="8" t="s">
        <v>4</v>
      </c>
      <c r="C260" s="8" t="s">
        <v>4</v>
      </c>
      <c r="D260" s="8" t="s">
        <v>4</v>
      </c>
      <c r="E260" s="8" t="s">
        <v>4</v>
      </c>
      <c r="F260" s="8" t="s">
        <v>4</v>
      </c>
    </row>
    <row r="261" spans="1:6" x14ac:dyDescent="0.75">
      <c r="A261" t="s">
        <v>682</v>
      </c>
      <c r="B261" s="8" t="s">
        <v>4</v>
      </c>
      <c r="C261" s="8" t="s">
        <v>4</v>
      </c>
      <c r="D261" s="8" t="s">
        <v>4</v>
      </c>
      <c r="E261" s="8" t="s">
        <v>4</v>
      </c>
      <c r="F261" s="8" t="s">
        <v>4</v>
      </c>
    </row>
    <row r="262" spans="1:6" x14ac:dyDescent="0.75">
      <c r="A262" t="s">
        <v>683</v>
      </c>
      <c r="B262" s="8" t="s">
        <v>4</v>
      </c>
      <c r="C262" s="8" t="s">
        <v>4</v>
      </c>
      <c r="D262" s="8" t="s">
        <v>4</v>
      </c>
      <c r="E262" s="8" t="s">
        <v>4</v>
      </c>
      <c r="F262" s="8" t="s">
        <v>4</v>
      </c>
    </row>
    <row r="263" spans="1:6" x14ac:dyDescent="0.75">
      <c r="A263" t="s">
        <v>684</v>
      </c>
      <c r="B263" s="8" t="s">
        <v>4</v>
      </c>
      <c r="C263" s="8" t="s">
        <v>4</v>
      </c>
      <c r="D263" s="8" t="s">
        <v>4</v>
      </c>
      <c r="E263" s="8" t="s">
        <v>4</v>
      </c>
      <c r="F263" s="8" t="s">
        <v>4</v>
      </c>
    </row>
    <row r="264" spans="1:6" x14ac:dyDescent="0.75">
      <c r="A264" t="s">
        <v>685</v>
      </c>
      <c r="B264" s="8" t="s">
        <v>4</v>
      </c>
      <c r="C264" s="8" t="s">
        <v>4</v>
      </c>
      <c r="D264" s="8" t="s">
        <v>4</v>
      </c>
      <c r="E264" s="8" t="s">
        <v>4</v>
      </c>
      <c r="F264" s="8" t="s">
        <v>4</v>
      </c>
    </row>
    <row r="265" spans="1:6" x14ac:dyDescent="0.75">
      <c r="A265" t="s">
        <v>686</v>
      </c>
      <c r="B265" s="8" t="s">
        <v>4</v>
      </c>
      <c r="C265" s="8" t="s">
        <v>4</v>
      </c>
      <c r="D265" s="8" t="s">
        <v>4</v>
      </c>
      <c r="E265" s="8" t="s">
        <v>4</v>
      </c>
      <c r="F265" s="8" t="s">
        <v>4</v>
      </c>
    </row>
    <row r="266" spans="1:6" x14ac:dyDescent="0.75">
      <c r="A266" t="s">
        <v>687</v>
      </c>
      <c r="B266" s="8" t="s">
        <v>4</v>
      </c>
      <c r="C266" s="8" t="s">
        <v>4</v>
      </c>
      <c r="D266" s="8" t="s">
        <v>4</v>
      </c>
      <c r="E266" s="8" t="s">
        <v>4</v>
      </c>
      <c r="F266" s="8" t="s">
        <v>4</v>
      </c>
    </row>
    <row r="267" spans="1:6" x14ac:dyDescent="0.75">
      <c r="A267" t="s">
        <v>688</v>
      </c>
      <c r="B267" s="8" t="s">
        <v>4</v>
      </c>
      <c r="C267" s="8" t="s">
        <v>4</v>
      </c>
      <c r="D267" s="8" t="s">
        <v>4</v>
      </c>
      <c r="E267" s="8" t="s">
        <v>4</v>
      </c>
      <c r="F267" s="8" t="s">
        <v>4</v>
      </c>
    </row>
    <row r="268" spans="1:6" x14ac:dyDescent="0.75">
      <c r="A268" t="s">
        <v>689</v>
      </c>
      <c r="B268" s="8" t="s">
        <v>4</v>
      </c>
      <c r="C268" s="8" t="s">
        <v>4</v>
      </c>
      <c r="D268" s="8" t="s">
        <v>4</v>
      </c>
      <c r="E268" s="8" t="s">
        <v>4</v>
      </c>
      <c r="F268" s="8" t="s">
        <v>4</v>
      </c>
    </row>
    <row r="269" spans="1:6" x14ac:dyDescent="0.75">
      <c r="A269" t="s">
        <v>690</v>
      </c>
      <c r="B269" s="8" t="s">
        <v>4</v>
      </c>
      <c r="C269" s="8" t="s">
        <v>4</v>
      </c>
      <c r="D269" s="8" t="s">
        <v>4</v>
      </c>
      <c r="E269" s="8" t="s">
        <v>4</v>
      </c>
      <c r="F269" s="8" t="s">
        <v>4</v>
      </c>
    </row>
    <row r="270" spans="1:6" x14ac:dyDescent="0.75">
      <c r="A270" t="s">
        <v>691</v>
      </c>
      <c r="B270" s="8" t="s">
        <v>4</v>
      </c>
      <c r="C270" s="8" t="s">
        <v>4</v>
      </c>
      <c r="D270" s="8" t="s">
        <v>4</v>
      </c>
      <c r="E270" s="8" t="s">
        <v>4</v>
      </c>
      <c r="F270" s="8" t="s">
        <v>4</v>
      </c>
    </row>
    <row r="271" spans="1:6" x14ac:dyDescent="0.75">
      <c r="A271" t="s">
        <v>692</v>
      </c>
      <c r="B271" s="8" t="s">
        <v>4</v>
      </c>
      <c r="C271" s="8" t="s">
        <v>4</v>
      </c>
      <c r="D271" s="8" t="s">
        <v>4</v>
      </c>
      <c r="E271" s="8" t="s">
        <v>4</v>
      </c>
      <c r="F271" s="8" t="s">
        <v>4</v>
      </c>
    </row>
    <row r="272" spans="1:6" x14ac:dyDescent="0.75">
      <c r="A272" t="s">
        <v>693</v>
      </c>
      <c r="B272" s="8" t="s">
        <v>4</v>
      </c>
      <c r="C272" s="8" t="s">
        <v>4</v>
      </c>
      <c r="D272" s="8" t="s">
        <v>4</v>
      </c>
      <c r="E272" s="8" t="s">
        <v>4</v>
      </c>
      <c r="F272" s="8" t="s">
        <v>4</v>
      </c>
    </row>
    <row r="273" spans="1:6" x14ac:dyDescent="0.75">
      <c r="A273" t="s">
        <v>694</v>
      </c>
      <c r="B273" s="8" t="s">
        <v>4</v>
      </c>
      <c r="C273" s="8" t="s">
        <v>4</v>
      </c>
      <c r="D273" s="8" t="s">
        <v>4</v>
      </c>
      <c r="E273" s="8" t="s">
        <v>4</v>
      </c>
      <c r="F273" s="8" t="s">
        <v>4</v>
      </c>
    </row>
    <row r="274" spans="1:6" x14ac:dyDescent="0.75">
      <c r="A274" t="s">
        <v>695</v>
      </c>
      <c r="B274" s="8" t="s">
        <v>4</v>
      </c>
      <c r="C274" s="8" t="s">
        <v>4</v>
      </c>
      <c r="D274" s="8" t="s">
        <v>4</v>
      </c>
      <c r="E274" s="8" t="s">
        <v>4</v>
      </c>
      <c r="F274" s="8" t="s">
        <v>4</v>
      </c>
    </row>
    <row r="275" spans="1:6" x14ac:dyDescent="0.75">
      <c r="A275" t="s">
        <v>696</v>
      </c>
      <c r="B275" s="8" t="s">
        <v>4</v>
      </c>
      <c r="C275" s="8" t="s">
        <v>4</v>
      </c>
      <c r="D275" s="8" t="s">
        <v>4</v>
      </c>
      <c r="E275" s="8" t="s">
        <v>4</v>
      </c>
      <c r="F275" s="8" t="s">
        <v>4</v>
      </c>
    </row>
    <row r="276" spans="1:6" x14ac:dyDescent="0.75">
      <c r="A276" t="s">
        <v>697</v>
      </c>
      <c r="B276" s="8" t="s">
        <v>4</v>
      </c>
      <c r="C276" s="8" t="s">
        <v>4</v>
      </c>
      <c r="D276" s="8" t="s">
        <v>4</v>
      </c>
      <c r="E276" s="8" t="s">
        <v>4</v>
      </c>
      <c r="F276" s="8" t="s">
        <v>4</v>
      </c>
    </row>
    <row r="277" spans="1:6" x14ac:dyDescent="0.75">
      <c r="A277" t="s">
        <v>698</v>
      </c>
      <c r="B277" s="8" t="s">
        <v>4</v>
      </c>
      <c r="C277" s="8" t="s">
        <v>4</v>
      </c>
      <c r="D277" s="8" t="s">
        <v>4</v>
      </c>
      <c r="E277" s="8" t="s">
        <v>4</v>
      </c>
      <c r="F277" s="8" t="s">
        <v>4</v>
      </c>
    </row>
    <row r="278" spans="1:6" x14ac:dyDescent="0.75">
      <c r="A278" t="s">
        <v>699</v>
      </c>
      <c r="B278" s="8" t="s">
        <v>4</v>
      </c>
      <c r="C278" s="8" t="s">
        <v>4</v>
      </c>
      <c r="D278" s="8" t="s">
        <v>4</v>
      </c>
      <c r="E278" s="8" t="s">
        <v>4</v>
      </c>
      <c r="F278" s="8" t="s">
        <v>4</v>
      </c>
    </row>
    <row r="279" spans="1:6" x14ac:dyDescent="0.75">
      <c r="A279" t="s">
        <v>700</v>
      </c>
      <c r="B279" s="8" t="s">
        <v>4</v>
      </c>
      <c r="C279" s="8" t="s">
        <v>4</v>
      </c>
      <c r="D279" s="8" t="s">
        <v>4</v>
      </c>
      <c r="E279" s="8" t="s">
        <v>4</v>
      </c>
      <c r="F279" s="8" t="s">
        <v>4</v>
      </c>
    </row>
    <row r="280" spans="1:6" x14ac:dyDescent="0.75">
      <c r="A280" t="s">
        <v>701</v>
      </c>
      <c r="B280" s="8" t="s">
        <v>4</v>
      </c>
      <c r="C280" s="8" t="s">
        <v>4</v>
      </c>
      <c r="D280" s="8" t="s">
        <v>4</v>
      </c>
      <c r="E280" s="8" t="s">
        <v>4</v>
      </c>
      <c r="F280" s="8" t="s">
        <v>4</v>
      </c>
    </row>
    <row r="281" spans="1:6" x14ac:dyDescent="0.75">
      <c r="A281" t="s">
        <v>702</v>
      </c>
      <c r="B281" s="8" t="s">
        <v>4</v>
      </c>
      <c r="C281" s="8" t="s">
        <v>4</v>
      </c>
      <c r="D281" s="8" t="s">
        <v>4</v>
      </c>
      <c r="E281" s="8" t="s">
        <v>4</v>
      </c>
      <c r="F281" s="8" t="s">
        <v>4</v>
      </c>
    </row>
    <row r="282" spans="1:6" x14ac:dyDescent="0.75">
      <c r="A282" t="s">
        <v>703</v>
      </c>
      <c r="B282" s="8" t="s">
        <v>4</v>
      </c>
      <c r="C282" s="8" t="s">
        <v>4</v>
      </c>
      <c r="D282" s="8" t="s">
        <v>4</v>
      </c>
      <c r="E282" s="8" t="s">
        <v>4</v>
      </c>
      <c r="F282" s="8" t="s">
        <v>4</v>
      </c>
    </row>
    <row r="283" spans="1:6" x14ac:dyDescent="0.75">
      <c r="A283" t="s">
        <v>704</v>
      </c>
      <c r="B283" s="8" t="s">
        <v>4</v>
      </c>
      <c r="C283" s="8" t="s">
        <v>4</v>
      </c>
      <c r="D283" s="8" t="s">
        <v>4</v>
      </c>
      <c r="E283" s="8" t="s">
        <v>4</v>
      </c>
      <c r="F283" s="8" t="s">
        <v>4</v>
      </c>
    </row>
    <row r="284" spans="1:6" x14ac:dyDescent="0.75">
      <c r="A284" t="s">
        <v>705</v>
      </c>
      <c r="B284" s="8" t="s">
        <v>4</v>
      </c>
      <c r="C284" s="8" t="s">
        <v>4</v>
      </c>
      <c r="D284" s="8" t="s">
        <v>4</v>
      </c>
      <c r="E284" s="8" t="s">
        <v>4</v>
      </c>
      <c r="F284" s="8" t="s">
        <v>4</v>
      </c>
    </row>
    <row r="285" spans="1:6" x14ac:dyDescent="0.75">
      <c r="A285" t="s">
        <v>706</v>
      </c>
      <c r="B285" s="8" t="s">
        <v>4</v>
      </c>
      <c r="C285" s="8" t="s">
        <v>4</v>
      </c>
      <c r="D285" s="8" t="s">
        <v>4</v>
      </c>
      <c r="E285" s="8" t="s">
        <v>4</v>
      </c>
      <c r="F285" s="8" t="s">
        <v>4</v>
      </c>
    </row>
    <row r="286" spans="1:6" x14ac:dyDescent="0.75">
      <c r="A286" t="s">
        <v>707</v>
      </c>
      <c r="B286" s="8" t="s">
        <v>4</v>
      </c>
      <c r="C286" s="8" t="s">
        <v>4</v>
      </c>
      <c r="D286" s="8" t="s">
        <v>4</v>
      </c>
      <c r="E286" s="8" t="s">
        <v>4</v>
      </c>
      <c r="F286" s="8" t="s">
        <v>4</v>
      </c>
    </row>
    <row r="287" spans="1:6" x14ac:dyDescent="0.75">
      <c r="A287" t="s">
        <v>708</v>
      </c>
      <c r="B287" s="8" t="s">
        <v>4</v>
      </c>
      <c r="C287" s="8" t="s">
        <v>4</v>
      </c>
      <c r="D287" s="8" t="s">
        <v>4</v>
      </c>
      <c r="E287" s="8" t="s">
        <v>4</v>
      </c>
      <c r="F287" s="8" t="s">
        <v>4</v>
      </c>
    </row>
    <row r="288" spans="1:6" x14ac:dyDescent="0.75">
      <c r="A288" t="s">
        <v>709</v>
      </c>
      <c r="B288" s="8" t="s">
        <v>4</v>
      </c>
      <c r="C288" s="8" t="s">
        <v>4</v>
      </c>
      <c r="D288" s="8" t="s">
        <v>4</v>
      </c>
      <c r="E288" s="8" t="s">
        <v>4</v>
      </c>
      <c r="F288" s="8" t="s">
        <v>4</v>
      </c>
    </row>
    <row r="289" spans="1:6" x14ac:dyDescent="0.75">
      <c r="A289" t="s">
        <v>710</v>
      </c>
      <c r="B289" s="8" t="s">
        <v>4</v>
      </c>
      <c r="C289" s="8" t="s">
        <v>4</v>
      </c>
      <c r="D289" s="8" t="s">
        <v>4</v>
      </c>
      <c r="E289" s="8" t="s">
        <v>4</v>
      </c>
      <c r="F289" s="8" t="s">
        <v>4</v>
      </c>
    </row>
    <row r="290" spans="1:6" x14ac:dyDescent="0.75">
      <c r="A290" t="s">
        <v>711</v>
      </c>
      <c r="B290" s="8" t="s">
        <v>4</v>
      </c>
      <c r="C290" s="8" t="s">
        <v>4</v>
      </c>
      <c r="D290" s="8" t="s">
        <v>4</v>
      </c>
      <c r="E290" s="8" t="s">
        <v>4</v>
      </c>
      <c r="F290" s="8" t="s">
        <v>4</v>
      </c>
    </row>
    <row r="291" spans="1:6" x14ac:dyDescent="0.75">
      <c r="A291" t="s">
        <v>712</v>
      </c>
      <c r="B291" s="8" t="s">
        <v>4</v>
      </c>
      <c r="C291" s="8" t="s">
        <v>4</v>
      </c>
      <c r="D291" s="8" t="s">
        <v>4</v>
      </c>
      <c r="E291" s="8" t="s">
        <v>4</v>
      </c>
      <c r="F291" s="8" t="s">
        <v>4</v>
      </c>
    </row>
    <row r="292" spans="1:6" x14ac:dyDescent="0.75">
      <c r="A292" t="s">
        <v>713</v>
      </c>
      <c r="B292" s="8" t="s">
        <v>4</v>
      </c>
      <c r="C292" s="8" t="s">
        <v>4</v>
      </c>
      <c r="D292" s="8" t="s">
        <v>4</v>
      </c>
      <c r="E292" s="8" t="s">
        <v>4</v>
      </c>
      <c r="F292" s="8" t="s">
        <v>4</v>
      </c>
    </row>
    <row r="293" spans="1:6" x14ac:dyDescent="0.75">
      <c r="A293" t="s">
        <v>714</v>
      </c>
      <c r="B293" s="8" t="s">
        <v>4</v>
      </c>
      <c r="C293" s="8" t="s">
        <v>4</v>
      </c>
      <c r="D293" s="8" t="s">
        <v>4</v>
      </c>
      <c r="E293" s="8" t="s">
        <v>4</v>
      </c>
      <c r="F293" s="8" t="s">
        <v>4</v>
      </c>
    </row>
    <row r="294" spans="1:6" x14ac:dyDescent="0.75">
      <c r="A294" t="s">
        <v>715</v>
      </c>
      <c r="B294" s="8" t="s">
        <v>4</v>
      </c>
      <c r="C294" s="8" t="s">
        <v>4</v>
      </c>
      <c r="D294" s="8" t="s">
        <v>4</v>
      </c>
      <c r="E294" s="8" t="s">
        <v>4</v>
      </c>
      <c r="F294" s="8" t="s">
        <v>4</v>
      </c>
    </row>
    <row r="295" spans="1:6" x14ac:dyDescent="0.75">
      <c r="A295" t="s">
        <v>716</v>
      </c>
      <c r="B295" s="8" t="s">
        <v>4</v>
      </c>
      <c r="C295" s="8" t="s">
        <v>4</v>
      </c>
      <c r="D295" s="8" t="s">
        <v>4</v>
      </c>
      <c r="E295" s="8" t="s">
        <v>4</v>
      </c>
      <c r="F295" s="8" t="s">
        <v>4</v>
      </c>
    </row>
    <row r="296" spans="1:6" x14ac:dyDescent="0.75">
      <c r="A296" t="s">
        <v>717</v>
      </c>
      <c r="B296" s="8" t="s">
        <v>4</v>
      </c>
      <c r="C296" s="8" t="s">
        <v>4</v>
      </c>
      <c r="D296" s="8" t="s">
        <v>4</v>
      </c>
      <c r="E296" s="8" t="s">
        <v>4</v>
      </c>
      <c r="F296" s="8" t="s">
        <v>4</v>
      </c>
    </row>
    <row r="297" spans="1:6" x14ac:dyDescent="0.75">
      <c r="A297" t="s">
        <v>718</v>
      </c>
      <c r="B297" s="8" t="s">
        <v>4</v>
      </c>
      <c r="C297" s="8" t="s">
        <v>4</v>
      </c>
      <c r="D297" s="8" t="s">
        <v>4</v>
      </c>
      <c r="E297" s="8" t="s">
        <v>4</v>
      </c>
      <c r="F297" s="8" t="s">
        <v>4</v>
      </c>
    </row>
    <row r="298" spans="1:6" x14ac:dyDescent="0.75">
      <c r="A298" t="s">
        <v>719</v>
      </c>
      <c r="B298" s="8" t="s">
        <v>4</v>
      </c>
      <c r="C298" s="8" t="s">
        <v>4</v>
      </c>
      <c r="D298" s="8" t="s">
        <v>4</v>
      </c>
      <c r="E298" s="8" t="s">
        <v>4</v>
      </c>
      <c r="F298" s="8" t="s">
        <v>4</v>
      </c>
    </row>
    <row r="299" spans="1:6" x14ac:dyDescent="0.75">
      <c r="A299" t="s">
        <v>720</v>
      </c>
      <c r="B299" s="8" t="s">
        <v>4</v>
      </c>
      <c r="C299" s="8" t="s">
        <v>4</v>
      </c>
      <c r="D299" s="8" t="s">
        <v>4</v>
      </c>
      <c r="E299" s="8" t="s">
        <v>4</v>
      </c>
      <c r="F299" s="8" t="s">
        <v>4</v>
      </c>
    </row>
    <row r="300" spans="1:6" x14ac:dyDescent="0.75">
      <c r="A300" t="s">
        <v>721</v>
      </c>
      <c r="B300" s="8" t="s">
        <v>4</v>
      </c>
      <c r="C300" s="8" t="s">
        <v>4</v>
      </c>
      <c r="D300" s="8" t="s">
        <v>4</v>
      </c>
      <c r="E300" s="8" t="s">
        <v>4</v>
      </c>
      <c r="F300" s="8" t="s">
        <v>4</v>
      </c>
    </row>
    <row r="301" spans="1:6" x14ac:dyDescent="0.75">
      <c r="A301" t="s">
        <v>722</v>
      </c>
      <c r="B301" s="8" t="s">
        <v>4</v>
      </c>
      <c r="C301" s="8" t="s">
        <v>4</v>
      </c>
      <c r="D301" s="8" t="s">
        <v>4</v>
      </c>
      <c r="E301" s="8" t="s">
        <v>4</v>
      </c>
      <c r="F301" s="8" t="s">
        <v>4</v>
      </c>
    </row>
    <row r="302" spans="1:6" x14ac:dyDescent="0.75">
      <c r="A302" t="s">
        <v>723</v>
      </c>
      <c r="B302" s="8" t="s">
        <v>4</v>
      </c>
      <c r="C302" s="8" t="s">
        <v>4</v>
      </c>
      <c r="D302" s="8" t="s">
        <v>4</v>
      </c>
      <c r="E302" s="8" t="s">
        <v>4</v>
      </c>
      <c r="F302" s="8" t="s">
        <v>4</v>
      </c>
    </row>
    <row r="303" spans="1:6" x14ac:dyDescent="0.75">
      <c r="A303" t="s">
        <v>724</v>
      </c>
      <c r="B303" s="8" t="s">
        <v>4</v>
      </c>
      <c r="C303" s="8" t="s">
        <v>4</v>
      </c>
      <c r="D303" s="8" t="s">
        <v>4</v>
      </c>
      <c r="E303" s="8" t="s">
        <v>4</v>
      </c>
      <c r="F303" s="8" t="s">
        <v>4</v>
      </c>
    </row>
    <row r="304" spans="1:6" x14ac:dyDescent="0.75">
      <c r="A304" t="s">
        <v>725</v>
      </c>
      <c r="B304" s="8" t="s">
        <v>4</v>
      </c>
      <c r="C304" s="8" t="s">
        <v>4</v>
      </c>
      <c r="D304" s="8" t="s">
        <v>4</v>
      </c>
      <c r="E304" s="8" t="s">
        <v>4</v>
      </c>
      <c r="F304" s="8" t="s">
        <v>4</v>
      </c>
    </row>
    <row r="305" spans="1:6" x14ac:dyDescent="0.75">
      <c r="A305" t="s">
        <v>726</v>
      </c>
      <c r="B305" s="8" t="s">
        <v>4</v>
      </c>
      <c r="C305" s="8" t="s">
        <v>4</v>
      </c>
      <c r="D305" s="8" t="s">
        <v>4</v>
      </c>
      <c r="E305" s="8" t="s">
        <v>4</v>
      </c>
      <c r="F305" s="8" t="s">
        <v>4</v>
      </c>
    </row>
    <row r="306" spans="1:6" x14ac:dyDescent="0.75">
      <c r="A306" t="s">
        <v>727</v>
      </c>
      <c r="B306" s="8" t="s">
        <v>4</v>
      </c>
      <c r="C306" s="8" t="s">
        <v>4</v>
      </c>
      <c r="D306" s="8" t="s">
        <v>4</v>
      </c>
      <c r="E306" s="8" t="s">
        <v>4</v>
      </c>
      <c r="F306" s="8" t="s">
        <v>4</v>
      </c>
    </row>
    <row r="307" spans="1:6" x14ac:dyDescent="0.75">
      <c r="A307" t="s">
        <v>728</v>
      </c>
      <c r="B307" s="8" t="s">
        <v>4</v>
      </c>
      <c r="C307" s="8" t="s">
        <v>4</v>
      </c>
      <c r="D307" s="8" t="s">
        <v>4</v>
      </c>
      <c r="E307" s="8" t="s">
        <v>4</v>
      </c>
      <c r="F307" s="8" t="s">
        <v>4</v>
      </c>
    </row>
    <row r="308" spans="1:6" x14ac:dyDescent="0.75">
      <c r="A308" t="s">
        <v>729</v>
      </c>
      <c r="B308" s="8" t="s">
        <v>4</v>
      </c>
      <c r="C308" s="8" t="s">
        <v>4</v>
      </c>
      <c r="D308" s="8" t="s">
        <v>4</v>
      </c>
      <c r="E308" s="8" t="s">
        <v>4</v>
      </c>
      <c r="F308" s="8" t="s">
        <v>4</v>
      </c>
    </row>
    <row r="309" spans="1:6" x14ac:dyDescent="0.75">
      <c r="A309" t="s">
        <v>730</v>
      </c>
      <c r="B309" s="8" t="s">
        <v>4</v>
      </c>
      <c r="C309" s="8" t="s">
        <v>4</v>
      </c>
      <c r="D309" s="8" t="s">
        <v>4</v>
      </c>
      <c r="E309" s="8" t="s">
        <v>4</v>
      </c>
      <c r="F309" s="8" t="s">
        <v>4</v>
      </c>
    </row>
    <row r="310" spans="1:6" x14ac:dyDescent="0.75">
      <c r="A310" t="s">
        <v>731</v>
      </c>
      <c r="B310" s="8" t="s">
        <v>4</v>
      </c>
      <c r="C310" s="8" t="s">
        <v>4</v>
      </c>
      <c r="D310" s="8" t="s">
        <v>4</v>
      </c>
      <c r="E310" s="8" t="s">
        <v>4</v>
      </c>
      <c r="F310" s="8" t="s">
        <v>4</v>
      </c>
    </row>
    <row r="311" spans="1:6" x14ac:dyDescent="0.75">
      <c r="A311" t="s">
        <v>732</v>
      </c>
      <c r="B311" s="8" t="s">
        <v>4</v>
      </c>
      <c r="C311" s="8" t="s">
        <v>4</v>
      </c>
      <c r="D311" s="8" t="s">
        <v>4</v>
      </c>
      <c r="E311" s="8" t="s">
        <v>4</v>
      </c>
      <c r="F311" s="8" t="s">
        <v>4</v>
      </c>
    </row>
    <row r="312" spans="1:6" x14ac:dyDescent="0.75">
      <c r="A312" t="s">
        <v>733</v>
      </c>
      <c r="B312" s="8" t="s">
        <v>4</v>
      </c>
      <c r="C312" s="8" t="s">
        <v>4</v>
      </c>
      <c r="D312" s="8" t="s">
        <v>4</v>
      </c>
      <c r="E312" s="8" t="s">
        <v>4</v>
      </c>
      <c r="F312" s="8" t="s">
        <v>4</v>
      </c>
    </row>
    <row r="313" spans="1:6" x14ac:dyDescent="0.75">
      <c r="A313" t="s">
        <v>734</v>
      </c>
      <c r="B313" s="8" t="s">
        <v>4</v>
      </c>
      <c r="C313" s="8" t="s">
        <v>4</v>
      </c>
      <c r="D313" s="8" t="s">
        <v>4</v>
      </c>
      <c r="E313" s="8" t="s">
        <v>4</v>
      </c>
      <c r="F313" s="8" t="s">
        <v>4</v>
      </c>
    </row>
    <row r="314" spans="1:6" x14ac:dyDescent="0.75">
      <c r="A314" t="s">
        <v>735</v>
      </c>
      <c r="B314" s="8" t="s">
        <v>4</v>
      </c>
      <c r="C314" s="8" t="s">
        <v>4</v>
      </c>
      <c r="D314" s="8" t="s">
        <v>4</v>
      </c>
      <c r="E314" s="8" t="s">
        <v>4</v>
      </c>
      <c r="F314" s="8" t="s">
        <v>4</v>
      </c>
    </row>
    <row r="315" spans="1:6" x14ac:dyDescent="0.75">
      <c r="A315" t="s">
        <v>736</v>
      </c>
      <c r="B315" s="8" t="s">
        <v>4</v>
      </c>
      <c r="C315" s="8" t="s">
        <v>4</v>
      </c>
      <c r="D315" s="8" t="s">
        <v>4</v>
      </c>
      <c r="E315" s="8" t="s">
        <v>4</v>
      </c>
      <c r="F315" s="8" t="s">
        <v>4</v>
      </c>
    </row>
    <row r="316" spans="1:6" x14ac:dyDescent="0.75">
      <c r="A316" t="s">
        <v>737</v>
      </c>
      <c r="B316" s="8" t="s">
        <v>4</v>
      </c>
      <c r="C316" s="8" t="s">
        <v>4</v>
      </c>
      <c r="D316" s="8" t="s">
        <v>4</v>
      </c>
      <c r="E316" s="8" t="s">
        <v>4</v>
      </c>
      <c r="F316" s="8" t="s">
        <v>4</v>
      </c>
    </row>
    <row r="317" spans="1:6" x14ac:dyDescent="0.75">
      <c r="A317" t="s">
        <v>738</v>
      </c>
      <c r="B317" s="8" t="s">
        <v>4</v>
      </c>
      <c r="C317" s="8" t="s">
        <v>4</v>
      </c>
      <c r="D317" s="8" t="s">
        <v>4</v>
      </c>
      <c r="E317" s="8" t="s">
        <v>4</v>
      </c>
      <c r="F317" s="8" t="s">
        <v>4</v>
      </c>
    </row>
    <row r="318" spans="1:6" x14ac:dyDescent="0.75">
      <c r="A318" t="s">
        <v>739</v>
      </c>
      <c r="B318" s="8" t="s">
        <v>4</v>
      </c>
      <c r="C318" s="8" t="s">
        <v>4</v>
      </c>
      <c r="D318" s="8" t="s">
        <v>4</v>
      </c>
      <c r="E318" s="8" t="s">
        <v>4</v>
      </c>
      <c r="F318" s="8" t="s">
        <v>4</v>
      </c>
    </row>
    <row r="319" spans="1:6" x14ac:dyDescent="0.75">
      <c r="A319" t="s">
        <v>740</v>
      </c>
      <c r="B319" s="8" t="s">
        <v>4</v>
      </c>
      <c r="C319" s="8" t="s">
        <v>4</v>
      </c>
      <c r="D319" s="8" t="s">
        <v>4</v>
      </c>
      <c r="E319" s="8" t="s">
        <v>4</v>
      </c>
      <c r="F319" s="8" t="s">
        <v>4</v>
      </c>
    </row>
    <row r="320" spans="1:6" x14ac:dyDescent="0.75">
      <c r="A320" t="s">
        <v>741</v>
      </c>
      <c r="B320" s="8" t="s">
        <v>4</v>
      </c>
      <c r="C320" s="8" t="s">
        <v>4</v>
      </c>
      <c r="D320" s="8" t="s">
        <v>4</v>
      </c>
      <c r="E320" s="8" t="s">
        <v>4</v>
      </c>
      <c r="F320" s="8" t="s">
        <v>4</v>
      </c>
    </row>
    <row r="321" spans="1:6" x14ac:dyDescent="0.75">
      <c r="A321" t="s">
        <v>742</v>
      </c>
      <c r="B321" s="8" t="s">
        <v>4</v>
      </c>
      <c r="C321" s="8" t="s">
        <v>4</v>
      </c>
      <c r="D321" s="8" t="s">
        <v>4</v>
      </c>
      <c r="E321" s="8" t="s">
        <v>4</v>
      </c>
      <c r="F321" s="8" t="s">
        <v>4</v>
      </c>
    </row>
    <row r="322" spans="1:6" x14ac:dyDescent="0.75">
      <c r="A322" t="s">
        <v>743</v>
      </c>
      <c r="B322" s="8" t="s">
        <v>4</v>
      </c>
      <c r="C322" s="8" t="s">
        <v>4</v>
      </c>
      <c r="D322" s="8" t="s">
        <v>4</v>
      </c>
      <c r="E322" s="8" t="s">
        <v>4</v>
      </c>
      <c r="F322" s="8" t="s">
        <v>4</v>
      </c>
    </row>
    <row r="323" spans="1:6" x14ac:dyDescent="0.75">
      <c r="A323" t="s">
        <v>744</v>
      </c>
      <c r="B323" s="8" t="s">
        <v>4</v>
      </c>
      <c r="C323" s="8" t="s">
        <v>4</v>
      </c>
      <c r="D323" s="8" t="s">
        <v>4</v>
      </c>
      <c r="E323" s="8" t="s">
        <v>4</v>
      </c>
      <c r="F323" s="8" t="s">
        <v>4</v>
      </c>
    </row>
    <row r="324" spans="1:6" x14ac:dyDescent="0.75">
      <c r="A324" t="s">
        <v>745</v>
      </c>
      <c r="B324" s="8" t="s">
        <v>4</v>
      </c>
      <c r="C324" s="8" t="s">
        <v>4</v>
      </c>
      <c r="D324" s="8" t="s">
        <v>4</v>
      </c>
      <c r="E324" s="8" t="s">
        <v>4</v>
      </c>
      <c r="F324" s="8" t="s">
        <v>4</v>
      </c>
    </row>
    <row r="325" spans="1:6" x14ac:dyDescent="0.75">
      <c r="A325" t="s">
        <v>746</v>
      </c>
      <c r="B325" s="8" t="s">
        <v>4</v>
      </c>
      <c r="C325" s="8" t="s">
        <v>4</v>
      </c>
      <c r="D325" s="8" t="s">
        <v>4</v>
      </c>
      <c r="E325" s="8" t="s">
        <v>4</v>
      </c>
      <c r="F325" s="8" t="s">
        <v>4</v>
      </c>
    </row>
    <row r="326" spans="1:6" x14ac:dyDescent="0.75">
      <c r="A326" t="s">
        <v>747</v>
      </c>
      <c r="B326" s="8" t="s">
        <v>4</v>
      </c>
      <c r="C326" s="8" t="s">
        <v>4</v>
      </c>
      <c r="D326" s="8" t="s">
        <v>4</v>
      </c>
      <c r="E326" s="8" t="s">
        <v>4</v>
      </c>
      <c r="F326" s="8" t="s">
        <v>4</v>
      </c>
    </row>
    <row r="327" spans="1:6" x14ac:dyDescent="0.75">
      <c r="A327" t="s">
        <v>748</v>
      </c>
      <c r="B327" s="8" t="s">
        <v>4</v>
      </c>
      <c r="C327" s="8" t="s">
        <v>4</v>
      </c>
      <c r="D327" s="8" t="s">
        <v>4</v>
      </c>
      <c r="E327" s="8" t="s">
        <v>4</v>
      </c>
      <c r="F327" s="8" t="s">
        <v>4</v>
      </c>
    </row>
    <row r="328" spans="1:6" x14ac:dyDescent="0.75">
      <c r="A328" t="s">
        <v>749</v>
      </c>
      <c r="B328" s="8" t="s">
        <v>4</v>
      </c>
      <c r="C328" s="8" t="s">
        <v>4</v>
      </c>
      <c r="D328" s="8" t="s">
        <v>4</v>
      </c>
      <c r="E328" s="8" t="s">
        <v>4</v>
      </c>
      <c r="F328" s="8" t="s">
        <v>4</v>
      </c>
    </row>
    <row r="329" spans="1:6" x14ac:dyDescent="0.75">
      <c r="A329" t="s">
        <v>750</v>
      </c>
      <c r="B329" s="8" t="s">
        <v>4</v>
      </c>
      <c r="C329" s="8" t="s">
        <v>4</v>
      </c>
      <c r="D329" s="8" t="s">
        <v>4</v>
      </c>
      <c r="E329" s="8" t="s">
        <v>4</v>
      </c>
      <c r="F329" s="8" t="s">
        <v>4</v>
      </c>
    </row>
    <row r="330" spans="1:6" x14ac:dyDescent="0.75">
      <c r="A330" t="s">
        <v>751</v>
      </c>
      <c r="B330" s="8" t="s">
        <v>4</v>
      </c>
      <c r="C330" s="8" t="s">
        <v>4</v>
      </c>
      <c r="D330" s="8" t="s">
        <v>4</v>
      </c>
      <c r="E330" s="8" t="s">
        <v>4</v>
      </c>
      <c r="F330" s="8" t="s">
        <v>4</v>
      </c>
    </row>
    <row r="331" spans="1:6" x14ac:dyDescent="0.75">
      <c r="A331" t="s">
        <v>752</v>
      </c>
      <c r="B331" s="8" t="s">
        <v>4</v>
      </c>
      <c r="C331" s="8" t="s">
        <v>4</v>
      </c>
      <c r="D331" s="8" t="s">
        <v>4</v>
      </c>
      <c r="E331" s="8" t="s">
        <v>4</v>
      </c>
      <c r="F331" s="8" t="s">
        <v>4</v>
      </c>
    </row>
    <row r="332" spans="1:6" x14ac:dyDescent="0.75">
      <c r="A332" t="s">
        <v>753</v>
      </c>
      <c r="B332" s="8" t="s">
        <v>4</v>
      </c>
      <c r="C332" s="8" t="s">
        <v>4</v>
      </c>
      <c r="D332" s="8" t="s">
        <v>4</v>
      </c>
      <c r="E332" s="8" t="s">
        <v>4</v>
      </c>
      <c r="F332" s="8" t="s">
        <v>4</v>
      </c>
    </row>
    <row r="333" spans="1:6" x14ac:dyDescent="0.75">
      <c r="A333" t="s">
        <v>754</v>
      </c>
      <c r="B333" s="8" t="s">
        <v>4</v>
      </c>
      <c r="C333" s="8" t="s">
        <v>4</v>
      </c>
      <c r="D333" s="8" t="s">
        <v>4</v>
      </c>
      <c r="E333" s="8" t="s">
        <v>4</v>
      </c>
      <c r="F333" s="8" t="s">
        <v>4</v>
      </c>
    </row>
    <row r="334" spans="1:6" x14ac:dyDescent="0.75">
      <c r="A334" t="s">
        <v>755</v>
      </c>
      <c r="B334" s="8" t="s">
        <v>4</v>
      </c>
      <c r="C334" s="8" t="s">
        <v>4</v>
      </c>
      <c r="D334" s="8" t="s">
        <v>4</v>
      </c>
      <c r="E334" s="8" t="s">
        <v>4</v>
      </c>
      <c r="F334" s="8" t="s">
        <v>4</v>
      </c>
    </row>
    <row r="335" spans="1:6" x14ac:dyDescent="0.75">
      <c r="A335" t="s">
        <v>756</v>
      </c>
      <c r="B335" s="8" t="s">
        <v>4</v>
      </c>
      <c r="C335" s="8" t="s">
        <v>4</v>
      </c>
      <c r="D335" s="8" t="s">
        <v>4</v>
      </c>
      <c r="E335" s="8" t="s">
        <v>4</v>
      </c>
      <c r="F335" s="8" t="s">
        <v>4</v>
      </c>
    </row>
    <row r="336" spans="1:6" x14ac:dyDescent="0.75">
      <c r="A336" t="s">
        <v>757</v>
      </c>
      <c r="B336" s="8" t="s">
        <v>4</v>
      </c>
      <c r="C336" s="8" t="s">
        <v>4</v>
      </c>
      <c r="D336" s="8" t="s">
        <v>4</v>
      </c>
      <c r="E336" s="8" t="s">
        <v>4</v>
      </c>
      <c r="F336" s="8" t="s">
        <v>4</v>
      </c>
    </row>
    <row r="337" spans="1:6" x14ac:dyDescent="0.75">
      <c r="A337" t="s">
        <v>758</v>
      </c>
      <c r="B337" s="8" t="s">
        <v>4</v>
      </c>
      <c r="C337" s="8" t="s">
        <v>4</v>
      </c>
      <c r="D337" s="8" t="s">
        <v>4</v>
      </c>
      <c r="E337" s="8" t="s">
        <v>4</v>
      </c>
      <c r="F337" s="8" t="s">
        <v>4</v>
      </c>
    </row>
    <row r="338" spans="1:6" x14ac:dyDescent="0.75">
      <c r="A338" t="s">
        <v>759</v>
      </c>
      <c r="B338" s="8" t="s">
        <v>4</v>
      </c>
      <c r="C338" s="8" t="s">
        <v>4</v>
      </c>
      <c r="D338" s="8" t="s">
        <v>4</v>
      </c>
      <c r="E338" s="8" t="s">
        <v>4</v>
      </c>
      <c r="F338" s="8" t="s">
        <v>4</v>
      </c>
    </row>
    <row r="339" spans="1:6" x14ac:dyDescent="0.75">
      <c r="A339" t="s">
        <v>760</v>
      </c>
      <c r="B339" s="8" t="s">
        <v>4</v>
      </c>
      <c r="C339" s="8" t="s">
        <v>4</v>
      </c>
      <c r="D339" s="8" t="s">
        <v>4</v>
      </c>
      <c r="E339" s="8" t="s">
        <v>4</v>
      </c>
      <c r="F339" s="8" t="s">
        <v>4</v>
      </c>
    </row>
    <row r="340" spans="1:6" x14ac:dyDescent="0.75">
      <c r="A340" t="s">
        <v>761</v>
      </c>
      <c r="B340" s="8" t="s">
        <v>4</v>
      </c>
      <c r="C340" s="8" t="s">
        <v>4</v>
      </c>
      <c r="D340" s="8" t="s">
        <v>4</v>
      </c>
      <c r="E340" s="8" t="s">
        <v>4</v>
      </c>
      <c r="F340" s="8" t="s">
        <v>4</v>
      </c>
    </row>
    <row r="341" spans="1:6" x14ac:dyDescent="0.75">
      <c r="A341" t="s">
        <v>762</v>
      </c>
      <c r="B341" s="8" t="s">
        <v>4</v>
      </c>
      <c r="C341" s="8" t="s">
        <v>4</v>
      </c>
      <c r="D341" s="8" t="s">
        <v>4</v>
      </c>
      <c r="E341" s="8" t="s">
        <v>4</v>
      </c>
      <c r="F341" s="8" t="s">
        <v>4</v>
      </c>
    </row>
    <row r="342" spans="1:6" x14ac:dyDescent="0.75">
      <c r="A342" t="s">
        <v>763</v>
      </c>
      <c r="B342" s="8" t="s">
        <v>4</v>
      </c>
      <c r="C342" s="8" t="s">
        <v>4</v>
      </c>
      <c r="D342" s="8" t="s">
        <v>4</v>
      </c>
      <c r="E342" s="8" t="s">
        <v>4</v>
      </c>
      <c r="F342" s="8" t="s">
        <v>4</v>
      </c>
    </row>
    <row r="343" spans="1:6" x14ac:dyDescent="0.75">
      <c r="A343" t="s">
        <v>764</v>
      </c>
      <c r="B343" s="8" t="s">
        <v>4</v>
      </c>
      <c r="C343" s="8" t="s">
        <v>4</v>
      </c>
      <c r="D343" s="8" t="s">
        <v>4</v>
      </c>
      <c r="E343" s="8" t="s">
        <v>4</v>
      </c>
      <c r="F343" s="8" t="s">
        <v>4</v>
      </c>
    </row>
    <row r="344" spans="1:6" x14ac:dyDescent="0.75">
      <c r="A344" t="s">
        <v>765</v>
      </c>
      <c r="B344" s="8" t="s">
        <v>4</v>
      </c>
      <c r="C344" s="8" t="s">
        <v>4</v>
      </c>
      <c r="D344" s="8" t="s">
        <v>4</v>
      </c>
      <c r="E344" s="8" t="s">
        <v>4</v>
      </c>
      <c r="F344" s="8" t="s">
        <v>4</v>
      </c>
    </row>
    <row r="345" spans="1:6" x14ac:dyDescent="0.75">
      <c r="A345" t="s">
        <v>766</v>
      </c>
      <c r="B345" s="8" t="s">
        <v>4</v>
      </c>
      <c r="C345" s="8" t="s">
        <v>4</v>
      </c>
      <c r="D345" s="8" t="s">
        <v>4</v>
      </c>
      <c r="E345" s="8" t="s">
        <v>4</v>
      </c>
      <c r="F345" s="8" t="s">
        <v>4</v>
      </c>
    </row>
    <row r="346" spans="1:6" x14ac:dyDescent="0.75">
      <c r="A346" t="s">
        <v>767</v>
      </c>
      <c r="B346" s="8" t="s">
        <v>4</v>
      </c>
      <c r="C346" s="8" t="s">
        <v>4</v>
      </c>
      <c r="D346" s="8" t="s">
        <v>4</v>
      </c>
      <c r="E346" s="8" t="s">
        <v>4</v>
      </c>
      <c r="F346" s="8" t="s">
        <v>4</v>
      </c>
    </row>
    <row r="347" spans="1:6" x14ac:dyDescent="0.75">
      <c r="A347" t="s">
        <v>768</v>
      </c>
      <c r="B347" s="8" t="s">
        <v>4</v>
      </c>
      <c r="C347" s="8" t="s">
        <v>4</v>
      </c>
      <c r="D347" s="8" t="s">
        <v>4</v>
      </c>
      <c r="E347" s="8" t="s">
        <v>4</v>
      </c>
      <c r="F347" s="8" t="s">
        <v>4</v>
      </c>
    </row>
    <row r="348" spans="1:6" x14ac:dyDescent="0.75">
      <c r="A348" t="s">
        <v>769</v>
      </c>
      <c r="B348" s="8" t="s">
        <v>4</v>
      </c>
      <c r="C348" s="8" t="s">
        <v>4</v>
      </c>
      <c r="D348" s="8" t="s">
        <v>4</v>
      </c>
      <c r="E348" s="8" t="s">
        <v>4</v>
      </c>
      <c r="F348" s="8" t="s">
        <v>4</v>
      </c>
    </row>
    <row r="349" spans="1:6" x14ac:dyDescent="0.75">
      <c r="A349" t="s">
        <v>770</v>
      </c>
      <c r="B349" s="8" t="s">
        <v>4</v>
      </c>
      <c r="C349" s="8" t="s">
        <v>4</v>
      </c>
      <c r="D349" s="8" t="s">
        <v>4</v>
      </c>
      <c r="E349" s="8" t="s">
        <v>4</v>
      </c>
      <c r="F349" s="8" t="s">
        <v>4</v>
      </c>
    </row>
    <row r="350" spans="1:6" x14ac:dyDescent="0.75">
      <c r="A350" t="s">
        <v>771</v>
      </c>
      <c r="B350" s="8" t="s">
        <v>4</v>
      </c>
      <c r="C350" s="8" t="s">
        <v>4</v>
      </c>
      <c r="D350" s="8" t="s">
        <v>4</v>
      </c>
      <c r="E350" s="8" t="s">
        <v>4</v>
      </c>
      <c r="F350" s="8" t="s">
        <v>4</v>
      </c>
    </row>
    <row r="351" spans="1:6" x14ac:dyDescent="0.75">
      <c r="A351" t="s">
        <v>772</v>
      </c>
      <c r="B351" s="8" t="s">
        <v>4</v>
      </c>
      <c r="C351" s="8" t="s">
        <v>4</v>
      </c>
      <c r="D351" s="8" t="s">
        <v>4</v>
      </c>
      <c r="E351" s="8" t="s">
        <v>4</v>
      </c>
      <c r="F351" s="8" t="s">
        <v>4</v>
      </c>
    </row>
    <row r="352" spans="1:6" x14ac:dyDescent="0.75">
      <c r="A352" t="s">
        <v>773</v>
      </c>
      <c r="B352" s="8" t="s">
        <v>4</v>
      </c>
      <c r="C352" s="8" t="s">
        <v>4</v>
      </c>
      <c r="D352" s="8" t="s">
        <v>4</v>
      </c>
      <c r="E352" s="8" t="s">
        <v>4</v>
      </c>
      <c r="F352" s="8" t="s">
        <v>4</v>
      </c>
    </row>
    <row r="353" spans="1:6" x14ac:dyDescent="0.75">
      <c r="A353" t="s">
        <v>774</v>
      </c>
      <c r="B353" s="8" t="s">
        <v>4</v>
      </c>
      <c r="C353" s="8" t="s">
        <v>4</v>
      </c>
      <c r="D353" s="8" t="s">
        <v>4</v>
      </c>
      <c r="E353" s="8" t="s">
        <v>4</v>
      </c>
      <c r="F353" s="8" t="s">
        <v>4</v>
      </c>
    </row>
    <row r="354" spans="1:6" x14ac:dyDescent="0.75">
      <c r="A354" t="s">
        <v>775</v>
      </c>
      <c r="B354" s="8" t="s">
        <v>4</v>
      </c>
      <c r="C354" s="8" t="s">
        <v>4</v>
      </c>
      <c r="D354" s="8" t="s">
        <v>4</v>
      </c>
      <c r="E354" s="8" t="s">
        <v>4</v>
      </c>
      <c r="F354" s="8" t="s">
        <v>4</v>
      </c>
    </row>
    <row r="355" spans="1:6" x14ac:dyDescent="0.75">
      <c r="A355" t="s">
        <v>776</v>
      </c>
      <c r="B355" s="8" t="s">
        <v>4</v>
      </c>
      <c r="C355" s="8" t="s">
        <v>4</v>
      </c>
      <c r="D355" s="8" t="s">
        <v>4</v>
      </c>
      <c r="E355" s="8" t="s">
        <v>4</v>
      </c>
      <c r="F355" s="8" t="s">
        <v>4</v>
      </c>
    </row>
    <row r="356" spans="1:6" x14ac:dyDescent="0.75">
      <c r="A356" t="s">
        <v>777</v>
      </c>
      <c r="B356" s="8" t="s">
        <v>4</v>
      </c>
      <c r="C356" s="8" t="s">
        <v>4</v>
      </c>
      <c r="D356" s="8" t="s">
        <v>4</v>
      </c>
      <c r="E356" s="8" t="s">
        <v>4</v>
      </c>
      <c r="F356" s="8" t="s">
        <v>4</v>
      </c>
    </row>
    <row r="357" spans="1:6" x14ac:dyDescent="0.75">
      <c r="A357" t="s">
        <v>778</v>
      </c>
      <c r="B357" s="8" t="s">
        <v>4</v>
      </c>
      <c r="C357" s="8" t="s">
        <v>4</v>
      </c>
      <c r="D357" s="8" t="s">
        <v>4</v>
      </c>
      <c r="E357" s="8" t="s">
        <v>4</v>
      </c>
      <c r="F357" s="8" t="s">
        <v>4</v>
      </c>
    </row>
    <row r="358" spans="1:6" x14ac:dyDescent="0.75">
      <c r="A358" t="s">
        <v>779</v>
      </c>
      <c r="B358" s="8" t="s">
        <v>4</v>
      </c>
      <c r="C358" s="8" t="s">
        <v>4</v>
      </c>
      <c r="D358" s="8" t="s">
        <v>4</v>
      </c>
      <c r="E358" s="8" t="s">
        <v>4</v>
      </c>
      <c r="F358" s="8" t="s">
        <v>4</v>
      </c>
    </row>
    <row r="359" spans="1:6" x14ac:dyDescent="0.75">
      <c r="A359" t="s">
        <v>780</v>
      </c>
      <c r="B359" s="8" t="s">
        <v>4</v>
      </c>
      <c r="C359" s="8" t="s">
        <v>4</v>
      </c>
      <c r="D359" s="8" t="s">
        <v>4</v>
      </c>
      <c r="E359" s="8" t="s">
        <v>4</v>
      </c>
      <c r="F359" s="8" t="s">
        <v>4</v>
      </c>
    </row>
    <row r="360" spans="1:6" x14ac:dyDescent="0.75">
      <c r="A360" t="s">
        <v>781</v>
      </c>
      <c r="B360" s="8" t="s">
        <v>4</v>
      </c>
      <c r="C360" s="8" t="s">
        <v>4</v>
      </c>
      <c r="D360" s="8" t="s">
        <v>4</v>
      </c>
      <c r="E360" s="8" t="s">
        <v>4</v>
      </c>
      <c r="F360" s="8" t="s">
        <v>4</v>
      </c>
    </row>
    <row r="361" spans="1:6" x14ac:dyDescent="0.75">
      <c r="A361" t="s">
        <v>782</v>
      </c>
      <c r="B361" s="8" t="s">
        <v>4</v>
      </c>
      <c r="C361" s="8" t="s">
        <v>4</v>
      </c>
      <c r="D361" s="8" t="s">
        <v>4</v>
      </c>
      <c r="E361" s="8" t="s">
        <v>4</v>
      </c>
      <c r="F361" s="8" t="s">
        <v>4</v>
      </c>
    </row>
    <row r="362" spans="1:6" x14ac:dyDescent="0.75">
      <c r="A362" t="s">
        <v>783</v>
      </c>
      <c r="B362" s="8" t="s">
        <v>4</v>
      </c>
      <c r="C362" s="8" t="s">
        <v>4</v>
      </c>
      <c r="D362" s="8" t="s">
        <v>4</v>
      </c>
      <c r="E362" s="8" t="s">
        <v>4</v>
      </c>
      <c r="F362" s="8" t="s">
        <v>4</v>
      </c>
    </row>
    <row r="363" spans="1:6" x14ac:dyDescent="0.75">
      <c r="A363" t="s">
        <v>784</v>
      </c>
      <c r="B363" s="8" t="s">
        <v>4</v>
      </c>
      <c r="C363" s="8" t="s">
        <v>4</v>
      </c>
      <c r="D363" s="8" t="s">
        <v>4</v>
      </c>
      <c r="E363" s="8" t="s">
        <v>4</v>
      </c>
      <c r="F363" s="8" t="s">
        <v>4</v>
      </c>
    </row>
    <row r="364" spans="1:6" x14ac:dyDescent="0.75">
      <c r="A364" t="s">
        <v>785</v>
      </c>
      <c r="B364" s="8" t="s">
        <v>4</v>
      </c>
      <c r="C364" s="8" t="s">
        <v>4</v>
      </c>
      <c r="D364" s="8" t="s">
        <v>4</v>
      </c>
      <c r="E364" s="8" t="s">
        <v>4</v>
      </c>
      <c r="F364" s="8" t="s">
        <v>4</v>
      </c>
    </row>
    <row r="365" spans="1:6" x14ac:dyDescent="0.75">
      <c r="A365" t="s">
        <v>786</v>
      </c>
      <c r="B365" s="8" t="s">
        <v>4</v>
      </c>
      <c r="C365" s="8" t="s">
        <v>4</v>
      </c>
      <c r="D365" s="8" t="s">
        <v>4</v>
      </c>
      <c r="E365" s="8" t="s">
        <v>4</v>
      </c>
      <c r="F365" s="8" t="s">
        <v>4</v>
      </c>
    </row>
    <row r="366" spans="1:6" x14ac:dyDescent="0.75">
      <c r="A366" t="s">
        <v>787</v>
      </c>
      <c r="B366" s="8" t="s">
        <v>4</v>
      </c>
      <c r="C366" s="8" t="s">
        <v>4</v>
      </c>
      <c r="D366" s="8" t="s">
        <v>4</v>
      </c>
      <c r="E366" s="8" t="s">
        <v>4</v>
      </c>
      <c r="F366" s="8" t="s">
        <v>4</v>
      </c>
    </row>
    <row r="367" spans="1:6" x14ac:dyDescent="0.75">
      <c r="A367" t="s">
        <v>788</v>
      </c>
      <c r="B367" s="8" t="s">
        <v>4</v>
      </c>
      <c r="C367" s="8" t="s">
        <v>4</v>
      </c>
      <c r="D367" s="8" t="s">
        <v>4</v>
      </c>
      <c r="E367" s="8" t="s">
        <v>4</v>
      </c>
      <c r="F367" s="8" t="s">
        <v>4</v>
      </c>
    </row>
    <row r="368" spans="1:6" x14ac:dyDescent="0.75">
      <c r="A368" t="s">
        <v>789</v>
      </c>
      <c r="B368" s="8" t="s">
        <v>4</v>
      </c>
      <c r="C368" s="8" t="s">
        <v>4</v>
      </c>
      <c r="D368" s="8" t="s">
        <v>4</v>
      </c>
      <c r="E368" s="8" t="s">
        <v>4</v>
      </c>
      <c r="F368" s="8" t="s">
        <v>4</v>
      </c>
    </row>
    <row r="369" spans="1:6" x14ac:dyDescent="0.75">
      <c r="A369" t="s">
        <v>790</v>
      </c>
      <c r="B369" s="8" t="s">
        <v>4</v>
      </c>
      <c r="C369" s="8" t="s">
        <v>4</v>
      </c>
      <c r="D369" s="8" t="s">
        <v>4</v>
      </c>
      <c r="E369" s="8" t="s">
        <v>4</v>
      </c>
      <c r="F369" s="8" t="s">
        <v>4</v>
      </c>
    </row>
    <row r="370" spans="1:6" x14ac:dyDescent="0.75">
      <c r="A370" t="s">
        <v>791</v>
      </c>
      <c r="B370" s="8" t="s">
        <v>4</v>
      </c>
      <c r="C370" s="8" t="s">
        <v>4</v>
      </c>
      <c r="D370" s="8" t="s">
        <v>4</v>
      </c>
      <c r="E370" s="8" t="s">
        <v>4</v>
      </c>
      <c r="F370" s="8" t="s">
        <v>4</v>
      </c>
    </row>
    <row r="371" spans="1:6" x14ac:dyDescent="0.75">
      <c r="A371" t="s">
        <v>792</v>
      </c>
      <c r="B371" s="8" t="s">
        <v>4</v>
      </c>
      <c r="C371" s="8" t="s">
        <v>4</v>
      </c>
      <c r="D371" s="8" t="s">
        <v>4</v>
      </c>
      <c r="E371" s="8" t="s">
        <v>4</v>
      </c>
      <c r="F371" s="8" t="s">
        <v>4</v>
      </c>
    </row>
    <row r="372" spans="1:6" x14ac:dyDescent="0.75">
      <c r="A372" t="s">
        <v>793</v>
      </c>
      <c r="B372" s="8" t="s">
        <v>4</v>
      </c>
      <c r="C372" s="8" t="s">
        <v>4</v>
      </c>
      <c r="D372" s="8" t="s">
        <v>4</v>
      </c>
      <c r="E372" s="8" t="s">
        <v>4</v>
      </c>
      <c r="F372" s="8" t="s">
        <v>4</v>
      </c>
    </row>
    <row r="373" spans="1:6" x14ac:dyDescent="0.75">
      <c r="A373" t="s">
        <v>794</v>
      </c>
      <c r="B373" s="8" t="s">
        <v>4</v>
      </c>
      <c r="C373" s="8" t="s">
        <v>4</v>
      </c>
      <c r="D373" s="8" t="s">
        <v>4</v>
      </c>
      <c r="E373" s="8" t="s">
        <v>4</v>
      </c>
      <c r="F373" s="8" t="s">
        <v>4</v>
      </c>
    </row>
    <row r="374" spans="1:6" x14ac:dyDescent="0.75">
      <c r="A374" t="s">
        <v>795</v>
      </c>
      <c r="B374" s="8" t="s">
        <v>4</v>
      </c>
      <c r="C374" s="8" t="s">
        <v>4</v>
      </c>
      <c r="D374" s="8" t="s">
        <v>4</v>
      </c>
      <c r="E374" s="8" t="s">
        <v>4</v>
      </c>
      <c r="F374" s="8" t="s">
        <v>4</v>
      </c>
    </row>
    <row r="375" spans="1:6" x14ac:dyDescent="0.75">
      <c r="A375" t="s">
        <v>796</v>
      </c>
      <c r="B375" s="8" t="s">
        <v>4</v>
      </c>
      <c r="C375" s="8" t="s">
        <v>4</v>
      </c>
      <c r="D375" s="8" t="s">
        <v>4</v>
      </c>
      <c r="E375" s="8" t="s">
        <v>4</v>
      </c>
      <c r="F375" s="8" t="s">
        <v>4</v>
      </c>
    </row>
    <row r="376" spans="1:6" x14ac:dyDescent="0.75">
      <c r="A376" t="s">
        <v>797</v>
      </c>
      <c r="B376" s="8" t="s">
        <v>4</v>
      </c>
      <c r="C376" s="8" t="s">
        <v>4</v>
      </c>
      <c r="D376" s="8" t="s">
        <v>4</v>
      </c>
      <c r="E376" s="8" t="s">
        <v>4</v>
      </c>
      <c r="F376" s="8" t="s">
        <v>4</v>
      </c>
    </row>
    <row r="377" spans="1:6" x14ac:dyDescent="0.75">
      <c r="A377" t="s">
        <v>798</v>
      </c>
      <c r="B377" s="8" t="s">
        <v>4</v>
      </c>
      <c r="C377" s="8" t="s">
        <v>4</v>
      </c>
      <c r="D377" s="8" t="s">
        <v>4</v>
      </c>
      <c r="E377" s="8" t="s">
        <v>4</v>
      </c>
      <c r="F377" s="8" t="s">
        <v>4</v>
      </c>
    </row>
    <row r="378" spans="1:6" x14ac:dyDescent="0.75">
      <c r="A378" t="s">
        <v>799</v>
      </c>
      <c r="B378" s="8" t="s">
        <v>4</v>
      </c>
      <c r="C378" s="8" t="s">
        <v>4</v>
      </c>
      <c r="D378" s="8" t="s">
        <v>4</v>
      </c>
      <c r="E378" s="8" t="s">
        <v>4</v>
      </c>
      <c r="F378" s="8" t="s">
        <v>4</v>
      </c>
    </row>
    <row r="379" spans="1:6" x14ac:dyDescent="0.75">
      <c r="A379" t="s">
        <v>800</v>
      </c>
      <c r="B379" s="8" t="s">
        <v>4</v>
      </c>
      <c r="C379" s="8" t="s">
        <v>4</v>
      </c>
      <c r="D379" s="8" t="s">
        <v>4</v>
      </c>
      <c r="E379" s="8" t="s">
        <v>4</v>
      </c>
      <c r="F379" s="8" t="s">
        <v>4</v>
      </c>
    </row>
    <row r="380" spans="1:6" x14ac:dyDescent="0.75">
      <c r="A380" t="s">
        <v>801</v>
      </c>
      <c r="B380" s="8" t="s">
        <v>4</v>
      </c>
      <c r="C380" s="8" t="s">
        <v>4</v>
      </c>
      <c r="D380" s="8" t="s">
        <v>4</v>
      </c>
      <c r="E380" s="8" t="s">
        <v>4</v>
      </c>
      <c r="F380" s="8" t="s">
        <v>4</v>
      </c>
    </row>
    <row r="381" spans="1:6" x14ac:dyDescent="0.75">
      <c r="A381" t="s">
        <v>802</v>
      </c>
      <c r="B381" s="8" t="s">
        <v>4</v>
      </c>
      <c r="C381" s="8" t="s">
        <v>4</v>
      </c>
      <c r="D381" s="8" t="s">
        <v>4</v>
      </c>
      <c r="E381" s="8" t="s">
        <v>4</v>
      </c>
      <c r="F381" s="8" t="s">
        <v>4</v>
      </c>
    </row>
    <row r="382" spans="1:6" x14ac:dyDescent="0.75">
      <c r="A382" t="s">
        <v>803</v>
      </c>
      <c r="B382" s="8" t="s">
        <v>4</v>
      </c>
      <c r="C382" s="8" t="s">
        <v>4</v>
      </c>
      <c r="D382" s="8" t="s">
        <v>4</v>
      </c>
      <c r="E382" s="8" t="s">
        <v>4</v>
      </c>
      <c r="F382" s="8" t="s">
        <v>4</v>
      </c>
    </row>
    <row r="383" spans="1:6" x14ac:dyDescent="0.75">
      <c r="A383" t="s">
        <v>804</v>
      </c>
      <c r="B383" s="8" t="s">
        <v>4</v>
      </c>
      <c r="C383" s="8" t="s">
        <v>4</v>
      </c>
      <c r="D383" s="8" t="s">
        <v>4</v>
      </c>
      <c r="E383" s="8" t="s">
        <v>4</v>
      </c>
      <c r="F383" s="8" t="s">
        <v>4</v>
      </c>
    </row>
    <row r="384" spans="1:6" x14ac:dyDescent="0.75">
      <c r="A384" t="s">
        <v>805</v>
      </c>
      <c r="B384" s="8" t="s">
        <v>4</v>
      </c>
      <c r="C384" s="8" t="s">
        <v>4</v>
      </c>
      <c r="D384" s="8" t="s">
        <v>4</v>
      </c>
      <c r="E384" s="8" t="s">
        <v>4</v>
      </c>
      <c r="F384" s="8" t="s">
        <v>4</v>
      </c>
    </row>
    <row r="385" spans="1:6" x14ac:dyDescent="0.75">
      <c r="A385" t="s">
        <v>806</v>
      </c>
      <c r="B385" s="8" t="s">
        <v>4</v>
      </c>
      <c r="C385" s="8" t="s">
        <v>4</v>
      </c>
      <c r="D385" s="8" t="s">
        <v>4</v>
      </c>
      <c r="E385" s="8" t="s">
        <v>4</v>
      </c>
      <c r="F385" s="8" t="s">
        <v>4</v>
      </c>
    </row>
    <row r="386" spans="1:6" x14ac:dyDescent="0.75">
      <c r="A386" t="s">
        <v>807</v>
      </c>
      <c r="B386" s="8" t="s">
        <v>4</v>
      </c>
      <c r="C386" s="8" t="s">
        <v>4</v>
      </c>
      <c r="D386" s="8" t="s">
        <v>4</v>
      </c>
      <c r="E386" s="8" t="s">
        <v>4</v>
      </c>
      <c r="F386" s="8" t="s">
        <v>4</v>
      </c>
    </row>
    <row r="387" spans="1:6" x14ac:dyDescent="0.75">
      <c r="A387" t="s">
        <v>808</v>
      </c>
      <c r="B387" s="8" t="s">
        <v>4</v>
      </c>
      <c r="C387" s="8" t="s">
        <v>4</v>
      </c>
      <c r="D387" s="8" t="s">
        <v>4</v>
      </c>
      <c r="E387" s="8" t="s">
        <v>4</v>
      </c>
      <c r="F387" s="8" t="s">
        <v>4</v>
      </c>
    </row>
    <row r="388" spans="1:6" x14ac:dyDescent="0.75">
      <c r="A388" t="s">
        <v>809</v>
      </c>
      <c r="B388" s="8" t="s">
        <v>4</v>
      </c>
      <c r="C388" s="8" t="s">
        <v>4</v>
      </c>
      <c r="D388" s="8" t="s">
        <v>4</v>
      </c>
      <c r="E388" s="8" t="s">
        <v>4</v>
      </c>
      <c r="F388" s="8" t="s">
        <v>4</v>
      </c>
    </row>
    <row r="389" spans="1:6" x14ac:dyDescent="0.75">
      <c r="A389" t="s">
        <v>810</v>
      </c>
      <c r="B389" s="8" t="s">
        <v>4</v>
      </c>
      <c r="C389" s="8" t="s">
        <v>4</v>
      </c>
      <c r="D389" s="8" t="s">
        <v>4</v>
      </c>
      <c r="E389" s="8" t="s">
        <v>4</v>
      </c>
      <c r="F389" s="8" t="s">
        <v>4</v>
      </c>
    </row>
    <row r="390" spans="1:6" x14ac:dyDescent="0.75">
      <c r="A390" t="s">
        <v>811</v>
      </c>
      <c r="B390" s="8" t="s">
        <v>4</v>
      </c>
      <c r="C390" s="8" t="s">
        <v>4</v>
      </c>
      <c r="D390" s="8" t="s">
        <v>4</v>
      </c>
      <c r="E390" s="8" t="s">
        <v>4</v>
      </c>
      <c r="F390" s="8" t="s">
        <v>4</v>
      </c>
    </row>
    <row r="391" spans="1:6" x14ac:dyDescent="0.75">
      <c r="A391" t="s">
        <v>812</v>
      </c>
      <c r="B391" s="8" t="s">
        <v>4</v>
      </c>
      <c r="C391" s="8" t="s">
        <v>4</v>
      </c>
      <c r="D391" s="8" t="s">
        <v>4</v>
      </c>
      <c r="E391" s="8" t="s">
        <v>4</v>
      </c>
      <c r="F391" s="8" t="s">
        <v>4</v>
      </c>
    </row>
    <row r="392" spans="1:6" x14ac:dyDescent="0.75">
      <c r="A392" t="s">
        <v>813</v>
      </c>
      <c r="B392" s="8" t="s">
        <v>4</v>
      </c>
      <c r="C392" s="8" t="s">
        <v>4</v>
      </c>
      <c r="D392" s="8" t="s">
        <v>4</v>
      </c>
      <c r="E392" s="8" t="s">
        <v>4</v>
      </c>
      <c r="F392" s="8" t="s">
        <v>4</v>
      </c>
    </row>
    <row r="393" spans="1:6" x14ac:dyDescent="0.75">
      <c r="A393" t="s">
        <v>814</v>
      </c>
      <c r="B393" s="8" t="s">
        <v>4</v>
      </c>
      <c r="C393" s="8" t="s">
        <v>4</v>
      </c>
      <c r="D393" s="8" t="s">
        <v>4</v>
      </c>
      <c r="E393" s="8" t="s">
        <v>4</v>
      </c>
      <c r="F393" s="8" t="s">
        <v>4</v>
      </c>
    </row>
    <row r="394" spans="1:6" x14ac:dyDescent="0.75">
      <c r="A394" t="s">
        <v>815</v>
      </c>
      <c r="B394" s="8" t="s">
        <v>4</v>
      </c>
      <c r="C394" s="8" t="s">
        <v>4</v>
      </c>
      <c r="D394" s="8" t="s">
        <v>4</v>
      </c>
      <c r="E394" s="8" t="s">
        <v>4</v>
      </c>
      <c r="F394" s="8" t="s">
        <v>4</v>
      </c>
    </row>
    <row r="395" spans="1:6" x14ac:dyDescent="0.75">
      <c r="A395" t="s">
        <v>816</v>
      </c>
      <c r="B395" s="8" t="s">
        <v>4</v>
      </c>
      <c r="C395" s="8" t="s">
        <v>4</v>
      </c>
      <c r="D395" s="8" t="s">
        <v>4</v>
      </c>
      <c r="E395" s="8" t="s">
        <v>4</v>
      </c>
      <c r="F395" s="8" t="s">
        <v>4</v>
      </c>
    </row>
    <row r="396" spans="1:6" x14ac:dyDescent="0.75">
      <c r="A396" t="s">
        <v>817</v>
      </c>
      <c r="B396" s="8" t="s">
        <v>4</v>
      </c>
      <c r="C396" s="8" t="s">
        <v>4</v>
      </c>
      <c r="D396" s="8" t="s">
        <v>4</v>
      </c>
      <c r="E396" s="8" t="s">
        <v>4</v>
      </c>
      <c r="F396" s="8" t="s">
        <v>4</v>
      </c>
    </row>
    <row r="397" spans="1:6" x14ac:dyDescent="0.75">
      <c r="A397" t="s">
        <v>818</v>
      </c>
      <c r="B397" s="8" t="s">
        <v>4</v>
      </c>
      <c r="C397" s="8" t="s">
        <v>4</v>
      </c>
      <c r="D397" s="8" t="s">
        <v>4</v>
      </c>
      <c r="E397" s="8" t="s">
        <v>4</v>
      </c>
      <c r="F397" s="8" t="s">
        <v>4</v>
      </c>
    </row>
    <row r="398" spans="1:6" x14ac:dyDescent="0.75">
      <c r="A398" t="s">
        <v>819</v>
      </c>
      <c r="B398" s="8" t="s">
        <v>4</v>
      </c>
      <c r="C398" s="8" t="s">
        <v>4</v>
      </c>
      <c r="D398" s="8" t="s">
        <v>4</v>
      </c>
      <c r="E398" s="8" t="s">
        <v>4</v>
      </c>
      <c r="F398" s="8" t="s">
        <v>4</v>
      </c>
    </row>
    <row r="399" spans="1:6" x14ac:dyDescent="0.75">
      <c r="A399" t="s">
        <v>820</v>
      </c>
      <c r="B399" s="8" t="s">
        <v>4</v>
      </c>
      <c r="C399" s="8" t="s">
        <v>4</v>
      </c>
      <c r="D399" s="8" t="s">
        <v>4</v>
      </c>
      <c r="E399" s="8" t="s">
        <v>4</v>
      </c>
      <c r="F399" s="8" t="s">
        <v>4</v>
      </c>
    </row>
    <row r="400" spans="1:6" x14ac:dyDescent="0.75">
      <c r="A400" t="s">
        <v>821</v>
      </c>
      <c r="B400" s="8" t="s">
        <v>4</v>
      </c>
      <c r="C400" s="8" t="s">
        <v>4</v>
      </c>
      <c r="D400" s="8" t="s">
        <v>4</v>
      </c>
      <c r="E400" s="8" t="s">
        <v>4</v>
      </c>
      <c r="F400" s="8" t="s">
        <v>4</v>
      </c>
    </row>
    <row r="401" spans="1:6" x14ac:dyDescent="0.75">
      <c r="A401" t="s">
        <v>822</v>
      </c>
      <c r="B401" s="8" t="s">
        <v>4</v>
      </c>
      <c r="C401" s="8" t="s">
        <v>4</v>
      </c>
      <c r="D401" s="8" t="s">
        <v>4</v>
      </c>
      <c r="E401" s="8" t="s">
        <v>4</v>
      </c>
      <c r="F401" s="8" t="s">
        <v>4</v>
      </c>
    </row>
    <row r="402" spans="1:6" x14ac:dyDescent="0.75">
      <c r="A402" t="s">
        <v>823</v>
      </c>
      <c r="B402" s="8" t="s">
        <v>4</v>
      </c>
      <c r="C402" s="8" t="s">
        <v>4</v>
      </c>
      <c r="D402" s="8" t="s">
        <v>4</v>
      </c>
      <c r="E402" s="8" t="s">
        <v>4</v>
      </c>
      <c r="F402" s="8" t="s">
        <v>4</v>
      </c>
    </row>
    <row r="403" spans="1:6" x14ac:dyDescent="0.75">
      <c r="A403" t="s">
        <v>824</v>
      </c>
      <c r="B403" s="8" t="s">
        <v>4</v>
      </c>
      <c r="C403" s="8" t="s">
        <v>4</v>
      </c>
      <c r="D403" s="8" t="s">
        <v>4</v>
      </c>
      <c r="E403" s="8" t="s">
        <v>4</v>
      </c>
      <c r="F403" s="8" t="s">
        <v>4</v>
      </c>
    </row>
    <row r="404" spans="1:6" x14ac:dyDescent="0.75">
      <c r="A404" t="s">
        <v>825</v>
      </c>
      <c r="B404" s="8" t="s">
        <v>4</v>
      </c>
      <c r="C404" s="8" t="s">
        <v>4</v>
      </c>
      <c r="D404" s="8" t="s">
        <v>4</v>
      </c>
      <c r="E404" s="8" t="s">
        <v>4</v>
      </c>
      <c r="F404" s="8" t="s">
        <v>4</v>
      </c>
    </row>
    <row r="405" spans="1:6" x14ac:dyDescent="0.75">
      <c r="A405" t="s">
        <v>826</v>
      </c>
      <c r="B405" s="8" t="s">
        <v>4</v>
      </c>
      <c r="C405" s="8" t="s">
        <v>4</v>
      </c>
      <c r="D405" s="8" t="s">
        <v>4</v>
      </c>
      <c r="E405" s="8" t="s">
        <v>4</v>
      </c>
      <c r="F405" s="8" t="s">
        <v>4</v>
      </c>
    </row>
    <row r="406" spans="1:6" x14ac:dyDescent="0.75">
      <c r="A406" t="s">
        <v>827</v>
      </c>
      <c r="B406" s="8" t="s">
        <v>4</v>
      </c>
      <c r="C406" s="8" t="s">
        <v>4</v>
      </c>
      <c r="D406" s="8" t="s">
        <v>4</v>
      </c>
      <c r="E406" s="8" t="s">
        <v>4</v>
      </c>
      <c r="F406" s="8" t="s">
        <v>4</v>
      </c>
    </row>
    <row r="407" spans="1:6" x14ac:dyDescent="0.75">
      <c r="A407" t="s">
        <v>828</v>
      </c>
      <c r="B407" s="8" t="s">
        <v>4</v>
      </c>
      <c r="C407" s="8" t="s">
        <v>4</v>
      </c>
      <c r="D407" s="8" t="s">
        <v>4</v>
      </c>
      <c r="E407" s="8" t="s">
        <v>4</v>
      </c>
      <c r="F407" s="8" t="s">
        <v>4</v>
      </c>
    </row>
    <row r="408" spans="1:6" x14ac:dyDescent="0.75">
      <c r="A408" t="s">
        <v>829</v>
      </c>
      <c r="B408" s="8" t="s">
        <v>4</v>
      </c>
      <c r="C408" s="8" t="s">
        <v>4</v>
      </c>
      <c r="D408" s="8" t="s">
        <v>4</v>
      </c>
      <c r="E408" s="8" t="s">
        <v>4</v>
      </c>
      <c r="F408" s="8" t="s">
        <v>4</v>
      </c>
    </row>
    <row r="409" spans="1:6" x14ac:dyDescent="0.75">
      <c r="A409" t="s">
        <v>830</v>
      </c>
      <c r="B409" s="8" t="s">
        <v>4</v>
      </c>
      <c r="C409" s="8" t="s">
        <v>4</v>
      </c>
      <c r="D409" s="8" t="s">
        <v>4</v>
      </c>
      <c r="E409" s="8" t="s">
        <v>4</v>
      </c>
      <c r="F409" s="8" t="s">
        <v>4</v>
      </c>
    </row>
    <row r="410" spans="1:6" x14ac:dyDescent="0.75">
      <c r="A410" t="s">
        <v>831</v>
      </c>
      <c r="B410" s="8" t="s">
        <v>4</v>
      </c>
      <c r="C410" s="8" t="s">
        <v>4</v>
      </c>
      <c r="D410" s="8" t="s">
        <v>4</v>
      </c>
      <c r="E410" s="8" t="s">
        <v>4</v>
      </c>
      <c r="F410" s="8" t="s">
        <v>4</v>
      </c>
    </row>
    <row r="411" spans="1:6" x14ac:dyDescent="0.75">
      <c r="A411" t="s">
        <v>832</v>
      </c>
      <c r="B411" s="8" t="s">
        <v>4</v>
      </c>
      <c r="C411" s="8" t="s">
        <v>4</v>
      </c>
      <c r="D411" s="8" t="s">
        <v>4</v>
      </c>
      <c r="E411" s="8" t="s">
        <v>4</v>
      </c>
      <c r="F411" s="8" t="s">
        <v>4</v>
      </c>
    </row>
    <row r="412" spans="1:6" x14ac:dyDescent="0.75">
      <c r="A412" t="s">
        <v>833</v>
      </c>
      <c r="B412" s="8" t="s">
        <v>4</v>
      </c>
      <c r="C412" s="8" t="s">
        <v>4</v>
      </c>
      <c r="D412" s="8" t="s">
        <v>4</v>
      </c>
      <c r="E412" s="8" t="s">
        <v>4</v>
      </c>
      <c r="F412" s="8" t="s">
        <v>4</v>
      </c>
    </row>
    <row r="413" spans="1:6" x14ac:dyDescent="0.75">
      <c r="A413" t="s">
        <v>834</v>
      </c>
      <c r="B413" s="8" t="s">
        <v>4</v>
      </c>
      <c r="C413" s="8" t="s">
        <v>4</v>
      </c>
      <c r="D413" s="8" t="s">
        <v>4</v>
      </c>
      <c r="E413" s="8" t="s">
        <v>4</v>
      </c>
      <c r="F413" s="8" t="s">
        <v>4</v>
      </c>
    </row>
    <row r="414" spans="1:6" x14ac:dyDescent="0.75">
      <c r="A414" t="s">
        <v>835</v>
      </c>
      <c r="B414" s="8" t="s">
        <v>4</v>
      </c>
      <c r="C414" s="8" t="s">
        <v>4</v>
      </c>
      <c r="D414" s="8" t="s">
        <v>4</v>
      </c>
      <c r="E414" s="8" t="s">
        <v>4</v>
      </c>
      <c r="F414" s="8" t="s">
        <v>4</v>
      </c>
    </row>
    <row r="415" spans="1:6" x14ac:dyDescent="0.75">
      <c r="A415" t="s">
        <v>836</v>
      </c>
      <c r="B415" s="8" t="s">
        <v>4</v>
      </c>
      <c r="C415" s="8" t="s">
        <v>4</v>
      </c>
      <c r="D415" s="8" t="s">
        <v>4</v>
      </c>
      <c r="E415" s="8" t="s">
        <v>4</v>
      </c>
      <c r="F415" s="8" t="s">
        <v>4</v>
      </c>
    </row>
    <row r="416" spans="1:6" x14ac:dyDescent="0.75">
      <c r="A416" t="s">
        <v>837</v>
      </c>
      <c r="B416" s="8" t="s">
        <v>4</v>
      </c>
      <c r="C416" s="8" t="s">
        <v>4</v>
      </c>
      <c r="D416" s="8" t="s">
        <v>4</v>
      </c>
      <c r="E416" s="8" t="s">
        <v>4</v>
      </c>
      <c r="F416" s="8" t="s">
        <v>4</v>
      </c>
    </row>
    <row r="417" spans="1:6" x14ac:dyDescent="0.75">
      <c r="A417" t="s">
        <v>838</v>
      </c>
      <c r="B417" s="8" t="s">
        <v>4</v>
      </c>
      <c r="C417" s="8" t="s">
        <v>4</v>
      </c>
      <c r="D417" s="8" t="s">
        <v>4</v>
      </c>
      <c r="E417" s="8" t="s">
        <v>4</v>
      </c>
      <c r="F417" s="8" t="s">
        <v>4</v>
      </c>
    </row>
    <row r="418" spans="1:6" x14ac:dyDescent="0.75">
      <c r="A418" t="s">
        <v>839</v>
      </c>
      <c r="B418" s="8" t="s">
        <v>4</v>
      </c>
      <c r="C418" s="8" t="s">
        <v>4</v>
      </c>
      <c r="D418" s="8" t="s">
        <v>4</v>
      </c>
      <c r="E418" s="8" t="s">
        <v>4</v>
      </c>
      <c r="F418" s="8" t="s">
        <v>4</v>
      </c>
    </row>
    <row r="419" spans="1:6" x14ac:dyDescent="0.75">
      <c r="A419" t="s">
        <v>840</v>
      </c>
      <c r="B419" s="8" t="s">
        <v>4</v>
      </c>
      <c r="C419" s="8" t="s">
        <v>4</v>
      </c>
      <c r="D419" s="8" t="s">
        <v>4</v>
      </c>
      <c r="E419" s="8" t="s">
        <v>4</v>
      </c>
      <c r="F419" s="8" t="s">
        <v>4</v>
      </c>
    </row>
    <row r="420" spans="1:6" x14ac:dyDescent="0.75">
      <c r="A420" t="s">
        <v>841</v>
      </c>
      <c r="B420" s="8" t="s">
        <v>4</v>
      </c>
      <c r="C420" s="8" t="s">
        <v>4</v>
      </c>
      <c r="D420" s="8" t="s">
        <v>4</v>
      </c>
      <c r="E420" s="8" t="s">
        <v>4</v>
      </c>
      <c r="F420" s="8" t="s">
        <v>4</v>
      </c>
    </row>
    <row r="421" spans="1:6" x14ac:dyDescent="0.75">
      <c r="A421" t="s">
        <v>842</v>
      </c>
      <c r="B421" s="8" t="s">
        <v>4</v>
      </c>
      <c r="C421" s="8" t="s">
        <v>4</v>
      </c>
      <c r="D421" s="8" t="s">
        <v>4</v>
      </c>
      <c r="E421" s="8" t="s">
        <v>4</v>
      </c>
      <c r="F421" s="8" t="s">
        <v>4</v>
      </c>
    </row>
    <row r="422" spans="1:6" x14ac:dyDescent="0.75">
      <c r="A422" t="s">
        <v>30</v>
      </c>
    </row>
  </sheetData>
  <dataValidations count="2">
    <dataValidation allowBlank="1" showErrorMessage="1" prompt="1229b2f2-3703-4505-80b9-71dec1741ea1" sqref="A2 F422" xr:uid="{00000000-0002-0000-0C00-000000000000}"/>
    <dataValidation allowBlank="1" error="1229b2f2-3703-4505-80b9-71dec1741ea1"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F23"/>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33</v>
      </c>
    </row>
    <row r="3" spans="1:6" ht="44.25" x14ac:dyDescent="0.75">
      <c r="A3" s="5" t="s">
        <v>82</v>
      </c>
      <c r="B3" s="9" t="s">
        <v>83</v>
      </c>
      <c r="C3" s="9" t="s">
        <v>84</v>
      </c>
      <c r="D3" s="9" t="s">
        <v>85</v>
      </c>
      <c r="E3" s="9" t="s">
        <v>86</v>
      </c>
      <c r="F3" s="9" t="s">
        <v>87</v>
      </c>
    </row>
    <row r="4" spans="1:6" x14ac:dyDescent="0.75">
      <c r="A4" t="s">
        <v>843</v>
      </c>
      <c r="B4" s="68">
        <v>0.64661654135339997</v>
      </c>
      <c r="C4" s="197">
        <v>0.56521739130430004</v>
      </c>
      <c r="D4" s="97">
        <v>0.51327433628319996</v>
      </c>
      <c r="E4" s="15">
        <v>0.67391304347829994</v>
      </c>
      <c r="F4" s="244">
        <v>0.63636363636360005</v>
      </c>
    </row>
    <row r="5" spans="1:6" x14ac:dyDescent="0.75">
      <c r="A5" t="s">
        <v>844</v>
      </c>
      <c r="B5" s="68">
        <v>0.64661654135339997</v>
      </c>
      <c r="C5" s="124">
        <v>0.47826086956519998</v>
      </c>
      <c r="D5" s="121">
        <v>0.50442477876110003</v>
      </c>
      <c r="E5" s="122">
        <v>0.48913043478259999</v>
      </c>
      <c r="F5" s="91">
        <v>0.54545454545450001</v>
      </c>
    </row>
    <row r="6" spans="1:6" x14ac:dyDescent="0.75">
      <c r="A6" t="s">
        <v>845</v>
      </c>
      <c r="B6" s="67">
        <v>0.54887218045109998</v>
      </c>
      <c r="C6" s="12">
        <v>0.61739130434779999</v>
      </c>
      <c r="D6" s="97">
        <v>0.51327433628319996</v>
      </c>
      <c r="E6" s="274">
        <v>0.64130434782610002</v>
      </c>
      <c r="F6" s="208">
        <v>0.60227272727269998</v>
      </c>
    </row>
    <row r="7" spans="1:6" x14ac:dyDescent="0.75">
      <c r="A7" t="s">
        <v>846</v>
      </c>
      <c r="B7" s="275">
        <v>0.53383458646619997</v>
      </c>
      <c r="C7" s="18">
        <v>0.41739130434779997</v>
      </c>
      <c r="D7" s="33">
        <v>0.39823008849559999</v>
      </c>
      <c r="E7" s="143">
        <v>0.4239130434783</v>
      </c>
      <c r="F7" s="32">
        <v>0.44318181818180002</v>
      </c>
    </row>
    <row r="8" spans="1:6" x14ac:dyDescent="0.75">
      <c r="A8" t="s">
        <v>847</v>
      </c>
      <c r="B8" s="27">
        <v>0.49624060150380001</v>
      </c>
      <c r="C8" s="245">
        <v>0.42608695652169998</v>
      </c>
      <c r="D8" s="84">
        <v>0.35398230088499999</v>
      </c>
      <c r="E8" s="276">
        <v>0.55434782608699995</v>
      </c>
      <c r="F8" s="14">
        <v>0.53409090909089996</v>
      </c>
    </row>
    <row r="9" spans="1:6" x14ac:dyDescent="0.75">
      <c r="A9" t="s">
        <v>848</v>
      </c>
      <c r="B9" s="73">
        <v>0.4736842105263</v>
      </c>
      <c r="C9" s="41">
        <v>0.36521739130429998</v>
      </c>
      <c r="D9" s="264">
        <v>0.38053097345129999</v>
      </c>
      <c r="E9" s="25">
        <v>0.40217391304349998</v>
      </c>
      <c r="F9" s="126">
        <v>0.45454545454549999</v>
      </c>
    </row>
    <row r="10" spans="1:6" x14ac:dyDescent="0.75">
      <c r="A10" t="s">
        <v>849</v>
      </c>
      <c r="B10" s="238">
        <v>0.45864661654139999</v>
      </c>
      <c r="C10" s="248">
        <v>0.35652173913039997</v>
      </c>
      <c r="D10" s="38">
        <v>0.37168141592920001</v>
      </c>
      <c r="E10" s="264">
        <v>0.38043478260870001</v>
      </c>
      <c r="F10" s="32">
        <v>0.44318181818180002</v>
      </c>
    </row>
    <row r="11" spans="1:6" x14ac:dyDescent="0.75">
      <c r="A11" t="s">
        <v>850</v>
      </c>
      <c r="B11" s="19">
        <v>0.45112781954890002</v>
      </c>
      <c r="C11" s="126">
        <v>0.45217391304350002</v>
      </c>
      <c r="D11" s="82">
        <v>0.40707964601770003</v>
      </c>
      <c r="E11" s="32">
        <v>0.44565217391299999</v>
      </c>
      <c r="F11" s="13">
        <v>0.56818181818180002</v>
      </c>
    </row>
    <row r="12" spans="1:6" x14ac:dyDescent="0.75">
      <c r="A12" t="s">
        <v>851</v>
      </c>
      <c r="B12" s="19">
        <v>0.45112781954890002</v>
      </c>
      <c r="C12" s="228">
        <v>0.40869565217390003</v>
      </c>
      <c r="D12" s="74">
        <v>0.30088495575219998</v>
      </c>
      <c r="E12" s="83">
        <v>0.41304347826089999</v>
      </c>
      <c r="F12" s="131">
        <v>0.42045454545450001</v>
      </c>
    </row>
    <row r="13" spans="1:6" x14ac:dyDescent="0.75">
      <c r="A13" t="s">
        <v>852</v>
      </c>
      <c r="B13" s="32">
        <v>0.4436090225564</v>
      </c>
      <c r="C13" s="135">
        <v>0.34782608695650002</v>
      </c>
      <c r="D13" s="38">
        <v>0.37168141592920001</v>
      </c>
      <c r="E13" s="246">
        <v>0.5</v>
      </c>
      <c r="F13" s="277">
        <v>0.38636363636359999</v>
      </c>
    </row>
    <row r="14" spans="1:6" x14ac:dyDescent="0.75">
      <c r="A14" t="s">
        <v>853</v>
      </c>
      <c r="B14" s="70">
        <v>0.42857142857140001</v>
      </c>
      <c r="C14" s="278">
        <v>0.33913043478260002</v>
      </c>
      <c r="D14" s="83">
        <v>0.41592920353980001</v>
      </c>
      <c r="E14" s="279">
        <v>0.43478260869570001</v>
      </c>
      <c r="F14" s="32">
        <v>0.44318181818180002</v>
      </c>
    </row>
    <row r="15" spans="1:6" x14ac:dyDescent="0.75">
      <c r="A15" t="s">
        <v>854</v>
      </c>
      <c r="B15" s="129">
        <v>0.36842105263160002</v>
      </c>
      <c r="C15" s="101">
        <v>0.26956521739130002</v>
      </c>
      <c r="D15" s="74">
        <v>0.30088495575219998</v>
      </c>
      <c r="E15" s="135">
        <v>0.34782608695650002</v>
      </c>
      <c r="F15" s="277">
        <v>0.38636363636359999</v>
      </c>
    </row>
    <row r="16" spans="1:6" x14ac:dyDescent="0.75">
      <c r="A16" t="s">
        <v>855</v>
      </c>
      <c r="B16" s="31">
        <v>0.3609022556391</v>
      </c>
      <c r="C16" s="176">
        <v>0.28695652173910002</v>
      </c>
      <c r="D16" s="76">
        <v>0.31858407079649997</v>
      </c>
      <c r="E16" s="240">
        <v>0.35869565217389998</v>
      </c>
      <c r="F16" s="33">
        <v>0.39772727272730002</v>
      </c>
    </row>
    <row r="17" spans="1:6" x14ac:dyDescent="0.75">
      <c r="A17" t="s">
        <v>856</v>
      </c>
      <c r="B17" s="84">
        <v>0.35338345864659998</v>
      </c>
      <c r="C17" s="101">
        <v>0.26956521739130002</v>
      </c>
      <c r="D17" s="40">
        <v>0.32743362831860001</v>
      </c>
      <c r="E17" s="130">
        <v>0.33695652173910001</v>
      </c>
      <c r="F17" s="271">
        <v>0.375</v>
      </c>
    </row>
    <row r="18" spans="1:6" x14ac:dyDescent="0.75">
      <c r="A18" t="s">
        <v>857</v>
      </c>
      <c r="B18" s="155">
        <v>0.1654135338346</v>
      </c>
      <c r="C18" s="145">
        <v>0.15652173913039999</v>
      </c>
      <c r="D18" s="55">
        <v>0.19469026548669999</v>
      </c>
      <c r="E18" s="223">
        <v>0.2282608695652</v>
      </c>
      <c r="F18" s="186">
        <v>0.15909090909090001</v>
      </c>
    </row>
    <row r="19" spans="1:6" x14ac:dyDescent="0.75">
      <c r="A19" t="s">
        <v>100</v>
      </c>
      <c r="B19" s="231">
        <v>1.5037593984960001E-2</v>
      </c>
      <c r="C19" s="193">
        <v>8.6956521739130002E-3</v>
      </c>
      <c r="D19" s="116">
        <v>3.5398230088500002E-2</v>
      </c>
      <c r="E19" s="90">
        <v>1.086956521739E-2</v>
      </c>
      <c r="F19" s="90">
        <v>1.136363636364E-2</v>
      </c>
    </row>
    <row r="20" spans="1:6" x14ac:dyDescent="0.75">
      <c r="A20" t="s">
        <v>858</v>
      </c>
      <c r="B20" s="10">
        <v>0</v>
      </c>
      <c r="C20" s="10">
        <v>0</v>
      </c>
      <c r="D20" s="227">
        <v>2.6548672566369998E-2</v>
      </c>
      <c r="E20" s="10">
        <v>0</v>
      </c>
      <c r="F20" s="90">
        <v>1.136363636364E-2</v>
      </c>
    </row>
    <row r="21" spans="1:6" x14ac:dyDescent="0.75">
      <c r="A21" t="s">
        <v>92</v>
      </c>
      <c r="B21" s="21">
        <v>133</v>
      </c>
      <c r="C21" s="21">
        <v>115</v>
      </c>
      <c r="D21" s="21">
        <v>113</v>
      </c>
      <c r="E21" s="21">
        <v>92</v>
      </c>
      <c r="F21" s="21">
        <v>88</v>
      </c>
    </row>
    <row r="22" spans="1:6" x14ac:dyDescent="0.75">
      <c r="A22" t="s">
        <v>30</v>
      </c>
    </row>
    <row r="23" spans="1:6" x14ac:dyDescent="0.75">
      <c r="A23" t="s">
        <v>93</v>
      </c>
    </row>
  </sheetData>
  <dataValidations count="2">
    <dataValidation allowBlank="1" showErrorMessage="1" prompt="8b32297d-4239-462e-a80a-7c7f90c8a7a7" sqref="A2 F23" xr:uid="{00000000-0002-0000-0D00-000000000000}"/>
    <dataValidation allowBlank="1" error="8b32297d-4239-462e-a80a-7c7f90c8a7a7"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F22"/>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35</v>
      </c>
    </row>
    <row r="3" spans="1:6" ht="44.25" x14ac:dyDescent="0.75">
      <c r="A3" s="5" t="s">
        <v>82</v>
      </c>
      <c r="B3" s="9" t="s">
        <v>83</v>
      </c>
      <c r="C3" s="9" t="s">
        <v>84</v>
      </c>
      <c r="D3" s="9" t="s">
        <v>85</v>
      </c>
      <c r="E3" s="9" t="s">
        <v>86</v>
      </c>
      <c r="F3" s="9" t="s">
        <v>87</v>
      </c>
    </row>
    <row r="4" spans="1:6" x14ac:dyDescent="0.75">
      <c r="A4" t="s">
        <v>843</v>
      </c>
      <c r="B4" s="132">
        <v>0.1654135338346</v>
      </c>
      <c r="C4" s="28">
        <v>0.20869565217389999</v>
      </c>
      <c r="D4" s="28">
        <v>0.2090909090909</v>
      </c>
      <c r="E4" s="15">
        <v>0.23913043478259999</v>
      </c>
      <c r="F4" s="258">
        <v>0.1149425287356</v>
      </c>
    </row>
    <row r="5" spans="1:6" x14ac:dyDescent="0.75">
      <c r="A5" t="s">
        <v>850</v>
      </c>
      <c r="B5" s="132">
        <v>0.1654135338346</v>
      </c>
      <c r="C5" s="138">
        <v>0.15652173913039999</v>
      </c>
      <c r="D5" s="273">
        <v>0.1818181818182</v>
      </c>
      <c r="E5" s="33">
        <v>0.14130434782609999</v>
      </c>
      <c r="F5" s="98">
        <v>0.17241379310339999</v>
      </c>
    </row>
    <row r="6" spans="1:6" x14ac:dyDescent="0.75">
      <c r="A6" t="s">
        <v>844</v>
      </c>
      <c r="B6" s="76">
        <v>0.1127819548872</v>
      </c>
      <c r="C6" s="49">
        <v>8.6956521739130002E-2</v>
      </c>
      <c r="D6" s="178">
        <v>0.1090909090909</v>
      </c>
      <c r="E6" s="70">
        <v>0.1521739130435</v>
      </c>
      <c r="F6" s="55">
        <v>6.8965517241380003E-2</v>
      </c>
    </row>
    <row r="7" spans="1:6" x14ac:dyDescent="0.75">
      <c r="A7" t="s">
        <v>847</v>
      </c>
      <c r="B7" s="130">
        <v>0.1203007518797</v>
      </c>
      <c r="C7" s="44">
        <v>0.1217391304348</v>
      </c>
      <c r="D7" s="192">
        <v>2.7272727272729998E-2</v>
      </c>
      <c r="E7" s="144">
        <v>5.4347826086959997E-2</v>
      </c>
      <c r="F7" s="136">
        <v>9.1954022988510006E-2</v>
      </c>
    </row>
    <row r="8" spans="1:6" x14ac:dyDescent="0.75">
      <c r="A8" t="s">
        <v>854</v>
      </c>
      <c r="B8" s="252">
        <v>6.0150375939850002E-2</v>
      </c>
      <c r="C8" s="157">
        <v>6.0869565217390002E-2</v>
      </c>
      <c r="D8" s="149">
        <v>4.5454545454550001E-2</v>
      </c>
      <c r="E8" s="49">
        <v>8.6956521739130002E-2</v>
      </c>
      <c r="F8" s="54">
        <v>0.12643678160919999</v>
      </c>
    </row>
    <row r="9" spans="1:6" x14ac:dyDescent="0.75">
      <c r="A9" t="s">
        <v>846</v>
      </c>
      <c r="B9" s="76">
        <v>0.1127819548872</v>
      </c>
      <c r="C9" s="157">
        <v>6.0869565217390002E-2</v>
      </c>
      <c r="D9" s="149">
        <v>4.5454545454550001E-2</v>
      </c>
      <c r="E9" s="59">
        <v>3.2608695652169999E-2</v>
      </c>
      <c r="F9" s="136">
        <v>9.1954022988510006E-2</v>
      </c>
    </row>
    <row r="10" spans="1:6" x14ac:dyDescent="0.75">
      <c r="A10" t="s">
        <v>845</v>
      </c>
      <c r="B10" s="150">
        <v>3.7593984962410003E-2</v>
      </c>
      <c r="C10" s="256">
        <v>0.13913043478260001</v>
      </c>
      <c r="D10" s="146">
        <v>6.3636363636359994E-2</v>
      </c>
      <c r="E10" s="144">
        <v>5.4347826086959997E-2</v>
      </c>
      <c r="F10" s="219">
        <v>5.7471264367819998E-2</v>
      </c>
    </row>
    <row r="11" spans="1:6" x14ac:dyDescent="0.75">
      <c r="A11" t="s">
        <v>853</v>
      </c>
      <c r="B11" s="150">
        <v>3.7593984962410003E-2</v>
      </c>
      <c r="C11" s="185">
        <v>4.3478260869569997E-2</v>
      </c>
      <c r="D11" s="182">
        <v>9.0909090909089996E-2</v>
      </c>
      <c r="E11" s="185">
        <v>4.3478260869569997E-2</v>
      </c>
      <c r="F11" s="219">
        <v>5.7471264367819998E-2</v>
      </c>
    </row>
    <row r="12" spans="1:6" x14ac:dyDescent="0.75">
      <c r="A12" t="s">
        <v>848</v>
      </c>
      <c r="B12" s="179">
        <v>6.7669172932330005E-2</v>
      </c>
      <c r="C12" s="191">
        <v>3.4782608695650002E-2</v>
      </c>
      <c r="D12" s="223">
        <v>8.181818181818E-2</v>
      </c>
      <c r="E12" s="185">
        <v>4.3478260869569997E-2</v>
      </c>
      <c r="F12" s="111">
        <v>3.4482758620690002E-2</v>
      </c>
    </row>
    <row r="13" spans="1:6" x14ac:dyDescent="0.75">
      <c r="A13" t="s">
        <v>851</v>
      </c>
      <c r="B13" s="204">
        <v>4.5112781954889998E-2</v>
      </c>
      <c r="C13" s="232">
        <v>1.7391304347830001E-2</v>
      </c>
      <c r="D13" s="61">
        <v>3.6363636363639998E-2</v>
      </c>
      <c r="E13" s="159">
        <v>6.5217391304350003E-2</v>
      </c>
      <c r="F13" s="149">
        <v>4.597701149425E-2</v>
      </c>
    </row>
    <row r="14" spans="1:6" x14ac:dyDescent="0.75">
      <c r="A14" t="s">
        <v>852</v>
      </c>
      <c r="B14" s="167">
        <v>2.255639097744E-2</v>
      </c>
      <c r="C14" s="164">
        <v>2.608695652174E-2</v>
      </c>
      <c r="D14" s="192">
        <v>2.7272727272729998E-2</v>
      </c>
      <c r="E14" s="185">
        <v>4.3478260869569997E-2</v>
      </c>
      <c r="F14" s="55">
        <v>6.8965517241380003E-2</v>
      </c>
    </row>
    <row r="15" spans="1:6" x14ac:dyDescent="0.75">
      <c r="A15" t="s">
        <v>855</v>
      </c>
      <c r="B15" s="167">
        <v>2.255639097744E-2</v>
      </c>
      <c r="C15" s="232">
        <v>1.7391304347830001E-2</v>
      </c>
      <c r="D15" s="189">
        <v>1.8181818181819999E-2</v>
      </c>
      <c r="E15" s="62">
        <v>2.1739130434779999E-2</v>
      </c>
      <c r="F15" s="111">
        <v>3.4482758620690002E-2</v>
      </c>
    </row>
    <row r="16" spans="1:6" x14ac:dyDescent="0.75">
      <c r="A16" t="s">
        <v>856</v>
      </c>
      <c r="B16" s="10">
        <v>0</v>
      </c>
      <c r="C16" s="163">
        <v>8.6956521739130002E-3</v>
      </c>
      <c r="D16" s="61">
        <v>3.6363636363639998E-2</v>
      </c>
      <c r="E16" s="152">
        <v>1.086956521739E-2</v>
      </c>
      <c r="F16" s="190">
        <v>2.298850574713E-2</v>
      </c>
    </row>
    <row r="17" spans="1:6" x14ac:dyDescent="0.75">
      <c r="A17" t="s">
        <v>857</v>
      </c>
      <c r="B17" s="187">
        <v>3.0075187969920002E-2</v>
      </c>
      <c r="C17" s="163">
        <v>8.6956521739130002E-3</v>
      </c>
      <c r="D17" s="10">
        <v>0</v>
      </c>
      <c r="E17" s="152">
        <v>1.086956521739E-2</v>
      </c>
      <c r="F17" s="10">
        <v>0</v>
      </c>
    </row>
    <row r="18" spans="1:6" x14ac:dyDescent="0.75">
      <c r="A18" t="s">
        <v>849</v>
      </c>
      <c r="B18" s="10">
        <v>0</v>
      </c>
      <c r="C18" s="163">
        <v>8.6956521739130002E-3</v>
      </c>
      <c r="D18" s="189">
        <v>1.8181818181819999E-2</v>
      </c>
      <c r="E18" s="10">
        <v>0</v>
      </c>
      <c r="F18" s="152">
        <v>1.149425287356E-2</v>
      </c>
    </row>
    <row r="19" spans="1:6" x14ac:dyDescent="0.75">
      <c r="A19" t="s">
        <v>100</v>
      </c>
      <c r="B19" s="10">
        <v>0</v>
      </c>
      <c r="C19" s="10">
        <v>0</v>
      </c>
      <c r="D19" s="163">
        <v>9.0909090909090003E-3</v>
      </c>
      <c r="E19" s="10">
        <v>0</v>
      </c>
      <c r="F19" s="10">
        <v>0</v>
      </c>
    </row>
    <row r="20" spans="1:6" x14ac:dyDescent="0.75">
      <c r="A20" t="s">
        <v>92</v>
      </c>
      <c r="B20" s="21">
        <v>133</v>
      </c>
      <c r="C20" s="21">
        <v>115</v>
      </c>
      <c r="D20" s="21">
        <v>110</v>
      </c>
      <c r="E20" s="21">
        <v>92</v>
      </c>
      <c r="F20" s="21">
        <v>87</v>
      </c>
    </row>
    <row r="21" spans="1:6" x14ac:dyDescent="0.75">
      <c r="A21" t="s">
        <v>859</v>
      </c>
    </row>
    <row r="22" spans="1:6" x14ac:dyDescent="0.75">
      <c r="A22" t="s">
        <v>93</v>
      </c>
    </row>
  </sheetData>
  <dataValidations count="2">
    <dataValidation allowBlank="1" showErrorMessage="1" prompt="61e2a09f-ffd2-4580-a69d-28a949eecdab" sqref="A2 F22" xr:uid="{00000000-0002-0000-0E00-000000000000}"/>
    <dataValidation allowBlank="1" error="61e2a09f-ffd2-4580-a69d-28a949eecdab"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F17"/>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37</v>
      </c>
    </row>
    <row r="3" spans="1:6" ht="44.25" x14ac:dyDescent="0.75">
      <c r="A3" s="5" t="s">
        <v>82</v>
      </c>
      <c r="B3" s="9" t="s">
        <v>83</v>
      </c>
      <c r="C3" s="9" t="s">
        <v>84</v>
      </c>
      <c r="D3" s="9" t="s">
        <v>85</v>
      </c>
      <c r="E3" s="9" t="s">
        <v>86</v>
      </c>
      <c r="F3" s="9" t="s">
        <v>87</v>
      </c>
    </row>
    <row r="4" spans="1:6" x14ac:dyDescent="0.75">
      <c r="A4" t="s">
        <v>860</v>
      </c>
      <c r="B4" s="266">
        <v>0.70676691729319996</v>
      </c>
      <c r="C4" s="12">
        <v>0.68695652173910005</v>
      </c>
      <c r="D4" s="28">
        <v>0.65486725663720002</v>
      </c>
      <c r="E4" s="243">
        <v>0.68478260869569996</v>
      </c>
      <c r="F4" s="15">
        <v>0.75</v>
      </c>
    </row>
    <row r="5" spans="1:6" x14ac:dyDescent="0.75">
      <c r="A5" t="s">
        <v>861</v>
      </c>
      <c r="B5" s="11">
        <v>0.67669172932330002</v>
      </c>
      <c r="C5" s="267">
        <v>0.61739130434779999</v>
      </c>
      <c r="D5" s="213">
        <v>0.60176991150439996</v>
      </c>
      <c r="E5" s="254">
        <v>0.72826086956519998</v>
      </c>
      <c r="F5" s="22">
        <v>0.625</v>
      </c>
    </row>
    <row r="6" spans="1:6" x14ac:dyDescent="0.75">
      <c r="A6" t="s">
        <v>862</v>
      </c>
      <c r="B6" s="23">
        <v>0.54887218045109998</v>
      </c>
      <c r="C6" s="45">
        <v>0.42608695652169998</v>
      </c>
      <c r="D6" s="73">
        <v>0.53097345132740004</v>
      </c>
      <c r="E6" s="124">
        <v>0.53260869565220004</v>
      </c>
      <c r="F6" s="123">
        <v>0.48863636363640001</v>
      </c>
    </row>
    <row r="7" spans="1:6" x14ac:dyDescent="0.75">
      <c r="A7" t="s">
        <v>863</v>
      </c>
      <c r="B7" s="133">
        <v>0.36842105263160002</v>
      </c>
      <c r="C7" s="136">
        <v>0.28695652173910002</v>
      </c>
      <c r="D7" s="201">
        <v>0.2920353982301</v>
      </c>
      <c r="E7" s="268">
        <v>0.28260869565219998</v>
      </c>
      <c r="F7" s="40">
        <v>0.36363636363640001</v>
      </c>
    </row>
    <row r="8" spans="1:6" x14ac:dyDescent="0.75">
      <c r="A8" t="s">
        <v>864</v>
      </c>
      <c r="B8" s="269">
        <v>0.33834586466170002</v>
      </c>
      <c r="C8" s="35">
        <v>0.31304347826090001</v>
      </c>
      <c r="D8" s="74">
        <v>0.33628318584069999</v>
      </c>
      <c r="E8" s="270">
        <v>0.29347826086959999</v>
      </c>
      <c r="F8" s="176">
        <v>0.31818181818180002</v>
      </c>
    </row>
    <row r="9" spans="1:6" x14ac:dyDescent="0.75">
      <c r="A9" t="s">
        <v>865</v>
      </c>
      <c r="B9" s="134">
        <v>0.34586466165410001</v>
      </c>
      <c r="C9" s="71">
        <v>0.37391304347830001</v>
      </c>
      <c r="D9" s="271">
        <v>0.41592920353980001</v>
      </c>
      <c r="E9" s="133">
        <v>0.36956521739129999</v>
      </c>
      <c r="F9" s="52">
        <v>0.30681818181819998</v>
      </c>
    </row>
    <row r="10" spans="1:6" x14ac:dyDescent="0.75">
      <c r="A10" t="s">
        <v>866</v>
      </c>
      <c r="B10" s="103">
        <v>0.26315789473680001</v>
      </c>
      <c r="C10" s="251">
        <v>0.26086956521740001</v>
      </c>
      <c r="D10" s="252">
        <v>0.1858407079646</v>
      </c>
      <c r="E10" s="270">
        <v>0.29347826086959999</v>
      </c>
      <c r="F10" s="251">
        <v>0.26136363636359999</v>
      </c>
    </row>
    <row r="11" spans="1:6" x14ac:dyDescent="0.75">
      <c r="A11" t="s">
        <v>867</v>
      </c>
      <c r="B11" s="103">
        <v>0.26315789473680001</v>
      </c>
      <c r="C11" s="146">
        <v>0.2</v>
      </c>
      <c r="D11" s="181">
        <v>0.22123893805309999</v>
      </c>
      <c r="E11" s="42">
        <v>0.23913043478259999</v>
      </c>
      <c r="F11" s="251">
        <v>0.26136363636359999</v>
      </c>
    </row>
    <row r="12" spans="1:6" x14ac:dyDescent="0.75">
      <c r="A12" t="s">
        <v>868</v>
      </c>
      <c r="B12" s="55">
        <v>0.21804511278200001</v>
      </c>
      <c r="C12" s="155">
        <v>0.1826086956522</v>
      </c>
      <c r="D12" s="181">
        <v>0.22123893805309999</v>
      </c>
      <c r="E12" s="242">
        <v>0.19565217391299999</v>
      </c>
      <c r="F12" s="155">
        <v>0.1818181818182</v>
      </c>
    </row>
    <row r="13" spans="1:6" x14ac:dyDescent="0.75">
      <c r="A13" t="s">
        <v>869</v>
      </c>
      <c r="B13" s="203">
        <v>0.17293233082709999</v>
      </c>
      <c r="C13" s="147">
        <v>0.15652173913039999</v>
      </c>
      <c r="D13" s="147">
        <v>0.1592920353982</v>
      </c>
      <c r="E13" s="107">
        <v>0.2282608695652</v>
      </c>
      <c r="F13" s="185">
        <v>0.13636363636359999</v>
      </c>
    </row>
    <row r="14" spans="1:6" x14ac:dyDescent="0.75">
      <c r="A14" t="s">
        <v>100</v>
      </c>
      <c r="B14" s="226">
        <v>7.5187969924809996E-3</v>
      </c>
      <c r="C14" s="272">
        <v>2.608695652174E-2</v>
      </c>
      <c r="D14" s="166">
        <v>1.7699115044250001E-2</v>
      </c>
      <c r="E14" s="10">
        <v>0</v>
      </c>
      <c r="F14" s="193">
        <v>1.136363636364E-2</v>
      </c>
    </row>
    <row r="15" spans="1:6" x14ac:dyDescent="0.75">
      <c r="A15" t="s">
        <v>92</v>
      </c>
      <c r="B15" s="21">
        <v>133</v>
      </c>
      <c r="C15" s="21">
        <v>115</v>
      </c>
      <c r="D15" s="21">
        <v>113</v>
      </c>
      <c r="E15" s="21">
        <v>92</v>
      </c>
      <c r="F15" s="21">
        <v>88</v>
      </c>
    </row>
    <row r="16" spans="1:6" x14ac:dyDescent="0.75">
      <c r="A16" t="s">
        <v>30</v>
      </c>
    </row>
    <row r="17" spans="1:1" x14ac:dyDescent="0.75">
      <c r="A17" t="s">
        <v>93</v>
      </c>
    </row>
  </sheetData>
  <dataValidations count="2">
    <dataValidation allowBlank="1" showErrorMessage="1" prompt="baaf9727-e24d-4d83-a37f-0423a0dae929" sqref="A2 F17" xr:uid="{00000000-0002-0000-0F00-000000000000}"/>
    <dataValidation allowBlank="1" error="baaf9727-e24d-4d83-a37f-0423a0dae929"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F10"/>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39</v>
      </c>
    </row>
    <row r="3" spans="1:6" ht="44.25" x14ac:dyDescent="0.75">
      <c r="A3" s="5" t="s">
        <v>82</v>
      </c>
      <c r="B3" s="9" t="s">
        <v>83</v>
      </c>
      <c r="C3" s="9" t="s">
        <v>84</v>
      </c>
      <c r="D3" s="9" t="s">
        <v>85</v>
      </c>
      <c r="E3" s="9" t="s">
        <v>86</v>
      </c>
      <c r="F3" s="9" t="s">
        <v>87</v>
      </c>
    </row>
    <row r="4" spans="1:6" x14ac:dyDescent="0.75">
      <c r="A4" t="s">
        <v>870</v>
      </c>
      <c r="B4" s="92">
        <v>0.5360824742268</v>
      </c>
      <c r="C4" s="15">
        <v>0.65384615384620004</v>
      </c>
      <c r="D4" s="210">
        <v>0.58108108108110001</v>
      </c>
      <c r="E4" s="253">
        <v>0.56338028169010002</v>
      </c>
      <c r="F4" s="15">
        <v>0.65517241379309998</v>
      </c>
    </row>
    <row r="5" spans="1:6" x14ac:dyDescent="0.75">
      <c r="A5" t="s">
        <v>871</v>
      </c>
      <c r="B5" s="185">
        <v>0.1340206185567</v>
      </c>
      <c r="C5" s="161">
        <v>0.12820512820509999</v>
      </c>
      <c r="D5" s="185">
        <v>0.1351351351351</v>
      </c>
      <c r="E5" s="161">
        <v>0.12676056338030001</v>
      </c>
      <c r="F5" s="189">
        <v>6.8965517241380003E-2</v>
      </c>
    </row>
    <row r="6" spans="1:6" x14ac:dyDescent="0.75">
      <c r="A6" t="s">
        <v>872</v>
      </c>
      <c r="B6" s="178">
        <v>0.30927835051550001</v>
      </c>
      <c r="C6" s="252">
        <v>0.1794871794872</v>
      </c>
      <c r="D6" s="103">
        <v>0.24324324324320001</v>
      </c>
      <c r="E6" s="265">
        <v>0.23943661971829999</v>
      </c>
      <c r="F6" s="251">
        <v>0.24137931034480001</v>
      </c>
    </row>
    <row r="7" spans="1:6" x14ac:dyDescent="0.75">
      <c r="A7" t="s">
        <v>873</v>
      </c>
      <c r="B7" s="10">
        <v>2.0618556701030001E-2</v>
      </c>
      <c r="C7" s="113">
        <v>3.8461538461539997E-2</v>
      </c>
      <c r="D7" s="162">
        <v>4.0540540540540002E-2</v>
      </c>
      <c r="E7" s="189">
        <v>7.0422535211269996E-2</v>
      </c>
      <c r="F7" s="231">
        <v>3.4482758620690002E-2</v>
      </c>
    </row>
    <row r="8" spans="1:6" x14ac:dyDescent="0.75">
      <c r="A8" t="s">
        <v>92</v>
      </c>
      <c r="B8" s="21">
        <v>97</v>
      </c>
      <c r="C8" s="21">
        <v>78</v>
      </c>
      <c r="D8" s="21">
        <v>74</v>
      </c>
      <c r="E8" s="21">
        <v>71</v>
      </c>
      <c r="F8" s="21">
        <v>58</v>
      </c>
    </row>
    <row r="9" spans="1:6" x14ac:dyDescent="0.75">
      <c r="A9" t="s">
        <v>874</v>
      </c>
    </row>
    <row r="10" spans="1:6" x14ac:dyDescent="0.75">
      <c r="A10" t="s">
        <v>93</v>
      </c>
    </row>
  </sheetData>
  <dataValidations count="2">
    <dataValidation allowBlank="1" showErrorMessage="1" prompt="d38ef37d-efbe-49ad-984f-d76036cfc724" sqref="A2 F10" xr:uid="{00000000-0002-0000-1000-000000000000}"/>
    <dataValidation allowBlank="1" error="d38ef37d-efbe-49ad-984f-d76036cfc724"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F13"/>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41</v>
      </c>
    </row>
    <row r="3" spans="1:6" ht="44.25" x14ac:dyDescent="0.75">
      <c r="A3" s="5" t="s">
        <v>82</v>
      </c>
      <c r="B3" s="9" t="s">
        <v>83</v>
      </c>
      <c r="C3" s="9" t="s">
        <v>84</v>
      </c>
      <c r="D3" s="9" t="s">
        <v>85</v>
      </c>
      <c r="E3" s="9" t="s">
        <v>86</v>
      </c>
      <c r="F3" s="9" t="s">
        <v>87</v>
      </c>
    </row>
    <row r="4" spans="1:6" x14ac:dyDescent="0.75">
      <c r="A4" t="s">
        <v>875</v>
      </c>
      <c r="B4" s="261">
        <v>0.15037593984959999</v>
      </c>
      <c r="C4" s="177">
        <v>0.14782608695650001</v>
      </c>
      <c r="D4" s="35">
        <v>0.15044247787609999</v>
      </c>
      <c r="E4" s="56">
        <v>0.1521739130435</v>
      </c>
      <c r="F4" s="103">
        <v>0.13636363636359999</v>
      </c>
    </row>
    <row r="5" spans="1:6" x14ac:dyDescent="0.75">
      <c r="A5" t="s">
        <v>876</v>
      </c>
      <c r="B5" s="246">
        <v>0.2255639097744</v>
      </c>
      <c r="C5" s="65">
        <v>0.25217391304350001</v>
      </c>
      <c r="D5" s="15">
        <v>0.28318584070800001</v>
      </c>
      <c r="E5" s="124">
        <v>0.21739130434779999</v>
      </c>
      <c r="F5" s="103">
        <v>0.13636363636359999</v>
      </c>
    </row>
    <row r="6" spans="1:6" x14ac:dyDescent="0.75">
      <c r="A6" t="s">
        <v>877</v>
      </c>
      <c r="B6" s="74">
        <v>0.15789473684210001</v>
      </c>
      <c r="C6" s="94">
        <v>0.2347826086957</v>
      </c>
      <c r="D6" s="262">
        <v>0.19469026548669999</v>
      </c>
      <c r="E6" s="237">
        <v>0.23913043478259999</v>
      </c>
      <c r="F6" s="263">
        <v>0.27272727272730002</v>
      </c>
    </row>
    <row r="7" spans="1:6" x14ac:dyDescent="0.75">
      <c r="A7" t="s">
        <v>878</v>
      </c>
      <c r="B7" s="196">
        <v>0.26315789473680001</v>
      </c>
      <c r="C7" s="135">
        <v>0.1739130434783</v>
      </c>
      <c r="D7" s="262">
        <v>0.19469026548669999</v>
      </c>
      <c r="E7" s="264">
        <v>0.18478260869570001</v>
      </c>
      <c r="F7" s="11">
        <v>0.26136363636359999</v>
      </c>
    </row>
    <row r="8" spans="1:6" x14ac:dyDescent="0.75">
      <c r="A8" t="s">
        <v>879</v>
      </c>
      <c r="B8" s="182">
        <v>0.14285714285709999</v>
      </c>
      <c r="C8" s="147">
        <v>0.104347826087</v>
      </c>
      <c r="D8" s="185">
        <v>9.7345132743359999E-2</v>
      </c>
      <c r="E8" s="46">
        <v>0.14130434782609999</v>
      </c>
      <c r="F8" s="103">
        <v>0.13636363636359999</v>
      </c>
    </row>
    <row r="9" spans="1:6" x14ac:dyDescent="0.75">
      <c r="A9" t="s">
        <v>880</v>
      </c>
      <c r="B9" s="193">
        <v>6.0150375939850002E-2</v>
      </c>
      <c r="C9" s="59">
        <v>8.6956521739130002E-2</v>
      </c>
      <c r="D9" s="224">
        <v>7.9646017699119998E-2</v>
      </c>
      <c r="E9" s="163">
        <v>6.5217391304350003E-2</v>
      </c>
      <c r="F9" s="10">
        <v>5.6818181818179998E-2</v>
      </c>
    </row>
    <row r="10" spans="1:6" x14ac:dyDescent="0.75">
      <c r="A10" t="s">
        <v>881</v>
      </c>
      <c r="B10" s="233">
        <v>333.0827067669</v>
      </c>
      <c r="C10" s="233">
        <v>319.5652173913</v>
      </c>
      <c r="D10" s="233">
        <v>311.5044247788</v>
      </c>
      <c r="E10" s="233">
        <v>324.45652173910003</v>
      </c>
      <c r="F10" s="233">
        <v>339.77272727270002</v>
      </c>
    </row>
    <row r="11" spans="1:6" x14ac:dyDescent="0.75">
      <c r="A11" t="s">
        <v>92</v>
      </c>
      <c r="B11" s="21">
        <v>133</v>
      </c>
      <c r="C11" s="21">
        <v>115</v>
      </c>
      <c r="D11" s="21">
        <v>113</v>
      </c>
      <c r="E11" s="21">
        <v>92</v>
      </c>
      <c r="F11" s="21">
        <v>88</v>
      </c>
    </row>
    <row r="12" spans="1:6" x14ac:dyDescent="0.75">
      <c r="A12" t="s">
        <v>30</v>
      </c>
    </row>
    <row r="13" spans="1:6" x14ac:dyDescent="0.75">
      <c r="A13" t="s">
        <v>93</v>
      </c>
    </row>
  </sheetData>
  <dataValidations count="2">
    <dataValidation allowBlank="1" showErrorMessage="1" prompt="342e8c65-1718-48c4-8d07-964ea9549e0d" sqref="A2 F13" xr:uid="{00000000-0002-0000-1100-000000000000}"/>
    <dataValidation allowBlank="1" error="342e8c65-1718-48c4-8d07-964ea9549e0d"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F14"/>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43</v>
      </c>
    </row>
    <row r="3" spans="1:6" ht="44.25" x14ac:dyDescent="0.75">
      <c r="A3" s="5" t="s">
        <v>82</v>
      </c>
      <c r="B3" s="9" t="s">
        <v>83</v>
      </c>
      <c r="C3" s="9" t="s">
        <v>84</v>
      </c>
      <c r="D3" s="9" t="s">
        <v>85</v>
      </c>
      <c r="E3" s="9" t="s">
        <v>86</v>
      </c>
      <c r="F3" s="9" t="s">
        <v>87</v>
      </c>
    </row>
    <row r="4" spans="1:6" x14ac:dyDescent="0.75">
      <c r="A4" t="s">
        <v>882</v>
      </c>
      <c r="B4" s="215">
        <v>0.57894736842109995</v>
      </c>
      <c r="C4" s="125">
        <v>0.61739130434779999</v>
      </c>
      <c r="D4" s="238">
        <v>0.4778761061947</v>
      </c>
      <c r="E4" s="22">
        <v>0.58695652173909996</v>
      </c>
      <c r="F4" s="15">
        <v>0.70454545454549999</v>
      </c>
    </row>
    <row r="5" spans="1:6" x14ac:dyDescent="0.75">
      <c r="A5" t="s">
        <v>883</v>
      </c>
      <c r="B5" s="32">
        <v>0.46616541353379998</v>
      </c>
      <c r="C5" s="143">
        <v>0.44347826086960002</v>
      </c>
      <c r="D5" s="73">
        <v>0.49557522123890002</v>
      </c>
      <c r="E5" s="72">
        <v>0.53260869565220004</v>
      </c>
      <c r="F5" s="124">
        <v>0.5</v>
      </c>
    </row>
    <row r="6" spans="1:6" x14ac:dyDescent="0.75">
      <c r="A6" t="s">
        <v>884</v>
      </c>
      <c r="B6" s="123">
        <v>0.45864661654139999</v>
      </c>
      <c r="C6" s="260">
        <v>0.54782608695650004</v>
      </c>
      <c r="D6" s="132">
        <v>0.48672566371679998</v>
      </c>
      <c r="E6" s="245">
        <v>0.44565217391299999</v>
      </c>
      <c r="F6" s="256">
        <v>0.40909090909090001</v>
      </c>
    </row>
    <row r="7" spans="1:6" x14ac:dyDescent="0.75">
      <c r="A7" t="s">
        <v>885</v>
      </c>
      <c r="B7" s="212">
        <v>0.48872180451129998</v>
      </c>
      <c r="C7" s="45">
        <v>0.4</v>
      </c>
      <c r="D7" s="34">
        <v>0.40707964601770003</v>
      </c>
      <c r="E7" s="246">
        <v>0.52173913043480002</v>
      </c>
      <c r="F7" s="25">
        <v>0.42045454545450001</v>
      </c>
    </row>
    <row r="8" spans="1:6" x14ac:dyDescent="0.75">
      <c r="A8" t="s">
        <v>886</v>
      </c>
      <c r="B8" s="41">
        <v>0.38345864661649998</v>
      </c>
      <c r="C8" s="143">
        <v>0.44347826086960002</v>
      </c>
      <c r="D8" s="38">
        <v>0.38938053097350001</v>
      </c>
      <c r="E8" s="174">
        <v>0.4239130434783</v>
      </c>
      <c r="F8" s="256">
        <v>0.40909090909090001</v>
      </c>
    </row>
    <row r="9" spans="1:6" x14ac:dyDescent="0.75">
      <c r="A9" t="s">
        <v>887</v>
      </c>
      <c r="B9" s="137">
        <v>0.3082706766917</v>
      </c>
      <c r="C9" s="178">
        <v>0.32173913043480001</v>
      </c>
      <c r="D9" s="81">
        <v>0.36283185840710003</v>
      </c>
      <c r="E9" s="245">
        <v>0.44565217391299999</v>
      </c>
      <c r="F9" s="20">
        <v>0.32954545454549999</v>
      </c>
    </row>
    <row r="10" spans="1:6" x14ac:dyDescent="0.75">
      <c r="A10" t="s">
        <v>888</v>
      </c>
      <c r="B10" s="231">
        <v>1.5037593984960001E-2</v>
      </c>
      <c r="C10" s="163">
        <v>2.608695652174E-2</v>
      </c>
      <c r="D10" s="163">
        <v>2.6548672566369998E-2</v>
      </c>
      <c r="E10" s="193">
        <v>1.086956521739E-2</v>
      </c>
      <c r="F10" s="162">
        <v>2.2727272727270001E-2</v>
      </c>
    </row>
    <row r="11" spans="1:6" x14ac:dyDescent="0.75">
      <c r="A11" t="s">
        <v>100</v>
      </c>
      <c r="B11" s="226">
        <v>7.5187969924809996E-3</v>
      </c>
      <c r="C11" s="193">
        <v>8.6956521739130002E-3</v>
      </c>
      <c r="D11" s="10">
        <v>0</v>
      </c>
      <c r="E11" s="10">
        <v>0</v>
      </c>
      <c r="F11" s="10">
        <v>0</v>
      </c>
    </row>
    <row r="12" spans="1:6" x14ac:dyDescent="0.75">
      <c r="A12" t="s">
        <v>92</v>
      </c>
      <c r="B12" s="21">
        <v>133</v>
      </c>
      <c r="C12" s="21">
        <v>115</v>
      </c>
      <c r="D12" s="21">
        <v>113</v>
      </c>
      <c r="E12" s="21">
        <v>92</v>
      </c>
      <c r="F12" s="21">
        <v>88</v>
      </c>
    </row>
    <row r="13" spans="1:6" x14ac:dyDescent="0.75">
      <c r="A13" t="s">
        <v>30</v>
      </c>
    </row>
    <row r="14" spans="1:6" x14ac:dyDescent="0.75">
      <c r="A14" t="s">
        <v>93</v>
      </c>
    </row>
  </sheetData>
  <dataValidations count="2">
    <dataValidation allowBlank="1" showErrorMessage="1" prompt="dbeb7fe1-171c-45d4-aa72-58684a5ee2c2" sqref="A2 F14" xr:uid="{00000000-0002-0000-1200-000000000000}"/>
    <dataValidation allowBlank="1" error="dbeb7fe1-171c-45d4-aa72-58684a5ee2c2"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F14"/>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45</v>
      </c>
    </row>
    <row r="3" spans="1:6" ht="44.25" x14ac:dyDescent="0.75">
      <c r="A3" s="5" t="s">
        <v>82</v>
      </c>
      <c r="B3" s="9" t="s">
        <v>83</v>
      </c>
      <c r="C3" s="9" t="s">
        <v>84</v>
      </c>
      <c r="D3" s="9" t="s">
        <v>85</v>
      </c>
      <c r="E3" s="9" t="s">
        <v>86</v>
      </c>
      <c r="F3" s="9" t="s">
        <v>87</v>
      </c>
    </row>
    <row r="4" spans="1:6" x14ac:dyDescent="0.75">
      <c r="A4" t="s">
        <v>889</v>
      </c>
      <c r="B4" s="253">
        <v>0.56390977443610002</v>
      </c>
      <c r="C4" s="95">
        <v>0.62608695652169999</v>
      </c>
      <c r="D4" s="254">
        <v>0.63716814159290003</v>
      </c>
      <c r="E4" s="94">
        <v>0.52173913043480002</v>
      </c>
      <c r="F4" s="15">
        <v>0.65909090909089996</v>
      </c>
    </row>
    <row r="5" spans="1:6" x14ac:dyDescent="0.75">
      <c r="A5" t="s">
        <v>890</v>
      </c>
      <c r="B5" s="175">
        <v>0.45112781954890002</v>
      </c>
      <c r="C5" s="80">
        <v>0.46086956521740002</v>
      </c>
      <c r="D5" s="97">
        <v>0.50442477876110003</v>
      </c>
      <c r="E5" s="117">
        <v>0.54347826086960005</v>
      </c>
      <c r="F5" s="255">
        <v>0.42045454545450001</v>
      </c>
    </row>
    <row r="6" spans="1:6" x14ac:dyDescent="0.75">
      <c r="A6" t="s">
        <v>891</v>
      </c>
      <c r="B6" s="175">
        <v>0.45112781954890002</v>
      </c>
      <c r="C6" s="54">
        <v>0.34782608695650002</v>
      </c>
      <c r="D6" s="34">
        <v>0.38053097345129999</v>
      </c>
      <c r="E6" s="132">
        <v>0.45652173913040001</v>
      </c>
      <c r="F6" s="73">
        <v>0.46590909090909999</v>
      </c>
    </row>
    <row r="7" spans="1:6" x14ac:dyDescent="0.75">
      <c r="A7" t="s">
        <v>892</v>
      </c>
      <c r="B7" s="256">
        <v>0.38345864661649998</v>
      </c>
      <c r="C7" s="257">
        <v>0.45217391304350002</v>
      </c>
      <c r="D7" s="84">
        <v>0.34513274336279998</v>
      </c>
      <c r="E7" s="143">
        <v>0.41304347826089999</v>
      </c>
      <c r="F7" s="74">
        <v>0.29545454545450001</v>
      </c>
    </row>
    <row r="8" spans="1:6" x14ac:dyDescent="0.75">
      <c r="A8" t="s">
        <v>893</v>
      </c>
      <c r="B8" s="56">
        <v>0.2781954887218</v>
      </c>
      <c r="C8" s="38">
        <v>0.36521739130429998</v>
      </c>
      <c r="D8" s="29">
        <v>0.31858407079649997</v>
      </c>
      <c r="E8" s="258">
        <v>0.31521739130429999</v>
      </c>
      <c r="F8" s="29">
        <v>0.31818181818180002</v>
      </c>
    </row>
    <row r="9" spans="1:6" x14ac:dyDescent="0.75">
      <c r="A9" t="s">
        <v>894</v>
      </c>
      <c r="B9" s="235">
        <v>0.29323308270679999</v>
      </c>
      <c r="C9" s="74">
        <v>0.29565217391300003</v>
      </c>
      <c r="D9" s="177">
        <v>0.26548672566370002</v>
      </c>
      <c r="E9" s="52">
        <v>0.27173913043480002</v>
      </c>
      <c r="F9" s="259">
        <v>0.23863636363640001</v>
      </c>
    </row>
    <row r="10" spans="1:6" x14ac:dyDescent="0.75">
      <c r="A10" t="s">
        <v>895</v>
      </c>
      <c r="B10" s="101">
        <v>0.26315789473680001</v>
      </c>
      <c r="C10" s="218">
        <v>0.20869565217389999</v>
      </c>
      <c r="D10" s="146">
        <v>0.17699115044249999</v>
      </c>
      <c r="E10" s="52">
        <v>0.27173913043480002</v>
      </c>
      <c r="F10" s="182">
        <v>0.25</v>
      </c>
    </row>
    <row r="11" spans="1:6" x14ac:dyDescent="0.75">
      <c r="A11" t="s">
        <v>100</v>
      </c>
      <c r="B11" s="10">
        <v>0</v>
      </c>
      <c r="C11" s="10">
        <v>0</v>
      </c>
      <c r="D11" s="193">
        <v>8.8495575221239995E-3</v>
      </c>
      <c r="E11" s="10">
        <v>0</v>
      </c>
      <c r="F11" s="10">
        <v>0</v>
      </c>
    </row>
    <row r="12" spans="1:6" x14ac:dyDescent="0.75">
      <c r="A12" t="s">
        <v>92</v>
      </c>
      <c r="B12" s="21">
        <v>133</v>
      </c>
      <c r="C12" s="21">
        <v>115</v>
      </c>
      <c r="D12" s="21">
        <v>113</v>
      </c>
      <c r="E12" s="21">
        <v>92</v>
      </c>
      <c r="F12" s="21">
        <v>88</v>
      </c>
    </row>
    <row r="13" spans="1:6" x14ac:dyDescent="0.75">
      <c r="A13" t="s">
        <v>30</v>
      </c>
    </row>
    <row r="14" spans="1:6" x14ac:dyDescent="0.75">
      <c r="A14" t="s">
        <v>93</v>
      </c>
    </row>
  </sheetData>
  <dataValidations count="2">
    <dataValidation allowBlank="1" showErrorMessage="1" prompt="541c293b-6de6-462b-86d0-b881cc3ad70f" sqref="A2 F14" xr:uid="{00000000-0002-0000-1300-000000000000}"/>
    <dataValidation allowBlank="1" error="541c293b-6de6-462b-86d0-b881cc3ad70f"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F15"/>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47</v>
      </c>
    </row>
    <row r="3" spans="1:6" ht="44.25" x14ac:dyDescent="0.75">
      <c r="A3" s="5" t="s">
        <v>82</v>
      </c>
      <c r="B3" s="9" t="s">
        <v>83</v>
      </c>
      <c r="C3" s="9" t="s">
        <v>84</v>
      </c>
      <c r="D3" s="9" t="s">
        <v>85</v>
      </c>
      <c r="E3" s="9" t="s">
        <v>86</v>
      </c>
      <c r="F3" s="9" t="s">
        <v>87</v>
      </c>
    </row>
    <row r="4" spans="1:6" x14ac:dyDescent="0.75">
      <c r="A4" t="s">
        <v>896</v>
      </c>
      <c r="B4" s="171">
        <v>0.65413533834589999</v>
      </c>
      <c r="C4" s="15">
        <v>0.67826086956520004</v>
      </c>
      <c r="D4" s="243">
        <v>0.61946902654869995</v>
      </c>
      <c r="E4" s="244">
        <v>0.64130434782610002</v>
      </c>
      <c r="F4" s="118">
        <v>0.625</v>
      </c>
    </row>
    <row r="5" spans="1:6" x14ac:dyDescent="0.75">
      <c r="A5" t="s">
        <v>897</v>
      </c>
      <c r="B5" s="245">
        <v>0.42857142857140001</v>
      </c>
      <c r="C5" s="215">
        <v>0.55652173913040004</v>
      </c>
      <c r="D5" s="246">
        <v>0.50442477876110003</v>
      </c>
      <c r="E5" s="247">
        <v>0.4239130434783</v>
      </c>
      <c r="F5" s="123">
        <v>0.44318181818180002</v>
      </c>
    </row>
    <row r="6" spans="1:6" x14ac:dyDescent="0.75">
      <c r="A6" t="s">
        <v>898</v>
      </c>
      <c r="B6" s="25">
        <v>0.40601503759399998</v>
      </c>
      <c r="C6" s="138">
        <v>0.44347826086960002</v>
      </c>
      <c r="D6" s="239">
        <v>0.38938053097350001</v>
      </c>
      <c r="E6" s="248">
        <v>0.35869565217389998</v>
      </c>
      <c r="F6" s="73">
        <v>0.47727272727269998</v>
      </c>
    </row>
    <row r="7" spans="1:6" x14ac:dyDescent="0.75">
      <c r="A7" t="s">
        <v>899</v>
      </c>
      <c r="B7" s="249">
        <v>0.32330827067669998</v>
      </c>
      <c r="C7" s="46">
        <v>0.25217391304350001</v>
      </c>
      <c r="D7" s="44">
        <v>0.34513274336279998</v>
      </c>
      <c r="E7" s="85">
        <v>0.31521739130429999</v>
      </c>
      <c r="F7" s="250">
        <v>0.29545454545450001</v>
      </c>
    </row>
    <row r="8" spans="1:6" x14ac:dyDescent="0.75">
      <c r="A8" t="s">
        <v>900</v>
      </c>
      <c r="B8" s="235">
        <v>0.30075187969919998</v>
      </c>
      <c r="C8" s="251">
        <v>0.2347826086957</v>
      </c>
      <c r="D8" s="58">
        <v>0.22123893805309999</v>
      </c>
      <c r="E8" s="85">
        <v>0.31521739130429999</v>
      </c>
      <c r="F8" s="186">
        <v>0.15909090909090001</v>
      </c>
    </row>
    <row r="9" spans="1:6" x14ac:dyDescent="0.75">
      <c r="A9" t="s">
        <v>901</v>
      </c>
      <c r="B9" s="235">
        <v>0.30075187969919998</v>
      </c>
      <c r="C9" s="102">
        <v>0.24347826086960001</v>
      </c>
      <c r="D9" s="55">
        <v>0.19469026548669999</v>
      </c>
      <c r="E9" s="136">
        <v>0.26086956521740001</v>
      </c>
      <c r="F9" s="42">
        <v>0.21590909090909999</v>
      </c>
    </row>
    <row r="10" spans="1:6" x14ac:dyDescent="0.75">
      <c r="A10" t="s">
        <v>902</v>
      </c>
      <c r="B10" s="160">
        <v>0.20300751879699999</v>
      </c>
      <c r="C10" s="42">
        <v>0.21739130434779999</v>
      </c>
      <c r="D10" s="159">
        <v>0.1858407079646</v>
      </c>
      <c r="E10" s="35">
        <v>0.28260869565219998</v>
      </c>
      <c r="F10" s="130">
        <v>0.34090909090909999</v>
      </c>
    </row>
    <row r="11" spans="1:6" x14ac:dyDescent="0.75">
      <c r="A11" t="s">
        <v>903</v>
      </c>
      <c r="B11" s="204">
        <v>0.12781954887220001</v>
      </c>
      <c r="C11" s="203">
        <v>0.15652173913039999</v>
      </c>
      <c r="D11" s="107">
        <v>0.2035398230089</v>
      </c>
      <c r="E11" s="107">
        <v>0.20652173913040001</v>
      </c>
      <c r="F11" s="252">
        <v>0.17045454545450001</v>
      </c>
    </row>
    <row r="12" spans="1:6" x14ac:dyDescent="0.75">
      <c r="A12" t="s">
        <v>100</v>
      </c>
      <c r="B12" s="10">
        <v>0</v>
      </c>
      <c r="C12" s="10">
        <v>0</v>
      </c>
      <c r="D12" s="193">
        <v>8.8495575221239995E-3</v>
      </c>
      <c r="E12" s="10">
        <v>0</v>
      </c>
      <c r="F12" s="10">
        <v>0</v>
      </c>
    </row>
    <row r="13" spans="1:6" x14ac:dyDescent="0.75">
      <c r="A13" t="s">
        <v>92</v>
      </c>
      <c r="B13" s="21">
        <v>133</v>
      </c>
      <c r="C13" s="21">
        <v>115</v>
      </c>
      <c r="D13" s="21">
        <v>113</v>
      </c>
      <c r="E13" s="21">
        <v>92</v>
      </c>
      <c r="F13" s="21">
        <v>88</v>
      </c>
    </row>
    <row r="14" spans="1:6" x14ac:dyDescent="0.75">
      <c r="A14" t="s">
        <v>30</v>
      </c>
    </row>
    <row r="15" spans="1:6" x14ac:dyDescent="0.75">
      <c r="A15" t="s">
        <v>93</v>
      </c>
    </row>
  </sheetData>
  <dataValidations count="2">
    <dataValidation allowBlank="1" showErrorMessage="1" prompt="bf4c0fb8-9f38-4d6a-9629-6069afd79139" sqref="A2 F15" xr:uid="{00000000-0002-0000-1400-000000000000}"/>
    <dataValidation allowBlank="1" error="bf4c0fb8-9f38-4d6a-9629-6069afd79139"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F11"/>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49</v>
      </c>
    </row>
    <row r="3" spans="1:6" ht="44.25" x14ac:dyDescent="0.75">
      <c r="A3" s="5" t="s">
        <v>82</v>
      </c>
      <c r="B3" s="9" t="s">
        <v>83</v>
      </c>
      <c r="C3" s="9" t="s">
        <v>84</v>
      </c>
      <c r="D3" s="9" t="s">
        <v>85</v>
      </c>
      <c r="E3" s="9" t="s">
        <v>86</v>
      </c>
      <c r="F3" s="9" t="s">
        <v>87</v>
      </c>
    </row>
    <row r="4" spans="1:6" x14ac:dyDescent="0.75">
      <c r="A4" t="s">
        <v>904</v>
      </c>
      <c r="B4" s="98">
        <v>0.29323308270679999</v>
      </c>
      <c r="C4" s="15">
        <v>0.40869565217390003</v>
      </c>
      <c r="D4" s="63">
        <v>0.39823008849559999</v>
      </c>
      <c r="E4" s="98">
        <v>0.29347826086959999</v>
      </c>
      <c r="F4" s="237">
        <v>0.32954545454549999</v>
      </c>
    </row>
    <row r="5" spans="1:6" x14ac:dyDescent="0.75">
      <c r="A5" t="s">
        <v>905</v>
      </c>
      <c r="B5" s="143">
        <v>0.25563909774440002</v>
      </c>
      <c r="C5" s="238">
        <v>0.27826086956520002</v>
      </c>
      <c r="D5" s="124">
        <v>0.2920353982301</v>
      </c>
      <c r="E5" s="11">
        <v>0.36956521739129999</v>
      </c>
      <c r="F5" s="212">
        <v>0.28409090909090001</v>
      </c>
    </row>
    <row r="6" spans="1:6" x14ac:dyDescent="0.75">
      <c r="A6" t="s">
        <v>906</v>
      </c>
      <c r="B6" s="27">
        <v>0.30075187969919998</v>
      </c>
      <c r="C6" s="239">
        <v>0.2347826086957</v>
      </c>
      <c r="D6" s="71">
        <v>0.2035398230089</v>
      </c>
      <c r="E6" s="240">
        <v>0.21739130434779999</v>
      </c>
      <c r="F6" s="54">
        <v>0.21590909090909999</v>
      </c>
    </row>
    <row r="7" spans="1:6" x14ac:dyDescent="0.75">
      <c r="A7" t="s">
        <v>907</v>
      </c>
      <c r="B7" s="181">
        <v>0.1203007518797</v>
      </c>
      <c r="C7" s="241">
        <v>6.9565217391300005E-2</v>
      </c>
      <c r="D7" s="242">
        <v>0.10619469026550001</v>
      </c>
      <c r="E7" s="53">
        <v>0.1086956521739</v>
      </c>
      <c r="F7" s="217">
        <v>0.125</v>
      </c>
    </row>
    <row r="8" spans="1:6" x14ac:dyDescent="0.75">
      <c r="A8" t="s">
        <v>908</v>
      </c>
      <c r="B8" s="232">
        <v>3.0075187969920002E-2</v>
      </c>
      <c r="C8" s="231">
        <v>8.6956521739130002E-3</v>
      </c>
      <c r="D8" s="10">
        <v>0</v>
      </c>
      <c r="E8" s="113">
        <v>1.086956521739E-2</v>
      </c>
      <c r="F8" s="188">
        <v>4.5454545454550001E-2</v>
      </c>
    </row>
    <row r="9" spans="1:6" x14ac:dyDescent="0.75">
      <c r="A9" t="s">
        <v>92</v>
      </c>
      <c r="B9" s="21">
        <v>133</v>
      </c>
      <c r="C9" s="21">
        <v>115</v>
      </c>
      <c r="D9" s="21">
        <v>113</v>
      </c>
      <c r="E9" s="21">
        <v>92</v>
      </c>
      <c r="F9" s="21">
        <v>88</v>
      </c>
    </row>
    <row r="10" spans="1:6" x14ac:dyDescent="0.75">
      <c r="A10" t="s">
        <v>30</v>
      </c>
    </row>
    <row r="11" spans="1:6" x14ac:dyDescent="0.75">
      <c r="A11" t="s">
        <v>93</v>
      </c>
    </row>
  </sheetData>
  <dataValidations count="2">
    <dataValidation allowBlank="1" showErrorMessage="1" prompt="0fbbb930-6a9f-408a-8fd5-0d3db4ac13d9" sqref="A2 F11" xr:uid="{00000000-0002-0000-1500-000000000000}"/>
    <dataValidation allowBlank="1" error="0fbbb930-6a9f-408a-8fd5-0d3db4ac13d9"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F10"/>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51</v>
      </c>
    </row>
    <row r="3" spans="1:6" ht="44.25" x14ac:dyDescent="0.75">
      <c r="A3" s="5" t="s">
        <v>82</v>
      </c>
      <c r="B3" s="9" t="s">
        <v>83</v>
      </c>
      <c r="C3" s="9" t="s">
        <v>84</v>
      </c>
      <c r="D3" s="9" t="s">
        <v>85</v>
      </c>
      <c r="E3" s="9" t="s">
        <v>86</v>
      </c>
      <c r="F3" s="9" t="s">
        <v>87</v>
      </c>
    </row>
    <row r="4" spans="1:6" x14ac:dyDescent="0.75">
      <c r="A4" t="s">
        <v>909</v>
      </c>
      <c r="B4" s="15">
        <v>0.67669172932330002</v>
      </c>
      <c r="C4" s="22">
        <v>0.56521739130430004</v>
      </c>
      <c r="D4" s="120">
        <v>0.57522123893809995</v>
      </c>
      <c r="E4" s="24">
        <v>0.52173913043480002</v>
      </c>
      <c r="F4" s="234">
        <v>0.60227272727269998</v>
      </c>
    </row>
    <row r="5" spans="1:6" x14ac:dyDescent="0.75">
      <c r="A5" t="s">
        <v>910</v>
      </c>
      <c r="B5" s="177">
        <v>0.2781954887218</v>
      </c>
      <c r="C5" s="235">
        <v>0.30434782608700001</v>
      </c>
      <c r="D5" s="85">
        <v>0.31858407079649997</v>
      </c>
      <c r="E5" s="69">
        <v>0.43478260869570001</v>
      </c>
      <c r="F5" s="74">
        <v>0.30681818181819998</v>
      </c>
    </row>
    <row r="6" spans="1:6" x14ac:dyDescent="0.75">
      <c r="A6" t="s">
        <v>911</v>
      </c>
      <c r="B6" s="152">
        <v>3.7593984962410003E-2</v>
      </c>
      <c r="C6" s="191">
        <v>0.104347826087</v>
      </c>
      <c r="D6" s="164">
        <v>7.9646017699119998E-2</v>
      </c>
      <c r="E6" s="163">
        <v>3.2608695652169999E-2</v>
      </c>
      <c r="F6" s="164">
        <v>7.9545454545450006E-2</v>
      </c>
    </row>
    <row r="7" spans="1:6" x14ac:dyDescent="0.75">
      <c r="A7" t="s">
        <v>912</v>
      </c>
      <c r="B7" s="10">
        <v>7.5187969924809996E-3</v>
      </c>
      <c r="C7" s="113">
        <v>2.608695652174E-2</v>
      </c>
      <c r="D7" s="113">
        <v>2.6548672566369998E-2</v>
      </c>
      <c r="E7" s="236">
        <v>1.086956521739E-2</v>
      </c>
      <c r="F7" s="236">
        <v>1.136363636364E-2</v>
      </c>
    </row>
    <row r="8" spans="1:6" x14ac:dyDescent="0.75">
      <c r="A8" t="s">
        <v>92</v>
      </c>
      <c r="B8" s="21">
        <v>133</v>
      </c>
      <c r="C8" s="21">
        <v>115</v>
      </c>
      <c r="D8" s="21">
        <v>113</v>
      </c>
      <c r="E8" s="21">
        <v>92</v>
      </c>
      <c r="F8" s="21">
        <v>88</v>
      </c>
    </row>
    <row r="9" spans="1:6" x14ac:dyDescent="0.75">
      <c r="A9" t="s">
        <v>30</v>
      </c>
    </row>
    <row r="10" spans="1:6" x14ac:dyDescent="0.75">
      <c r="A10" t="s">
        <v>93</v>
      </c>
    </row>
  </sheetData>
  <dataValidations count="2">
    <dataValidation allowBlank="1" showErrorMessage="1" prompt="79e8fb0c-563e-4ed5-bab2-c5c09a941910" sqref="A2 F10" xr:uid="{00000000-0002-0000-1600-000000000000}"/>
    <dataValidation allowBlank="1" error="79e8fb0c-563e-4ed5-bab2-c5c09a941910"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F13"/>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53</v>
      </c>
    </row>
    <row r="3" spans="1:6" ht="44.25" x14ac:dyDescent="0.75">
      <c r="A3" s="5" t="s">
        <v>82</v>
      </c>
      <c r="B3" s="9" t="s">
        <v>83</v>
      </c>
      <c r="C3" s="9" t="s">
        <v>84</v>
      </c>
      <c r="D3" s="9" t="s">
        <v>85</v>
      </c>
      <c r="E3" s="9" t="s">
        <v>86</v>
      </c>
      <c r="F3" s="9" t="s">
        <v>87</v>
      </c>
    </row>
    <row r="4" spans="1:6" x14ac:dyDescent="0.75">
      <c r="A4" t="s">
        <v>913</v>
      </c>
      <c r="B4" s="34">
        <v>0.20472440944879999</v>
      </c>
      <c r="C4" s="30">
        <v>0.1683168316832</v>
      </c>
      <c r="D4" s="30">
        <v>0.1683168316832</v>
      </c>
      <c r="E4" s="133">
        <v>0.1818181818182</v>
      </c>
      <c r="F4" s="56">
        <v>0.16250000000000001</v>
      </c>
    </row>
    <row r="5" spans="1:6" x14ac:dyDescent="0.75">
      <c r="A5" t="s">
        <v>914</v>
      </c>
      <c r="B5" s="228">
        <v>0.2125984251969</v>
      </c>
      <c r="C5" s="194">
        <v>0.31683168316830002</v>
      </c>
      <c r="D5" s="229">
        <v>0.2376237623762</v>
      </c>
      <c r="E5" s="202">
        <v>0.1931818181818</v>
      </c>
      <c r="F5" s="230">
        <v>0.2</v>
      </c>
    </row>
    <row r="6" spans="1:6" x14ac:dyDescent="0.75">
      <c r="A6" t="s">
        <v>915</v>
      </c>
      <c r="B6" s="197">
        <v>0.27559055118109999</v>
      </c>
      <c r="C6" s="143">
        <v>0.2178217821782</v>
      </c>
      <c r="D6" s="27">
        <v>0.24752475247520001</v>
      </c>
      <c r="E6" s="15">
        <v>0.31818181818180002</v>
      </c>
      <c r="F6" s="80">
        <v>0.23749999999999999</v>
      </c>
    </row>
    <row r="7" spans="1:6" x14ac:dyDescent="0.75">
      <c r="A7" t="s">
        <v>916</v>
      </c>
      <c r="B7" s="106">
        <v>0.1338582677165</v>
      </c>
      <c r="C7" s="48">
        <v>0.14851485148509999</v>
      </c>
      <c r="D7" s="38">
        <v>0.1980198019802</v>
      </c>
      <c r="E7" s="179">
        <v>0.125</v>
      </c>
      <c r="F7" s="230">
        <v>0.2</v>
      </c>
    </row>
    <row r="8" spans="1:6" x14ac:dyDescent="0.75">
      <c r="A8" t="s">
        <v>917</v>
      </c>
      <c r="B8" s="157">
        <v>0.1181102362205</v>
      </c>
      <c r="C8" s="184">
        <v>9.90099009901E-2</v>
      </c>
      <c r="D8" s="188">
        <v>7.920792079208E-2</v>
      </c>
      <c r="E8" s="169">
        <v>0.1022727272727</v>
      </c>
      <c r="F8" s="46">
        <v>0.15</v>
      </c>
    </row>
    <row r="9" spans="1:6" x14ac:dyDescent="0.75">
      <c r="A9" t="s">
        <v>918</v>
      </c>
      <c r="B9" s="231">
        <v>5.511811023622E-2</v>
      </c>
      <c r="C9" s="10">
        <v>4.950495049505E-2</v>
      </c>
      <c r="D9" s="232">
        <v>6.9306930693070007E-2</v>
      </c>
      <c r="E9" s="188">
        <v>7.9545454545450006E-2</v>
      </c>
      <c r="F9" s="10">
        <v>0.05</v>
      </c>
    </row>
    <row r="10" spans="1:6" x14ac:dyDescent="0.75">
      <c r="A10" t="s">
        <v>881</v>
      </c>
      <c r="B10" s="233">
        <v>64.716535433070007</v>
      </c>
      <c r="C10" s="233">
        <v>62.663366336629998</v>
      </c>
      <c r="D10" s="233">
        <v>66.633663366340002</v>
      </c>
      <c r="E10" s="233">
        <v>67.761363636360002</v>
      </c>
      <c r="F10" s="233">
        <v>70.0625</v>
      </c>
    </row>
    <row r="11" spans="1:6" x14ac:dyDescent="0.75">
      <c r="A11" t="s">
        <v>92</v>
      </c>
      <c r="B11" s="21">
        <v>127</v>
      </c>
      <c r="C11" s="21">
        <v>101</v>
      </c>
      <c r="D11" s="21">
        <v>101</v>
      </c>
      <c r="E11" s="21">
        <v>88</v>
      </c>
      <c r="F11" s="21">
        <v>80</v>
      </c>
    </row>
    <row r="12" spans="1:6" x14ac:dyDescent="0.75">
      <c r="A12" t="s">
        <v>919</v>
      </c>
    </row>
    <row r="13" spans="1:6" x14ac:dyDescent="0.75">
      <c r="A13" t="s">
        <v>93</v>
      </c>
    </row>
  </sheetData>
  <dataValidations count="2">
    <dataValidation allowBlank="1" showErrorMessage="1" prompt="78579175-cd64-4727-b43b-fd49a2f5e216" sqref="A2 F13" xr:uid="{00000000-0002-0000-1700-000000000000}"/>
    <dataValidation allowBlank="1" error="78579175-cd64-4727-b43b-fd49a2f5e216"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F500"/>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55</v>
      </c>
    </row>
    <row r="3" spans="1:6" ht="44.25" x14ac:dyDescent="0.75">
      <c r="A3" s="5" t="s">
        <v>153</v>
      </c>
      <c r="B3" s="9" t="s">
        <v>83</v>
      </c>
      <c r="C3" s="9" t="s">
        <v>84</v>
      </c>
      <c r="D3" s="9" t="s">
        <v>85</v>
      </c>
      <c r="E3" s="9" t="s">
        <v>86</v>
      </c>
      <c r="F3" s="9" t="s">
        <v>87</v>
      </c>
    </row>
    <row r="4" spans="1:6" x14ac:dyDescent="0.75">
      <c r="A4" t="s">
        <v>154</v>
      </c>
      <c r="B4" s="8" t="s">
        <v>920</v>
      </c>
      <c r="C4" s="8" t="s">
        <v>921</v>
      </c>
      <c r="D4" s="8" t="s">
        <v>922</v>
      </c>
      <c r="E4" s="8" t="s">
        <v>923</v>
      </c>
      <c r="F4" s="8" t="s">
        <v>924</v>
      </c>
    </row>
    <row r="5" spans="1:6" x14ac:dyDescent="0.75">
      <c r="A5" t="s">
        <v>160</v>
      </c>
      <c r="B5" s="8" t="s">
        <v>155</v>
      </c>
      <c r="C5" s="8" t="s">
        <v>925</v>
      </c>
      <c r="D5" s="8" t="s">
        <v>926</v>
      </c>
      <c r="E5" s="8" t="s">
        <v>927</v>
      </c>
      <c r="F5" s="8" t="s">
        <v>928</v>
      </c>
    </row>
    <row r="6" spans="1:6" x14ac:dyDescent="0.75">
      <c r="A6" t="s">
        <v>166</v>
      </c>
      <c r="B6" s="8" t="s">
        <v>929</v>
      </c>
      <c r="C6" s="8" t="s">
        <v>930</v>
      </c>
      <c r="D6" s="8" t="s">
        <v>931</v>
      </c>
      <c r="E6" s="8" t="s">
        <v>932</v>
      </c>
      <c r="F6" s="8" t="s">
        <v>933</v>
      </c>
    </row>
    <row r="7" spans="1:6" x14ac:dyDescent="0.75">
      <c r="A7" t="s">
        <v>171</v>
      </c>
      <c r="B7" s="8" t="s">
        <v>934</v>
      </c>
      <c r="C7" s="8" t="s">
        <v>935</v>
      </c>
      <c r="D7" s="8" t="s">
        <v>936</v>
      </c>
      <c r="E7" s="8" t="s">
        <v>937</v>
      </c>
      <c r="F7" s="8" t="s">
        <v>938</v>
      </c>
    </row>
    <row r="8" spans="1:6" x14ac:dyDescent="0.75">
      <c r="A8" t="s">
        <v>177</v>
      </c>
      <c r="B8" s="8" t="s">
        <v>939</v>
      </c>
      <c r="C8" s="8" t="s">
        <v>940</v>
      </c>
      <c r="D8" s="8" t="s">
        <v>941</v>
      </c>
      <c r="E8" s="8" t="s">
        <v>257</v>
      </c>
      <c r="F8" s="8" t="s">
        <v>942</v>
      </c>
    </row>
    <row r="9" spans="1:6" x14ac:dyDescent="0.75">
      <c r="A9" t="s">
        <v>181</v>
      </c>
      <c r="B9" s="8" t="s">
        <v>943</v>
      </c>
      <c r="C9" s="8" t="s">
        <v>944</v>
      </c>
      <c r="D9" s="8" t="s">
        <v>945</v>
      </c>
      <c r="E9" s="8" t="s">
        <v>843</v>
      </c>
      <c r="F9" s="8" t="s">
        <v>946</v>
      </c>
    </row>
    <row r="10" spans="1:6" x14ac:dyDescent="0.75">
      <c r="A10" t="s">
        <v>186</v>
      </c>
      <c r="B10" s="8" t="s">
        <v>947</v>
      </c>
      <c r="C10" s="8" t="s">
        <v>948</v>
      </c>
      <c r="D10" s="8" t="s">
        <v>949</v>
      </c>
      <c r="E10" s="8" t="s">
        <v>950</v>
      </c>
      <c r="F10" s="8" t="s">
        <v>951</v>
      </c>
    </row>
    <row r="11" spans="1:6" x14ac:dyDescent="0.75">
      <c r="A11" t="s">
        <v>191</v>
      </c>
      <c r="B11" s="8" t="s">
        <v>952</v>
      </c>
      <c r="C11" s="8" t="s">
        <v>295</v>
      </c>
      <c r="D11" s="8" t="s">
        <v>953</v>
      </c>
      <c r="E11" s="8" t="s">
        <v>954</v>
      </c>
      <c r="F11" s="8" t="s">
        <v>955</v>
      </c>
    </row>
    <row r="12" spans="1:6" x14ac:dyDescent="0.75">
      <c r="A12" t="s">
        <v>195</v>
      </c>
      <c r="B12" s="8" t="s">
        <v>956</v>
      </c>
      <c r="C12" s="8" t="s">
        <v>957</v>
      </c>
      <c r="D12" s="8" t="s">
        <v>958</v>
      </c>
      <c r="E12" s="8" t="s">
        <v>959</v>
      </c>
      <c r="F12" s="8" t="s">
        <v>960</v>
      </c>
    </row>
    <row r="13" spans="1:6" x14ac:dyDescent="0.75">
      <c r="A13" t="s">
        <v>199</v>
      </c>
      <c r="B13" s="8" t="s">
        <v>961</v>
      </c>
      <c r="C13" s="8" t="s">
        <v>962</v>
      </c>
      <c r="D13" s="8" t="s">
        <v>963</v>
      </c>
      <c r="E13" s="8" t="s">
        <v>964</v>
      </c>
      <c r="F13" s="8" t="s">
        <v>965</v>
      </c>
    </row>
    <row r="14" spans="1:6" x14ac:dyDescent="0.75">
      <c r="A14" t="s">
        <v>204</v>
      </c>
      <c r="B14" s="8" t="s">
        <v>966</v>
      </c>
      <c r="C14" s="8" t="s">
        <v>967</v>
      </c>
      <c r="D14" s="8" t="s">
        <v>968</v>
      </c>
      <c r="E14" s="8" t="s">
        <v>969</v>
      </c>
      <c r="F14" s="8" t="s">
        <v>970</v>
      </c>
    </row>
    <row r="15" spans="1:6" x14ac:dyDescent="0.75">
      <c r="A15" t="s">
        <v>208</v>
      </c>
      <c r="B15" s="8" t="s">
        <v>971</v>
      </c>
      <c r="C15" s="8" t="s">
        <v>972</v>
      </c>
      <c r="D15" s="8" t="s">
        <v>973</v>
      </c>
      <c r="E15" s="8" t="s">
        <v>974</v>
      </c>
      <c r="F15" s="8" t="s">
        <v>975</v>
      </c>
    </row>
    <row r="16" spans="1:6" x14ac:dyDescent="0.75">
      <c r="A16" t="s">
        <v>212</v>
      </c>
      <c r="B16" s="8" t="s">
        <v>976</v>
      </c>
      <c r="C16" s="8" t="s">
        <v>977</v>
      </c>
      <c r="D16" s="8" t="s">
        <v>978</v>
      </c>
      <c r="E16" s="8" t="s">
        <v>979</v>
      </c>
      <c r="F16" s="8" t="s">
        <v>980</v>
      </c>
    </row>
    <row r="17" spans="1:6" x14ac:dyDescent="0.75">
      <c r="A17" t="s">
        <v>216</v>
      </c>
      <c r="B17" s="8" t="s">
        <v>981</v>
      </c>
      <c r="C17" s="8" t="s">
        <v>982</v>
      </c>
      <c r="D17" s="8" t="s">
        <v>983</v>
      </c>
      <c r="E17" s="8" t="s">
        <v>984</v>
      </c>
      <c r="F17" s="8" t="s">
        <v>985</v>
      </c>
    </row>
    <row r="18" spans="1:6" x14ac:dyDescent="0.75">
      <c r="A18" t="s">
        <v>221</v>
      </c>
      <c r="B18" s="8" t="s">
        <v>986</v>
      </c>
      <c r="C18" s="8" t="s">
        <v>987</v>
      </c>
      <c r="D18" s="8" t="s">
        <v>988</v>
      </c>
      <c r="E18" s="8" t="s">
        <v>989</v>
      </c>
      <c r="F18" s="8" t="s">
        <v>990</v>
      </c>
    </row>
    <row r="19" spans="1:6" x14ac:dyDescent="0.75">
      <c r="A19" t="s">
        <v>225</v>
      </c>
      <c r="B19" s="8" t="s">
        <v>991</v>
      </c>
      <c r="C19" s="8" t="s">
        <v>992</v>
      </c>
      <c r="D19" s="8" t="s">
        <v>993</v>
      </c>
      <c r="E19" s="8" t="s">
        <v>994</v>
      </c>
      <c r="F19" s="8" t="s">
        <v>995</v>
      </c>
    </row>
    <row r="20" spans="1:6" x14ac:dyDescent="0.75">
      <c r="A20" t="s">
        <v>230</v>
      </c>
      <c r="B20" s="8" t="s">
        <v>996</v>
      </c>
      <c r="C20" s="8" t="s">
        <v>997</v>
      </c>
      <c r="D20" s="8" t="s">
        <v>998</v>
      </c>
      <c r="E20" s="8" t="s">
        <v>999</v>
      </c>
      <c r="F20" s="8" t="s">
        <v>1000</v>
      </c>
    </row>
    <row r="21" spans="1:6" x14ac:dyDescent="0.75">
      <c r="A21" t="s">
        <v>233</v>
      </c>
      <c r="B21" s="8" t="s">
        <v>1001</v>
      </c>
      <c r="C21" s="8" t="s">
        <v>1002</v>
      </c>
      <c r="D21" s="8" t="s">
        <v>1003</v>
      </c>
      <c r="E21" s="8" t="s">
        <v>1004</v>
      </c>
      <c r="F21" s="8" t="s">
        <v>1005</v>
      </c>
    </row>
    <row r="22" spans="1:6" x14ac:dyDescent="0.75">
      <c r="A22" t="s">
        <v>237</v>
      </c>
      <c r="B22" s="8" t="s">
        <v>1006</v>
      </c>
      <c r="C22" s="8" t="s">
        <v>1007</v>
      </c>
      <c r="D22" s="8" t="s">
        <v>1008</v>
      </c>
      <c r="E22" s="8" t="s">
        <v>1009</v>
      </c>
      <c r="F22" s="8" t="s">
        <v>1010</v>
      </c>
    </row>
    <row r="23" spans="1:6" x14ac:dyDescent="0.75">
      <c r="A23" t="s">
        <v>241</v>
      </c>
      <c r="B23" s="8" t="s">
        <v>1011</v>
      </c>
      <c r="C23" s="8" t="s">
        <v>1012</v>
      </c>
      <c r="D23" s="8" t="s">
        <v>1013</v>
      </c>
      <c r="E23" s="8" t="s">
        <v>1014</v>
      </c>
      <c r="F23" s="8" t="s">
        <v>1015</v>
      </c>
    </row>
    <row r="24" spans="1:6" x14ac:dyDescent="0.75">
      <c r="A24" t="s">
        <v>246</v>
      </c>
      <c r="B24" s="8" t="s">
        <v>1016</v>
      </c>
      <c r="C24" s="8" t="s">
        <v>1017</v>
      </c>
      <c r="D24" s="8" t="s">
        <v>1018</v>
      </c>
      <c r="E24" s="8" t="s">
        <v>1019</v>
      </c>
      <c r="F24" s="8" t="s">
        <v>1020</v>
      </c>
    </row>
    <row r="25" spans="1:6" x14ac:dyDescent="0.75">
      <c r="A25" t="s">
        <v>251</v>
      </c>
      <c r="B25" s="8" t="s">
        <v>1021</v>
      </c>
      <c r="C25" s="8" t="s">
        <v>1022</v>
      </c>
      <c r="D25" s="8" t="s">
        <v>1023</v>
      </c>
      <c r="E25" s="8" t="s">
        <v>1024</v>
      </c>
      <c r="F25" s="8" t="s">
        <v>1025</v>
      </c>
    </row>
    <row r="26" spans="1:6" x14ac:dyDescent="0.75">
      <c r="A26" t="s">
        <v>256</v>
      </c>
      <c r="B26" s="8" t="s">
        <v>1026</v>
      </c>
      <c r="C26" s="8" t="s">
        <v>1027</v>
      </c>
      <c r="D26" s="8" t="s">
        <v>1028</v>
      </c>
      <c r="E26" s="8" t="s">
        <v>1029</v>
      </c>
      <c r="F26" s="8" t="s">
        <v>1030</v>
      </c>
    </row>
    <row r="27" spans="1:6" x14ac:dyDescent="0.75">
      <c r="A27" t="s">
        <v>261</v>
      </c>
      <c r="B27" s="8" t="s">
        <v>226</v>
      </c>
      <c r="C27" s="8" t="s">
        <v>1031</v>
      </c>
      <c r="D27" s="8" t="s">
        <v>1032</v>
      </c>
      <c r="E27" s="8" t="s">
        <v>1033</v>
      </c>
      <c r="F27" s="8" t="s">
        <v>1034</v>
      </c>
    </row>
    <row r="28" spans="1:6" x14ac:dyDescent="0.75">
      <c r="A28" t="s">
        <v>266</v>
      </c>
      <c r="B28" s="8" t="s">
        <v>1035</v>
      </c>
      <c r="C28" s="8" t="s">
        <v>1036</v>
      </c>
      <c r="D28" s="8" t="s">
        <v>1037</v>
      </c>
      <c r="E28" s="8" t="s">
        <v>1038</v>
      </c>
      <c r="F28" s="8" t="s">
        <v>1039</v>
      </c>
    </row>
    <row r="29" spans="1:6" x14ac:dyDescent="0.75">
      <c r="A29" t="s">
        <v>270</v>
      </c>
      <c r="B29" s="8" t="s">
        <v>1040</v>
      </c>
      <c r="C29" s="8" t="s">
        <v>1041</v>
      </c>
      <c r="D29" s="8" t="s">
        <v>1042</v>
      </c>
      <c r="E29" s="8" t="s">
        <v>1043</v>
      </c>
      <c r="F29" s="8" t="s">
        <v>1044</v>
      </c>
    </row>
    <row r="30" spans="1:6" x14ac:dyDescent="0.75">
      <c r="A30" t="s">
        <v>274</v>
      </c>
      <c r="B30" s="8" t="s">
        <v>1045</v>
      </c>
      <c r="C30" s="8" t="s">
        <v>1046</v>
      </c>
      <c r="D30" s="8" t="s">
        <v>1047</v>
      </c>
      <c r="E30" s="8" t="s">
        <v>1048</v>
      </c>
      <c r="F30" s="8" t="s">
        <v>1049</v>
      </c>
    </row>
    <row r="31" spans="1:6" x14ac:dyDescent="0.75">
      <c r="A31" t="s">
        <v>277</v>
      </c>
      <c r="B31" s="8" t="s">
        <v>1050</v>
      </c>
      <c r="C31" s="8" t="s">
        <v>1051</v>
      </c>
      <c r="D31" s="8" t="s">
        <v>1052</v>
      </c>
      <c r="E31" s="8" t="s">
        <v>1053</v>
      </c>
      <c r="F31" s="8" t="s">
        <v>1054</v>
      </c>
    </row>
    <row r="32" spans="1:6" x14ac:dyDescent="0.75">
      <c r="A32" t="s">
        <v>281</v>
      </c>
      <c r="B32" s="8" t="s">
        <v>1055</v>
      </c>
      <c r="C32" s="8" t="s">
        <v>1056</v>
      </c>
      <c r="D32" s="8" t="s">
        <v>1057</v>
      </c>
      <c r="E32" s="8" t="s">
        <v>1058</v>
      </c>
      <c r="F32" s="8" t="s">
        <v>1059</v>
      </c>
    </row>
    <row r="33" spans="1:6" x14ac:dyDescent="0.75">
      <c r="A33" t="s">
        <v>286</v>
      </c>
      <c r="B33" s="8" t="s">
        <v>1060</v>
      </c>
      <c r="C33" s="8" t="s">
        <v>1061</v>
      </c>
      <c r="D33" s="8" t="s">
        <v>1062</v>
      </c>
      <c r="E33" s="8" t="s">
        <v>1063</v>
      </c>
      <c r="F33" s="8" t="s">
        <v>1064</v>
      </c>
    </row>
    <row r="34" spans="1:6" x14ac:dyDescent="0.75">
      <c r="A34" t="s">
        <v>291</v>
      </c>
      <c r="B34" s="8" t="s">
        <v>1065</v>
      </c>
      <c r="C34" s="8" t="s">
        <v>1066</v>
      </c>
      <c r="D34" s="8" t="s">
        <v>1067</v>
      </c>
      <c r="E34" s="8" t="s">
        <v>1068</v>
      </c>
      <c r="F34" s="8" t="s">
        <v>508</v>
      </c>
    </row>
    <row r="35" spans="1:6" x14ac:dyDescent="0.75">
      <c r="A35" t="s">
        <v>294</v>
      </c>
      <c r="B35" s="8" t="s">
        <v>508</v>
      </c>
      <c r="C35" s="8" t="s">
        <v>1069</v>
      </c>
      <c r="D35" s="8" t="s">
        <v>1070</v>
      </c>
      <c r="E35" s="8" t="s">
        <v>1071</v>
      </c>
      <c r="F35" s="8" t="s">
        <v>1072</v>
      </c>
    </row>
    <row r="36" spans="1:6" x14ac:dyDescent="0.75">
      <c r="A36" t="s">
        <v>299</v>
      </c>
      <c r="B36" s="8" t="s">
        <v>1073</v>
      </c>
      <c r="C36" s="8" t="s">
        <v>1074</v>
      </c>
      <c r="D36" s="8" t="s">
        <v>1075</v>
      </c>
      <c r="E36" s="8" t="s">
        <v>1076</v>
      </c>
      <c r="F36" s="8" t="s">
        <v>1077</v>
      </c>
    </row>
    <row r="37" spans="1:6" x14ac:dyDescent="0.75">
      <c r="A37" t="s">
        <v>302</v>
      </c>
      <c r="B37" s="8" t="s">
        <v>1078</v>
      </c>
      <c r="C37" s="8" t="s">
        <v>1079</v>
      </c>
      <c r="D37" s="8" t="s">
        <v>1080</v>
      </c>
      <c r="E37" s="8" t="s">
        <v>1081</v>
      </c>
      <c r="F37" s="8" t="s">
        <v>1082</v>
      </c>
    </row>
    <row r="38" spans="1:6" x14ac:dyDescent="0.75">
      <c r="A38" t="s">
        <v>307</v>
      </c>
      <c r="B38" s="8" t="s">
        <v>1083</v>
      </c>
      <c r="C38" s="8" t="s">
        <v>1084</v>
      </c>
      <c r="D38" s="8" t="s">
        <v>1085</v>
      </c>
      <c r="E38" s="8" t="s">
        <v>1086</v>
      </c>
      <c r="F38" s="8" t="s">
        <v>1087</v>
      </c>
    </row>
    <row r="39" spans="1:6" x14ac:dyDescent="0.75">
      <c r="A39" t="s">
        <v>310</v>
      </c>
      <c r="B39" s="8" t="s">
        <v>1088</v>
      </c>
      <c r="C39" s="8" t="s">
        <v>217</v>
      </c>
      <c r="D39" s="8" t="s">
        <v>1089</v>
      </c>
      <c r="E39" s="8" t="s">
        <v>1090</v>
      </c>
      <c r="F39" s="8" t="s">
        <v>1091</v>
      </c>
    </row>
    <row r="40" spans="1:6" x14ac:dyDescent="0.75">
      <c r="A40" t="s">
        <v>313</v>
      </c>
      <c r="B40" s="8" t="s">
        <v>1092</v>
      </c>
      <c r="C40" s="8" t="s">
        <v>1093</v>
      </c>
      <c r="D40" s="8" t="s">
        <v>1094</v>
      </c>
      <c r="E40" s="8" t="s">
        <v>1095</v>
      </c>
      <c r="F40" s="8" t="s">
        <v>1096</v>
      </c>
    </row>
    <row r="41" spans="1:6" x14ac:dyDescent="0.75">
      <c r="A41" t="s">
        <v>316</v>
      </c>
      <c r="B41" s="8" t="s">
        <v>1097</v>
      </c>
      <c r="C41" s="8" t="s">
        <v>1098</v>
      </c>
      <c r="D41" s="8" t="s">
        <v>1099</v>
      </c>
      <c r="E41" s="8" t="s">
        <v>1100</v>
      </c>
      <c r="F41" s="8" t="s">
        <v>1101</v>
      </c>
    </row>
    <row r="42" spans="1:6" x14ac:dyDescent="0.75">
      <c r="A42" t="s">
        <v>318</v>
      </c>
      <c r="B42" s="8" t="s">
        <v>1102</v>
      </c>
      <c r="C42" s="8" t="s">
        <v>1103</v>
      </c>
      <c r="D42" s="8" t="s">
        <v>1104</v>
      </c>
      <c r="E42" s="8" t="s">
        <v>1105</v>
      </c>
      <c r="F42" s="8" t="s">
        <v>1106</v>
      </c>
    </row>
    <row r="43" spans="1:6" x14ac:dyDescent="0.75">
      <c r="A43" t="s">
        <v>323</v>
      </c>
      <c r="B43" s="8" t="s">
        <v>1107</v>
      </c>
      <c r="C43" s="8" t="s">
        <v>1108</v>
      </c>
      <c r="D43" s="8" t="s">
        <v>1109</v>
      </c>
      <c r="E43" s="8" t="s">
        <v>1110</v>
      </c>
      <c r="F43" s="8" t="s">
        <v>1111</v>
      </c>
    </row>
    <row r="44" spans="1:6" x14ac:dyDescent="0.75">
      <c r="A44" t="s">
        <v>328</v>
      </c>
      <c r="B44" s="8" t="s">
        <v>1112</v>
      </c>
      <c r="C44" s="8" t="s">
        <v>1113</v>
      </c>
      <c r="D44" s="8" t="s">
        <v>1114</v>
      </c>
      <c r="E44" s="8" t="s">
        <v>289</v>
      </c>
      <c r="F44" s="8" t="s">
        <v>1115</v>
      </c>
    </row>
    <row r="45" spans="1:6" x14ac:dyDescent="0.75">
      <c r="A45" t="s">
        <v>331</v>
      </c>
      <c r="B45" s="8" t="s">
        <v>1116</v>
      </c>
      <c r="C45" s="8" t="s">
        <v>1117</v>
      </c>
      <c r="D45" s="8" t="s">
        <v>1118</v>
      </c>
      <c r="E45" s="8" t="s">
        <v>1119</v>
      </c>
      <c r="F45" s="8" t="s">
        <v>1081</v>
      </c>
    </row>
    <row r="46" spans="1:6" x14ac:dyDescent="0.75">
      <c r="A46" t="s">
        <v>335</v>
      </c>
      <c r="B46" s="8" t="s">
        <v>1120</v>
      </c>
      <c r="C46" s="8" t="s">
        <v>1121</v>
      </c>
      <c r="D46" s="8" t="s">
        <v>1122</v>
      </c>
      <c r="E46" s="8" t="s">
        <v>1123</v>
      </c>
      <c r="F46" s="8" t="s">
        <v>1124</v>
      </c>
    </row>
    <row r="47" spans="1:6" x14ac:dyDescent="0.75">
      <c r="A47" t="s">
        <v>339</v>
      </c>
      <c r="B47" s="8" t="s">
        <v>1125</v>
      </c>
      <c r="C47" s="8" t="s">
        <v>1126</v>
      </c>
      <c r="D47" s="8" t="s">
        <v>1127</v>
      </c>
      <c r="E47" s="8" t="s">
        <v>1128</v>
      </c>
      <c r="F47" s="8" t="s">
        <v>1129</v>
      </c>
    </row>
    <row r="48" spans="1:6" x14ac:dyDescent="0.75">
      <c r="A48" t="s">
        <v>345</v>
      </c>
      <c r="B48" s="8" t="s">
        <v>1130</v>
      </c>
      <c r="C48" s="8" t="s">
        <v>844</v>
      </c>
      <c r="D48" s="8" t="s">
        <v>1131</v>
      </c>
      <c r="E48" s="8" t="s">
        <v>167</v>
      </c>
      <c r="F48" s="8" t="s">
        <v>1132</v>
      </c>
    </row>
    <row r="49" spans="1:6" x14ac:dyDescent="0.75">
      <c r="A49" t="s">
        <v>349</v>
      </c>
      <c r="B49" s="8" t="s">
        <v>1133</v>
      </c>
      <c r="C49" s="8" t="s">
        <v>1134</v>
      </c>
      <c r="D49" s="8" t="s">
        <v>1135</v>
      </c>
      <c r="E49" s="8" t="s">
        <v>1136</v>
      </c>
      <c r="F49" s="8" t="s">
        <v>1137</v>
      </c>
    </row>
    <row r="50" spans="1:6" x14ac:dyDescent="0.75">
      <c r="A50" t="s">
        <v>353</v>
      </c>
      <c r="B50" s="8" t="s">
        <v>1138</v>
      </c>
      <c r="C50" s="8" t="s">
        <v>1139</v>
      </c>
      <c r="D50" s="8" t="s">
        <v>1140</v>
      </c>
      <c r="E50" s="8" t="s">
        <v>1141</v>
      </c>
      <c r="F50" s="8" t="s">
        <v>1142</v>
      </c>
    </row>
    <row r="51" spans="1:6" x14ac:dyDescent="0.75">
      <c r="A51" t="s">
        <v>358</v>
      </c>
      <c r="B51" s="8" t="s">
        <v>1143</v>
      </c>
      <c r="C51" s="8" t="s">
        <v>1144</v>
      </c>
      <c r="D51" s="8" t="s">
        <v>1145</v>
      </c>
      <c r="E51" s="8" t="s">
        <v>1146</v>
      </c>
      <c r="F51" s="8" t="s">
        <v>1147</v>
      </c>
    </row>
    <row r="52" spans="1:6" x14ac:dyDescent="0.75">
      <c r="A52" t="s">
        <v>362</v>
      </c>
      <c r="B52" s="8" t="s">
        <v>1148</v>
      </c>
      <c r="C52" s="8" t="s">
        <v>1149</v>
      </c>
      <c r="D52" s="8" t="s">
        <v>1150</v>
      </c>
      <c r="E52" s="8" t="s">
        <v>1151</v>
      </c>
      <c r="F52" s="8" t="s">
        <v>1152</v>
      </c>
    </row>
    <row r="53" spans="1:6" x14ac:dyDescent="0.75">
      <c r="A53" t="s">
        <v>366</v>
      </c>
      <c r="B53" s="8" t="s">
        <v>1153</v>
      </c>
      <c r="C53" s="8" t="s">
        <v>1154</v>
      </c>
      <c r="D53" s="8" t="s">
        <v>1081</v>
      </c>
      <c r="E53" s="8" t="s">
        <v>1155</v>
      </c>
      <c r="F53" s="8" t="s">
        <v>1156</v>
      </c>
    </row>
    <row r="54" spans="1:6" x14ac:dyDescent="0.75">
      <c r="A54" t="s">
        <v>369</v>
      </c>
      <c r="B54" s="8" t="s">
        <v>1157</v>
      </c>
      <c r="C54" s="8" t="s">
        <v>1158</v>
      </c>
      <c r="D54" s="8" t="s">
        <v>1159</v>
      </c>
      <c r="E54" s="8" t="s">
        <v>1160</v>
      </c>
      <c r="F54" s="8" t="s">
        <v>1161</v>
      </c>
    </row>
    <row r="55" spans="1:6" x14ac:dyDescent="0.75">
      <c r="A55" t="s">
        <v>374</v>
      </c>
      <c r="B55" s="8" t="s">
        <v>1162</v>
      </c>
      <c r="C55" s="8" t="s">
        <v>1163</v>
      </c>
      <c r="D55" s="8" t="s">
        <v>1164</v>
      </c>
      <c r="E55" s="8" t="s">
        <v>1165</v>
      </c>
      <c r="F55" s="8" t="s">
        <v>1166</v>
      </c>
    </row>
    <row r="56" spans="1:6" x14ac:dyDescent="0.75">
      <c r="A56" t="s">
        <v>378</v>
      </c>
      <c r="B56" s="8" t="s">
        <v>1167</v>
      </c>
      <c r="C56" s="8" t="s">
        <v>1168</v>
      </c>
      <c r="D56" s="8" t="s">
        <v>1169</v>
      </c>
      <c r="E56" s="8" t="s">
        <v>1170</v>
      </c>
      <c r="F56" s="8" t="s">
        <v>1171</v>
      </c>
    </row>
    <row r="57" spans="1:6" x14ac:dyDescent="0.75">
      <c r="A57" t="s">
        <v>382</v>
      </c>
      <c r="B57" s="8" t="s">
        <v>1172</v>
      </c>
      <c r="C57" s="8" t="s">
        <v>1173</v>
      </c>
      <c r="D57" s="8" t="s">
        <v>1174</v>
      </c>
      <c r="E57" s="8" t="s">
        <v>1175</v>
      </c>
      <c r="F57" s="8" t="s">
        <v>1176</v>
      </c>
    </row>
    <row r="58" spans="1:6" x14ac:dyDescent="0.75">
      <c r="A58" t="s">
        <v>385</v>
      </c>
      <c r="B58" s="8" t="s">
        <v>1177</v>
      </c>
      <c r="C58" s="8" t="s">
        <v>1178</v>
      </c>
      <c r="D58" s="8" t="s">
        <v>1179</v>
      </c>
      <c r="E58" s="8" t="s">
        <v>1180</v>
      </c>
      <c r="F58" s="8" t="s">
        <v>1181</v>
      </c>
    </row>
    <row r="59" spans="1:6" x14ac:dyDescent="0.75">
      <c r="A59" t="s">
        <v>388</v>
      </c>
      <c r="B59" s="8" t="s">
        <v>1182</v>
      </c>
      <c r="C59" s="8" t="s">
        <v>1183</v>
      </c>
      <c r="D59" s="8" t="s">
        <v>217</v>
      </c>
      <c r="E59" s="8" t="s">
        <v>1184</v>
      </c>
      <c r="F59" s="8" t="s">
        <v>1185</v>
      </c>
    </row>
    <row r="60" spans="1:6" x14ac:dyDescent="0.75">
      <c r="A60" t="s">
        <v>390</v>
      </c>
      <c r="B60" s="8" t="s">
        <v>1186</v>
      </c>
      <c r="C60" s="8" t="s">
        <v>1187</v>
      </c>
      <c r="D60" s="8" t="s">
        <v>1188</v>
      </c>
      <c r="E60" s="8" t="s">
        <v>1189</v>
      </c>
      <c r="F60" s="8" t="s">
        <v>1190</v>
      </c>
    </row>
    <row r="61" spans="1:6" x14ac:dyDescent="0.75">
      <c r="A61" t="s">
        <v>395</v>
      </c>
      <c r="B61" s="8" t="s">
        <v>1191</v>
      </c>
      <c r="C61" s="8" t="s">
        <v>1192</v>
      </c>
      <c r="D61" s="8" t="s">
        <v>1193</v>
      </c>
      <c r="E61" s="8" t="s">
        <v>1194</v>
      </c>
      <c r="F61" s="8" t="s">
        <v>1195</v>
      </c>
    </row>
    <row r="62" spans="1:6" x14ac:dyDescent="0.75">
      <c r="A62" t="s">
        <v>399</v>
      </c>
      <c r="B62" s="8" t="s">
        <v>1196</v>
      </c>
      <c r="C62" s="8" t="s">
        <v>1197</v>
      </c>
      <c r="D62" s="8" t="s">
        <v>1198</v>
      </c>
      <c r="E62" s="8" t="s">
        <v>1199</v>
      </c>
      <c r="F62" s="8" t="s">
        <v>1200</v>
      </c>
    </row>
    <row r="63" spans="1:6" x14ac:dyDescent="0.75">
      <c r="A63" t="s">
        <v>405</v>
      </c>
      <c r="B63" s="8" t="s">
        <v>1201</v>
      </c>
      <c r="C63" s="8" t="s">
        <v>1202</v>
      </c>
      <c r="D63" s="8" t="s">
        <v>1203</v>
      </c>
      <c r="E63" s="8" t="s">
        <v>1204</v>
      </c>
      <c r="F63" s="8" t="s">
        <v>1205</v>
      </c>
    </row>
    <row r="64" spans="1:6" x14ac:dyDescent="0.75">
      <c r="A64" t="s">
        <v>409</v>
      </c>
      <c r="B64" s="8" t="s">
        <v>1206</v>
      </c>
      <c r="C64" s="8" t="s">
        <v>1207</v>
      </c>
      <c r="D64" s="8" t="s">
        <v>1208</v>
      </c>
      <c r="E64" s="8" t="s">
        <v>1209</v>
      </c>
      <c r="F64" s="8" t="s">
        <v>373</v>
      </c>
    </row>
    <row r="65" spans="1:6" x14ac:dyDescent="0.75">
      <c r="A65" t="s">
        <v>415</v>
      </c>
      <c r="B65" s="8" t="s">
        <v>1210</v>
      </c>
      <c r="C65" s="8" t="s">
        <v>1211</v>
      </c>
      <c r="D65" s="8" t="s">
        <v>1212</v>
      </c>
      <c r="E65" s="8" t="s">
        <v>1213</v>
      </c>
      <c r="F65" s="8" t="s">
        <v>1214</v>
      </c>
    </row>
    <row r="66" spans="1:6" x14ac:dyDescent="0.75">
      <c r="A66" t="s">
        <v>420</v>
      </c>
      <c r="B66" s="8" t="s">
        <v>1215</v>
      </c>
      <c r="C66" s="8" t="s">
        <v>1216</v>
      </c>
      <c r="D66" s="8" t="s">
        <v>1217</v>
      </c>
      <c r="E66" s="8" t="s">
        <v>1218</v>
      </c>
      <c r="F66" s="8" t="s">
        <v>1219</v>
      </c>
    </row>
    <row r="67" spans="1:6" x14ac:dyDescent="0.75">
      <c r="A67" t="s">
        <v>424</v>
      </c>
      <c r="B67" s="8" t="s">
        <v>1220</v>
      </c>
      <c r="C67" s="8" t="s">
        <v>1221</v>
      </c>
      <c r="D67" s="8" t="s">
        <v>1222</v>
      </c>
      <c r="E67" s="8" t="s">
        <v>1223</v>
      </c>
      <c r="F67" s="8" t="s">
        <v>1224</v>
      </c>
    </row>
    <row r="68" spans="1:6" x14ac:dyDescent="0.75">
      <c r="A68" t="s">
        <v>428</v>
      </c>
      <c r="B68" s="8" t="s">
        <v>1225</v>
      </c>
      <c r="C68" s="8" t="s">
        <v>1226</v>
      </c>
      <c r="D68" s="8" t="s">
        <v>1227</v>
      </c>
      <c r="E68" s="8" t="s">
        <v>1228</v>
      </c>
      <c r="F68" s="8" t="s">
        <v>1229</v>
      </c>
    </row>
    <row r="69" spans="1:6" x14ac:dyDescent="0.75">
      <c r="A69" t="s">
        <v>432</v>
      </c>
      <c r="B69" s="8" t="s">
        <v>1230</v>
      </c>
      <c r="C69" s="8" t="s">
        <v>1231</v>
      </c>
      <c r="D69" s="8" t="s">
        <v>1232</v>
      </c>
      <c r="E69" s="8" t="s">
        <v>1233</v>
      </c>
      <c r="F69" s="8" t="s">
        <v>1234</v>
      </c>
    </row>
    <row r="70" spans="1:6" x14ac:dyDescent="0.75">
      <c r="A70" t="s">
        <v>437</v>
      </c>
      <c r="B70" s="8" t="s">
        <v>1235</v>
      </c>
      <c r="C70" s="8" t="s">
        <v>1236</v>
      </c>
      <c r="D70" s="8" t="s">
        <v>1237</v>
      </c>
      <c r="E70" s="8" t="s">
        <v>1238</v>
      </c>
      <c r="F70" s="8" t="s">
        <v>1239</v>
      </c>
    </row>
    <row r="71" spans="1:6" x14ac:dyDescent="0.75">
      <c r="A71" t="s">
        <v>443</v>
      </c>
      <c r="B71" s="8" t="s">
        <v>1240</v>
      </c>
      <c r="C71" s="8" t="s">
        <v>1241</v>
      </c>
      <c r="D71" s="8" t="s">
        <v>1242</v>
      </c>
      <c r="E71" s="8" t="s">
        <v>1243</v>
      </c>
      <c r="F71" s="8" t="s">
        <v>1244</v>
      </c>
    </row>
    <row r="72" spans="1:6" x14ac:dyDescent="0.75">
      <c r="A72" t="s">
        <v>446</v>
      </c>
      <c r="B72" s="8" t="s">
        <v>1245</v>
      </c>
      <c r="C72" s="8" t="s">
        <v>1246</v>
      </c>
      <c r="D72" s="8" t="s">
        <v>1247</v>
      </c>
      <c r="E72" s="8" t="s">
        <v>1248</v>
      </c>
      <c r="F72" s="8" t="s">
        <v>1249</v>
      </c>
    </row>
    <row r="73" spans="1:6" x14ac:dyDescent="0.75">
      <c r="A73" t="s">
        <v>451</v>
      </c>
      <c r="B73" s="8" t="s">
        <v>1250</v>
      </c>
      <c r="C73" s="8" t="s">
        <v>1251</v>
      </c>
      <c r="D73" s="8" t="s">
        <v>929</v>
      </c>
      <c r="E73" s="8" t="s">
        <v>1252</v>
      </c>
      <c r="F73" s="8" t="s">
        <v>1253</v>
      </c>
    </row>
    <row r="74" spans="1:6" x14ac:dyDescent="0.75">
      <c r="A74" t="s">
        <v>453</v>
      </c>
      <c r="B74" s="8" t="s">
        <v>1254</v>
      </c>
      <c r="C74" s="8" t="s">
        <v>1255</v>
      </c>
      <c r="D74" s="8" t="s">
        <v>1256</v>
      </c>
      <c r="E74" s="8" t="s">
        <v>1257</v>
      </c>
      <c r="F74" s="8" t="s">
        <v>1258</v>
      </c>
    </row>
    <row r="75" spans="1:6" x14ac:dyDescent="0.75">
      <c r="A75" t="s">
        <v>456</v>
      </c>
      <c r="B75" s="8" t="s">
        <v>1259</v>
      </c>
      <c r="C75" s="8" t="s">
        <v>1260</v>
      </c>
      <c r="D75" s="8" t="s">
        <v>1261</v>
      </c>
      <c r="E75" s="8" t="s">
        <v>1262</v>
      </c>
      <c r="F75" s="8" t="s">
        <v>1263</v>
      </c>
    </row>
    <row r="76" spans="1:6" x14ac:dyDescent="0.75">
      <c r="A76" t="s">
        <v>459</v>
      </c>
      <c r="B76" s="8" t="s">
        <v>1264</v>
      </c>
      <c r="C76" s="8" t="s">
        <v>1265</v>
      </c>
      <c r="D76" s="8" t="s">
        <v>1266</v>
      </c>
      <c r="E76" s="8" t="s">
        <v>1267</v>
      </c>
      <c r="F76" s="8" t="s">
        <v>1268</v>
      </c>
    </row>
    <row r="77" spans="1:6" x14ac:dyDescent="0.75">
      <c r="A77" t="s">
        <v>460</v>
      </c>
      <c r="B77" s="8" t="s">
        <v>1269</v>
      </c>
      <c r="C77" s="8" t="s">
        <v>1270</v>
      </c>
      <c r="D77" s="8" t="s">
        <v>1271</v>
      </c>
      <c r="E77" s="8" t="s">
        <v>1272</v>
      </c>
      <c r="F77" s="8" t="s">
        <v>1273</v>
      </c>
    </row>
    <row r="78" spans="1:6" x14ac:dyDescent="0.75">
      <c r="A78" t="s">
        <v>464</v>
      </c>
      <c r="B78" s="8" t="s">
        <v>289</v>
      </c>
      <c r="C78" s="8" t="s">
        <v>1274</v>
      </c>
      <c r="D78" s="8" t="s">
        <v>1275</v>
      </c>
      <c r="E78" s="8" t="s">
        <v>1276</v>
      </c>
      <c r="F78" s="8" t="s">
        <v>1277</v>
      </c>
    </row>
    <row r="79" spans="1:6" x14ac:dyDescent="0.75">
      <c r="A79" t="s">
        <v>467</v>
      </c>
      <c r="B79" s="8" t="s">
        <v>400</v>
      </c>
      <c r="C79" s="8" t="s">
        <v>1278</v>
      </c>
      <c r="D79" s="8" t="s">
        <v>1279</v>
      </c>
      <c r="E79" s="8" t="s">
        <v>1280</v>
      </c>
      <c r="F79" s="8" t="s">
        <v>1281</v>
      </c>
    </row>
    <row r="80" spans="1:6" x14ac:dyDescent="0.75">
      <c r="A80" t="s">
        <v>470</v>
      </c>
      <c r="B80" s="8" t="s">
        <v>1282</v>
      </c>
      <c r="C80" s="8" t="s">
        <v>1283</v>
      </c>
      <c r="D80" s="8" t="s">
        <v>1284</v>
      </c>
      <c r="E80" s="8" t="s">
        <v>1285</v>
      </c>
      <c r="F80" s="8" t="s">
        <v>1286</v>
      </c>
    </row>
    <row r="81" spans="1:6" x14ac:dyDescent="0.75">
      <c r="A81" t="s">
        <v>473</v>
      </c>
      <c r="B81" s="8" t="s">
        <v>1287</v>
      </c>
      <c r="C81" s="8" t="s">
        <v>1288</v>
      </c>
      <c r="D81" s="8" t="s">
        <v>1289</v>
      </c>
      <c r="E81" s="8" t="s">
        <v>1290</v>
      </c>
      <c r="F81" s="8" t="s">
        <v>1291</v>
      </c>
    </row>
    <row r="82" spans="1:6" x14ac:dyDescent="0.75">
      <c r="A82" t="s">
        <v>476</v>
      </c>
      <c r="B82" s="8" t="s">
        <v>1292</v>
      </c>
      <c r="C82" s="8" t="s">
        <v>1293</v>
      </c>
      <c r="D82" s="8" t="s">
        <v>1294</v>
      </c>
      <c r="E82" s="8" t="s">
        <v>1295</v>
      </c>
      <c r="F82" s="8" t="s">
        <v>1296</v>
      </c>
    </row>
    <row r="83" spans="1:6" x14ac:dyDescent="0.75">
      <c r="A83" t="s">
        <v>479</v>
      </c>
      <c r="B83" s="8" t="s">
        <v>1297</v>
      </c>
      <c r="C83" s="8" t="s">
        <v>1298</v>
      </c>
      <c r="D83" s="8" t="s">
        <v>1299</v>
      </c>
      <c r="E83" s="8" t="s">
        <v>1300</v>
      </c>
      <c r="F83" s="8" t="s">
        <v>1301</v>
      </c>
    </row>
    <row r="84" spans="1:6" x14ac:dyDescent="0.75">
      <c r="A84" t="s">
        <v>481</v>
      </c>
      <c r="B84" s="8" t="s">
        <v>1302</v>
      </c>
      <c r="C84" s="8" t="s">
        <v>1303</v>
      </c>
      <c r="D84" s="8" t="s">
        <v>1304</v>
      </c>
      <c r="E84" s="8" t="s">
        <v>1305</v>
      </c>
      <c r="F84" s="8" t="s">
        <v>4</v>
      </c>
    </row>
    <row r="85" spans="1:6" x14ac:dyDescent="0.75">
      <c r="A85" t="s">
        <v>485</v>
      </c>
      <c r="B85" s="8" t="s">
        <v>1306</v>
      </c>
      <c r="C85" s="8" t="s">
        <v>1307</v>
      </c>
      <c r="D85" s="8" t="s">
        <v>1308</v>
      </c>
      <c r="E85" s="8" t="s">
        <v>1309</v>
      </c>
      <c r="F85" s="8" t="s">
        <v>4</v>
      </c>
    </row>
    <row r="86" spans="1:6" x14ac:dyDescent="0.75">
      <c r="A86" t="s">
        <v>488</v>
      </c>
      <c r="B86" s="8" t="s">
        <v>1310</v>
      </c>
      <c r="C86" s="8" t="s">
        <v>1311</v>
      </c>
      <c r="D86" s="8" t="s">
        <v>1312</v>
      </c>
      <c r="E86" s="8" t="s">
        <v>1313</v>
      </c>
      <c r="F86" s="8" t="s">
        <v>4</v>
      </c>
    </row>
    <row r="87" spans="1:6" x14ac:dyDescent="0.75">
      <c r="A87" t="s">
        <v>491</v>
      </c>
      <c r="B87" s="8" t="s">
        <v>1298</v>
      </c>
      <c r="C87" s="8" t="s">
        <v>1314</v>
      </c>
      <c r="D87" s="8" t="s">
        <v>843</v>
      </c>
      <c r="E87" s="8" t="s">
        <v>1315</v>
      </c>
      <c r="F87" s="8" t="s">
        <v>4</v>
      </c>
    </row>
    <row r="88" spans="1:6" x14ac:dyDescent="0.75">
      <c r="A88" t="s">
        <v>494</v>
      </c>
      <c r="B88" s="8" t="s">
        <v>1316</v>
      </c>
      <c r="C88" s="8" t="s">
        <v>1317</v>
      </c>
      <c r="D88" s="8" t="s">
        <v>1318</v>
      </c>
      <c r="E88" s="8" t="s">
        <v>1319</v>
      </c>
      <c r="F88" s="8" t="s">
        <v>4</v>
      </c>
    </row>
    <row r="89" spans="1:6" x14ac:dyDescent="0.75">
      <c r="A89" t="s">
        <v>497</v>
      </c>
      <c r="B89" s="8" t="s">
        <v>1320</v>
      </c>
      <c r="C89" s="8" t="s">
        <v>1321</v>
      </c>
      <c r="D89" s="8" t="s">
        <v>1322</v>
      </c>
      <c r="E89" s="8" t="s">
        <v>1323</v>
      </c>
      <c r="F89" s="8" t="s">
        <v>4</v>
      </c>
    </row>
    <row r="90" spans="1:6" x14ac:dyDescent="0.75">
      <c r="A90" t="s">
        <v>499</v>
      </c>
      <c r="B90" s="8" t="s">
        <v>1324</v>
      </c>
      <c r="C90" s="8" t="s">
        <v>1325</v>
      </c>
      <c r="D90" s="8" t="s">
        <v>1326</v>
      </c>
      <c r="E90" s="8" t="s">
        <v>1327</v>
      </c>
      <c r="F90" s="8" t="s">
        <v>4</v>
      </c>
    </row>
    <row r="91" spans="1:6" x14ac:dyDescent="0.75">
      <c r="A91" t="s">
        <v>502</v>
      </c>
      <c r="B91" s="8" t="s">
        <v>1328</v>
      </c>
      <c r="C91" s="8" t="s">
        <v>1329</v>
      </c>
      <c r="D91" s="8" t="s">
        <v>1330</v>
      </c>
      <c r="E91" s="8" t="s">
        <v>1331</v>
      </c>
      <c r="F91" s="8" t="s">
        <v>4</v>
      </c>
    </row>
    <row r="92" spans="1:6" x14ac:dyDescent="0.75">
      <c r="A92" t="s">
        <v>504</v>
      </c>
      <c r="B92" s="8" t="s">
        <v>1332</v>
      </c>
      <c r="C92" s="8" t="s">
        <v>1333</v>
      </c>
      <c r="D92" s="8" t="s">
        <v>1334</v>
      </c>
      <c r="E92" s="8" t="s">
        <v>4</v>
      </c>
      <c r="F92" s="8" t="s">
        <v>4</v>
      </c>
    </row>
    <row r="93" spans="1:6" x14ac:dyDescent="0.75">
      <c r="A93" t="s">
        <v>506</v>
      </c>
      <c r="B93" s="8" t="s">
        <v>1335</v>
      </c>
      <c r="C93" s="8" t="s">
        <v>1336</v>
      </c>
      <c r="D93" s="8" t="s">
        <v>1337</v>
      </c>
      <c r="E93" s="8" t="s">
        <v>4</v>
      </c>
      <c r="F93" s="8" t="s">
        <v>4</v>
      </c>
    </row>
    <row r="94" spans="1:6" x14ac:dyDescent="0.75">
      <c r="A94" t="s">
        <v>507</v>
      </c>
      <c r="B94" s="8" t="s">
        <v>1338</v>
      </c>
      <c r="C94" s="8" t="s">
        <v>1339</v>
      </c>
      <c r="D94" s="8" t="s">
        <v>1340</v>
      </c>
      <c r="E94" s="8" t="s">
        <v>4</v>
      </c>
      <c r="F94" s="8" t="s">
        <v>4</v>
      </c>
    </row>
    <row r="95" spans="1:6" x14ac:dyDescent="0.75">
      <c r="A95" t="s">
        <v>509</v>
      </c>
      <c r="B95" s="8" t="s">
        <v>1341</v>
      </c>
      <c r="C95" s="8" t="s">
        <v>1342</v>
      </c>
      <c r="D95" s="8" t="s">
        <v>1343</v>
      </c>
      <c r="E95" s="8" t="s">
        <v>4</v>
      </c>
      <c r="F95" s="8" t="s">
        <v>4</v>
      </c>
    </row>
    <row r="96" spans="1:6" x14ac:dyDescent="0.75">
      <c r="A96" t="s">
        <v>511</v>
      </c>
      <c r="B96" s="8" t="s">
        <v>1344</v>
      </c>
      <c r="C96" s="8" t="s">
        <v>1345</v>
      </c>
      <c r="D96" s="8" t="s">
        <v>1346</v>
      </c>
      <c r="E96" s="8" t="s">
        <v>4</v>
      </c>
      <c r="F96" s="8" t="s">
        <v>4</v>
      </c>
    </row>
    <row r="97" spans="1:6" x14ac:dyDescent="0.75">
      <c r="A97" t="s">
        <v>512</v>
      </c>
      <c r="B97" s="8" t="s">
        <v>1347</v>
      </c>
      <c r="C97" s="8" t="s">
        <v>1348</v>
      </c>
      <c r="D97" s="8" t="s">
        <v>1349</v>
      </c>
      <c r="E97" s="8" t="s">
        <v>4</v>
      </c>
      <c r="F97" s="8" t="s">
        <v>4</v>
      </c>
    </row>
    <row r="98" spans="1:6" x14ac:dyDescent="0.75">
      <c r="A98" t="s">
        <v>514</v>
      </c>
      <c r="B98" s="8" t="s">
        <v>1350</v>
      </c>
      <c r="C98" s="8" t="s">
        <v>1351</v>
      </c>
      <c r="D98" s="8" t="s">
        <v>1352</v>
      </c>
      <c r="E98" s="8" t="s">
        <v>4</v>
      </c>
      <c r="F98" s="8" t="s">
        <v>4</v>
      </c>
    </row>
    <row r="99" spans="1:6" x14ac:dyDescent="0.75">
      <c r="A99" t="s">
        <v>516</v>
      </c>
      <c r="B99" s="8" t="s">
        <v>1353</v>
      </c>
      <c r="C99" s="8" t="s">
        <v>1354</v>
      </c>
      <c r="D99" s="8" t="s">
        <v>1355</v>
      </c>
      <c r="E99" s="8" t="s">
        <v>4</v>
      </c>
      <c r="F99" s="8" t="s">
        <v>4</v>
      </c>
    </row>
    <row r="100" spans="1:6" x14ac:dyDescent="0.75">
      <c r="A100" t="s">
        <v>518</v>
      </c>
      <c r="B100" s="8" t="s">
        <v>1356</v>
      </c>
      <c r="C100" s="8" t="s">
        <v>1357</v>
      </c>
      <c r="D100" s="8" t="s">
        <v>1358</v>
      </c>
      <c r="E100" s="8" t="s">
        <v>4</v>
      </c>
      <c r="F100" s="8" t="s">
        <v>4</v>
      </c>
    </row>
    <row r="101" spans="1:6" x14ac:dyDescent="0.75">
      <c r="A101" t="s">
        <v>519</v>
      </c>
      <c r="B101" s="8" t="s">
        <v>1359</v>
      </c>
      <c r="C101" s="8" t="s">
        <v>1360</v>
      </c>
      <c r="D101" s="8" t="s">
        <v>1361</v>
      </c>
      <c r="E101" s="8" t="s">
        <v>4</v>
      </c>
      <c r="F101" s="8" t="s">
        <v>4</v>
      </c>
    </row>
    <row r="102" spans="1:6" x14ac:dyDescent="0.75">
      <c r="A102" t="s">
        <v>521</v>
      </c>
      <c r="B102" s="8" t="s">
        <v>1362</v>
      </c>
      <c r="C102" s="8" t="s">
        <v>1363</v>
      </c>
      <c r="D102" s="8" t="s">
        <v>1364</v>
      </c>
      <c r="E102" s="8" t="s">
        <v>4</v>
      </c>
      <c r="F102" s="8" t="s">
        <v>4</v>
      </c>
    </row>
    <row r="103" spans="1:6" x14ac:dyDescent="0.75">
      <c r="A103" t="s">
        <v>523</v>
      </c>
      <c r="B103" s="8" t="s">
        <v>1365</v>
      </c>
      <c r="C103" s="8" t="s">
        <v>1366</v>
      </c>
      <c r="D103" s="8" t="s">
        <v>1367</v>
      </c>
      <c r="E103" s="8" t="s">
        <v>4</v>
      </c>
      <c r="F103" s="8" t="s">
        <v>4</v>
      </c>
    </row>
    <row r="104" spans="1:6" x14ac:dyDescent="0.75">
      <c r="A104" t="s">
        <v>525</v>
      </c>
      <c r="B104" s="8" t="s">
        <v>1368</v>
      </c>
      <c r="C104" s="8" t="s">
        <v>4</v>
      </c>
      <c r="D104" s="8" t="s">
        <v>1369</v>
      </c>
      <c r="E104" s="8" t="s">
        <v>4</v>
      </c>
      <c r="F104" s="8" t="s">
        <v>4</v>
      </c>
    </row>
    <row r="105" spans="1:6" x14ac:dyDescent="0.75">
      <c r="A105" t="s">
        <v>526</v>
      </c>
      <c r="B105" s="8" t="s">
        <v>1370</v>
      </c>
      <c r="C105" s="8" t="s">
        <v>4</v>
      </c>
      <c r="D105" s="8" t="s">
        <v>4</v>
      </c>
      <c r="E105" s="8" t="s">
        <v>4</v>
      </c>
      <c r="F105" s="8" t="s">
        <v>4</v>
      </c>
    </row>
    <row r="106" spans="1:6" x14ac:dyDescent="0.75">
      <c r="A106" t="s">
        <v>527</v>
      </c>
      <c r="B106" s="8" t="s">
        <v>1371</v>
      </c>
      <c r="C106" s="8" t="s">
        <v>4</v>
      </c>
      <c r="D106" s="8" t="s">
        <v>4</v>
      </c>
      <c r="E106" s="8" t="s">
        <v>4</v>
      </c>
      <c r="F106" s="8" t="s">
        <v>4</v>
      </c>
    </row>
    <row r="107" spans="1:6" x14ac:dyDescent="0.75">
      <c r="A107" t="s">
        <v>528</v>
      </c>
      <c r="B107" s="8" t="s">
        <v>1372</v>
      </c>
      <c r="C107" s="8" t="s">
        <v>4</v>
      </c>
      <c r="D107" s="8" t="s">
        <v>4</v>
      </c>
      <c r="E107" s="8" t="s">
        <v>4</v>
      </c>
      <c r="F107" s="8" t="s">
        <v>4</v>
      </c>
    </row>
    <row r="108" spans="1:6" x14ac:dyDescent="0.75">
      <c r="A108" t="s">
        <v>529</v>
      </c>
      <c r="B108" s="8" t="s">
        <v>1373</v>
      </c>
      <c r="C108" s="8" t="s">
        <v>4</v>
      </c>
      <c r="D108" s="8" t="s">
        <v>4</v>
      </c>
      <c r="E108" s="8" t="s">
        <v>4</v>
      </c>
      <c r="F108" s="8" t="s">
        <v>4</v>
      </c>
    </row>
    <row r="109" spans="1:6" x14ac:dyDescent="0.75">
      <c r="A109" t="s">
        <v>530</v>
      </c>
      <c r="B109" s="8" t="s">
        <v>1374</v>
      </c>
      <c r="C109" s="8" t="s">
        <v>4</v>
      </c>
      <c r="D109" s="8" t="s">
        <v>4</v>
      </c>
      <c r="E109" s="8" t="s">
        <v>4</v>
      </c>
      <c r="F109" s="8" t="s">
        <v>4</v>
      </c>
    </row>
    <row r="110" spans="1:6" x14ac:dyDescent="0.75">
      <c r="A110" t="s">
        <v>531</v>
      </c>
      <c r="B110" s="8" t="s">
        <v>1375</v>
      </c>
      <c r="C110" s="8" t="s">
        <v>4</v>
      </c>
      <c r="D110" s="8" t="s">
        <v>4</v>
      </c>
      <c r="E110" s="8" t="s">
        <v>4</v>
      </c>
      <c r="F110" s="8" t="s">
        <v>4</v>
      </c>
    </row>
    <row r="111" spans="1:6" x14ac:dyDescent="0.75">
      <c r="A111" t="s">
        <v>532</v>
      </c>
      <c r="B111" s="8" t="s">
        <v>1376</v>
      </c>
      <c r="C111" s="8" t="s">
        <v>4</v>
      </c>
      <c r="D111" s="8" t="s">
        <v>4</v>
      </c>
      <c r="E111" s="8" t="s">
        <v>4</v>
      </c>
      <c r="F111" s="8" t="s">
        <v>4</v>
      </c>
    </row>
    <row r="112" spans="1:6" x14ac:dyDescent="0.75">
      <c r="A112" t="s">
        <v>533</v>
      </c>
      <c r="B112" s="8" t="s">
        <v>1377</v>
      </c>
      <c r="C112" s="8" t="s">
        <v>4</v>
      </c>
      <c r="D112" s="8" t="s">
        <v>4</v>
      </c>
      <c r="E112" s="8" t="s">
        <v>4</v>
      </c>
      <c r="F112" s="8" t="s">
        <v>4</v>
      </c>
    </row>
    <row r="113" spans="1:6" x14ac:dyDescent="0.75">
      <c r="A113" t="s">
        <v>534</v>
      </c>
      <c r="B113" s="8" t="s">
        <v>1378</v>
      </c>
      <c r="C113" s="8" t="s">
        <v>4</v>
      </c>
      <c r="D113" s="8" t="s">
        <v>4</v>
      </c>
      <c r="E113" s="8" t="s">
        <v>4</v>
      </c>
      <c r="F113" s="8" t="s">
        <v>4</v>
      </c>
    </row>
    <row r="114" spans="1:6" x14ac:dyDescent="0.75">
      <c r="A114" t="s">
        <v>535</v>
      </c>
      <c r="B114" s="8" t="s">
        <v>1379</v>
      </c>
      <c r="C114" s="8" t="s">
        <v>4</v>
      </c>
      <c r="D114" s="8" t="s">
        <v>4</v>
      </c>
      <c r="E114" s="8" t="s">
        <v>4</v>
      </c>
      <c r="F114" s="8" t="s">
        <v>4</v>
      </c>
    </row>
    <row r="115" spans="1:6" x14ac:dyDescent="0.75">
      <c r="A115" t="s">
        <v>536</v>
      </c>
      <c r="B115" s="8" t="s">
        <v>1380</v>
      </c>
      <c r="C115" s="8" t="s">
        <v>4</v>
      </c>
      <c r="D115" s="8" t="s">
        <v>4</v>
      </c>
      <c r="E115" s="8" t="s">
        <v>4</v>
      </c>
      <c r="F115" s="8" t="s">
        <v>4</v>
      </c>
    </row>
    <row r="116" spans="1:6" x14ac:dyDescent="0.75">
      <c r="A116" t="s">
        <v>537</v>
      </c>
      <c r="B116" s="8" t="s">
        <v>1381</v>
      </c>
      <c r="C116" s="8" t="s">
        <v>4</v>
      </c>
      <c r="D116" s="8" t="s">
        <v>4</v>
      </c>
      <c r="E116" s="8" t="s">
        <v>4</v>
      </c>
      <c r="F116" s="8" t="s">
        <v>4</v>
      </c>
    </row>
    <row r="117" spans="1:6" x14ac:dyDescent="0.75">
      <c r="A117" t="s">
        <v>538</v>
      </c>
      <c r="B117" s="8" t="s">
        <v>1023</v>
      </c>
      <c r="C117" s="8" t="s">
        <v>4</v>
      </c>
      <c r="D117" s="8" t="s">
        <v>4</v>
      </c>
      <c r="E117" s="8" t="s">
        <v>4</v>
      </c>
      <c r="F117" s="8" t="s">
        <v>4</v>
      </c>
    </row>
    <row r="118" spans="1:6" x14ac:dyDescent="0.75">
      <c r="A118" t="s">
        <v>539</v>
      </c>
      <c r="B118" s="8" t="s">
        <v>1382</v>
      </c>
      <c r="C118" s="8" t="s">
        <v>4</v>
      </c>
      <c r="D118" s="8" t="s">
        <v>4</v>
      </c>
      <c r="E118" s="8" t="s">
        <v>4</v>
      </c>
      <c r="F118" s="8" t="s">
        <v>4</v>
      </c>
    </row>
    <row r="119" spans="1:6" x14ac:dyDescent="0.75">
      <c r="A119" t="s">
        <v>540</v>
      </c>
      <c r="B119" s="8" t="s">
        <v>1383</v>
      </c>
      <c r="C119" s="8" t="s">
        <v>4</v>
      </c>
      <c r="D119" s="8" t="s">
        <v>4</v>
      </c>
      <c r="E119" s="8" t="s">
        <v>4</v>
      </c>
      <c r="F119" s="8" t="s">
        <v>4</v>
      </c>
    </row>
    <row r="120" spans="1:6" x14ac:dyDescent="0.75">
      <c r="A120" t="s">
        <v>541</v>
      </c>
      <c r="B120" s="8" t="s">
        <v>1384</v>
      </c>
      <c r="C120" s="8" t="s">
        <v>4</v>
      </c>
      <c r="D120" s="8" t="s">
        <v>4</v>
      </c>
      <c r="E120" s="8" t="s">
        <v>4</v>
      </c>
      <c r="F120" s="8" t="s">
        <v>4</v>
      </c>
    </row>
    <row r="121" spans="1:6" x14ac:dyDescent="0.75">
      <c r="A121" t="s">
        <v>542</v>
      </c>
      <c r="B121" s="8" t="s">
        <v>1385</v>
      </c>
      <c r="C121" s="8" t="s">
        <v>4</v>
      </c>
      <c r="D121" s="8" t="s">
        <v>4</v>
      </c>
      <c r="E121" s="8" t="s">
        <v>4</v>
      </c>
      <c r="F121" s="8" t="s">
        <v>4</v>
      </c>
    </row>
    <row r="122" spans="1:6" x14ac:dyDescent="0.75">
      <c r="A122" t="s">
        <v>543</v>
      </c>
      <c r="B122" s="8" t="s">
        <v>1386</v>
      </c>
      <c r="C122" s="8" t="s">
        <v>4</v>
      </c>
      <c r="D122" s="8" t="s">
        <v>4</v>
      </c>
      <c r="E122" s="8" t="s">
        <v>4</v>
      </c>
      <c r="F122" s="8" t="s">
        <v>4</v>
      </c>
    </row>
    <row r="123" spans="1:6" x14ac:dyDescent="0.75">
      <c r="A123" t="s">
        <v>544</v>
      </c>
      <c r="B123" s="8" t="s">
        <v>1387</v>
      </c>
      <c r="C123" s="8" t="s">
        <v>4</v>
      </c>
      <c r="D123" s="8" t="s">
        <v>4</v>
      </c>
      <c r="E123" s="8" t="s">
        <v>4</v>
      </c>
      <c r="F123" s="8" t="s">
        <v>4</v>
      </c>
    </row>
    <row r="124" spans="1:6" x14ac:dyDescent="0.75">
      <c r="A124" t="s">
        <v>545</v>
      </c>
      <c r="B124" s="8" t="s">
        <v>1388</v>
      </c>
      <c r="C124" s="8" t="s">
        <v>4</v>
      </c>
      <c r="D124" s="8" t="s">
        <v>4</v>
      </c>
      <c r="E124" s="8" t="s">
        <v>4</v>
      </c>
      <c r="F124" s="8" t="s">
        <v>4</v>
      </c>
    </row>
    <row r="125" spans="1:6" x14ac:dyDescent="0.75">
      <c r="A125" t="s">
        <v>546</v>
      </c>
      <c r="B125" s="8" t="s">
        <v>1389</v>
      </c>
      <c r="C125" s="8" t="s">
        <v>4</v>
      </c>
      <c r="D125" s="8" t="s">
        <v>4</v>
      </c>
      <c r="E125" s="8" t="s">
        <v>4</v>
      </c>
      <c r="F125" s="8" t="s">
        <v>4</v>
      </c>
    </row>
    <row r="126" spans="1:6" x14ac:dyDescent="0.75">
      <c r="A126" t="s">
        <v>547</v>
      </c>
      <c r="B126" s="8" t="s">
        <v>1390</v>
      </c>
      <c r="C126" s="8" t="s">
        <v>4</v>
      </c>
      <c r="D126" s="8" t="s">
        <v>4</v>
      </c>
      <c r="E126" s="8" t="s">
        <v>4</v>
      </c>
      <c r="F126" s="8" t="s">
        <v>4</v>
      </c>
    </row>
    <row r="127" spans="1:6" x14ac:dyDescent="0.75">
      <c r="A127" t="s">
        <v>548</v>
      </c>
      <c r="B127" s="8" t="s">
        <v>1391</v>
      </c>
      <c r="C127" s="8" t="s">
        <v>4</v>
      </c>
      <c r="D127" s="8" t="s">
        <v>4</v>
      </c>
      <c r="E127" s="8" t="s">
        <v>4</v>
      </c>
      <c r="F127" s="8" t="s">
        <v>4</v>
      </c>
    </row>
    <row r="128" spans="1:6" x14ac:dyDescent="0.75">
      <c r="A128" t="s">
        <v>549</v>
      </c>
      <c r="B128" s="8" t="s">
        <v>1392</v>
      </c>
      <c r="C128" s="8" t="s">
        <v>4</v>
      </c>
      <c r="D128" s="8" t="s">
        <v>4</v>
      </c>
      <c r="E128" s="8" t="s">
        <v>4</v>
      </c>
      <c r="F128" s="8" t="s">
        <v>4</v>
      </c>
    </row>
    <row r="129" spans="1:6" x14ac:dyDescent="0.75">
      <c r="A129" t="s">
        <v>550</v>
      </c>
      <c r="B129" s="8" t="s">
        <v>1393</v>
      </c>
      <c r="C129" s="8" t="s">
        <v>4</v>
      </c>
      <c r="D129" s="8" t="s">
        <v>4</v>
      </c>
      <c r="E129" s="8" t="s">
        <v>4</v>
      </c>
      <c r="F129" s="8" t="s">
        <v>4</v>
      </c>
    </row>
    <row r="130" spans="1:6" x14ac:dyDescent="0.75">
      <c r="A130" t="s">
        <v>551</v>
      </c>
      <c r="B130" s="8" t="s">
        <v>1394</v>
      </c>
      <c r="C130" s="8" t="s">
        <v>4</v>
      </c>
      <c r="D130" s="8" t="s">
        <v>4</v>
      </c>
      <c r="E130" s="8" t="s">
        <v>4</v>
      </c>
      <c r="F130" s="8" t="s">
        <v>4</v>
      </c>
    </row>
    <row r="131" spans="1:6" x14ac:dyDescent="0.75">
      <c r="A131" t="s">
        <v>552</v>
      </c>
      <c r="B131" s="8" t="s">
        <v>4</v>
      </c>
      <c r="C131" s="8" t="s">
        <v>4</v>
      </c>
      <c r="D131" s="8" t="s">
        <v>4</v>
      </c>
      <c r="E131" s="8" t="s">
        <v>4</v>
      </c>
      <c r="F131" s="8" t="s">
        <v>4</v>
      </c>
    </row>
    <row r="132" spans="1:6" x14ac:dyDescent="0.75">
      <c r="A132" t="s">
        <v>553</v>
      </c>
      <c r="B132" s="8" t="s">
        <v>4</v>
      </c>
      <c r="C132" s="8" t="s">
        <v>4</v>
      </c>
      <c r="D132" s="8" t="s">
        <v>4</v>
      </c>
      <c r="E132" s="8" t="s">
        <v>4</v>
      </c>
      <c r="F132" s="8" t="s">
        <v>4</v>
      </c>
    </row>
    <row r="133" spans="1:6" x14ac:dyDescent="0.75">
      <c r="A133" t="s">
        <v>554</v>
      </c>
      <c r="B133" s="8" t="s">
        <v>4</v>
      </c>
      <c r="C133" s="8" t="s">
        <v>4</v>
      </c>
      <c r="D133" s="8" t="s">
        <v>4</v>
      </c>
      <c r="E133" s="8" t="s">
        <v>4</v>
      </c>
      <c r="F133" s="8" t="s">
        <v>4</v>
      </c>
    </row>
    <row r="134" spans="1:6" x14ac:dyDescent="0.75">
      <c r="A134" t="s">
        <v>555</v>
      </c>
      <c r="B134" s="8" t="s">
        <v>4</v>
      </c>
      <c r="C134" s="8" t="s">
        <v>4</v>
      </c>
      <c r="D134" s="8" t="s">
        <v>4</v>
      </c>
      <c r="E134" s="8" t="s">
        <v>4</v>
      </c>
      <c r="F134" s="8" t="s">
        <v>4</v>
      </c>
    </row>
    <row r="135" spans="1:6" x14ac:dyDescent="0.75">
      <c r="A135" t="s">
        <v>556</v>
      </c>
      <c r="B135" s="8" t="s">
        <v>4</v>
      </c>
      <c r="C135" s="8" t="s">
        <v>4</v>
      </c>
      <c r="D135" s="8" t="s">
        <v>4</v>
      </c>
      <c r="E135" s="8" t="s">
        <v>4</v>
      </c>
      <c r="F135" s="8" t="s">
        <v>4</v>
      </c>
    </row>
    <row r="136" spans="1:6" x14ac:dyDescent="0.75">
      <c r="A136" t="s">
        <v>557</v>
      </c>
      <c r="B136" s="8" t="s">
        <v>4</v>
      </c>
      <c r="C136" s="8" t="s">
        <v>4</v>
      </c>
      <c r="D136" s="8" t="s">
        <v>4</v>
      </c>
      <c r="E136" s="8" t="s">
        <v>4</v>
      </c>
      <c r="F136" s="8" t="s">
        <v>4</v>
      </c>
    </row>
    <row r="137" spans="1:6" x14ac:dyDescent="0.75">
      <c r="A137" t="s">
        <v>558</v>
      </c>
      <c r="B137" s="8" t="s">
        <v>4</v>
      </c>
      <c r="C137" s="8" t="s">
        <v>4</v>
      </c>
      <c r="D137" s="8" t="s">
        <v>4</v>
      </c>
      <c r="E137" s="8" t="s">
        <v>4</v>
      </c>
      <c r="F137" s="8" t="s">
        <v>4</v>
      </c>
    </row>
    <row r="138" spans="1:6" x14ac:dyDescent="0.75">
      <c r="A138" t="s">
        <v>559</v>
      </c>
      <c r="B138" s="8" t="s">
        <v>4</v>
      </c>
      <c r="C138" s="8" t="s">
        <v>4</v>
      </c>
      <c r="D138" s="8" t="s">
        <v>4</v>
      </c>
      <c r="E138" s="8" t="s">
        <v>4</v>
      </c>
      <c r="F138" s="8" t="s">
        <v>4</v>
      </c>
    </row>
    <row r="139" spans="1:6" x14ac:dyDescent="0.75">
      <c r="A139" t="s">
        <v>560</v>
      </c>
      <c r="B139" s="8" t="s">
        <v>4</v>
      </c>
      <c r="C139" s="8" t="s">
        <v>4</v>
      </c>
      <c r="D139" s="8" t="s">
        <v>4</v>
      </c>
      <c r="E139" s="8" t="s">
        <v>4</v>
      </c>
      <c r="F139" s="8" t="s">
        <v>4</v>
      </c>
    </row>
    <row r="140" spans="1:6" x14ac:dyDescent="0.75">
      <c r="A140" t="s">
        <v>561</v>
      </c>
      <c r="B140" s="8" t="s">
        <v>4</v>
      </c>
      <c r="C140" s="8" t="s">
        <v>4</v>
      </c>
      <c r="D140" s="8" t="s">
        <v>4</v>
      </c>
      <c r="E140" s="8" t="s">
        <v>4</v>
      </c>
      <c r="F140" s="8" t="s">
        <v>4</v>
      </c>
    </row>
    <row r="141" spans="1:6" x14ac:dyDescent="0.75">
      <c r="A141" t="s">
        <v>562</v>
      </c>
      <c r="B141" s="8" t="s">
        <v>4</v>
      </c>
      <c r="C141" s="8" t="s">
        <v>4</v>
      </c>
      <c r="D141" s="8" t="s">
        <v>4</v>
      </c>
      <c r="E141" s="8" t="s">
        <v>4</v>
      </c>
      <c r="F141" s="8" t="s">
        <v>4</v>
      </c>
    </row>
    <row r="142" spans="1:6" x14ac:dyDescent="0.75">
      <c r="A142" t="s">
        <v>563</v>
      </c>
      <c r="B142" s="8" t="s">
        <v>4</v>
      </c>
      <c r="C142" s="8" t="s">
        <v>4</v>
      </c>
      <c r="D142" s="8" t="s">
        <v>4</v>
      </c>
      <c r="E142" s="8" t="s">
        <v>4</v>
      </c>
      <c r="F142" s="8" t="s">
        <v>4</v>
      </c>
    </row>
    <row r="143" spans="1:6" x14ac:dyDescent="0.75">
      <c r="A143" t="s">
        <v>564</v>
      </c>
      <c r="B143" s="8" t="s">
        <v>4</v>
      </c>
      <c r="C143" s="8" t="s">
        <v>4</v>
      </c>
      <c r="D143" s="8" t="s">
        <v>4</v>
      </c>
      <c r="E143" s="8" t="s">
        <v>4</v>
      </c>
      <c r="F143" s="8" t="s">
        <v>4</v>
      </c>
    </row>
    <row r="144" spans="1:6" x14ac:dyDescent="0.75">
      <c r="A144" t="s">
        <v>565</v>
      </c>
      <c r="B144" s="8" t="s">
        <v>4</v>
      </c>
      <c r="C144" s="8" t="s">
        <v>4</v>
      </c>
      <c r="D144" s="8" t="s">
        <v>4</v>
      </c>
      <c r="E144" s="8" t="s">
        <v>4</v>
      </c>
      <c r="F144" s="8" t="s">
        <v>4</v>
      </c>
    </row>
    <row r="145" spans="1:6" x14ac:dyDescent="0.75">
      <c r="A145" t="s">
        <v>566</v>
      </c>
      <c r="B145" s="8" t="s">
        <v>4</v>
      </c>
      <c r="C145" s="8" t="s">
        <v>4</v>
      </c>
      <c r="D145" s="8" t="s">
        <v>4</v>
      </c>
      <c r="E145" s="8" t="s">
        <v>4</v>
      </c>
      <c r="F145" s="8" t="s">
        <v>4</v>
      </c>
    </row>
    <row r="146" spans="1:6" x14ac:dyDescent="0.75">
      <c r="A146" t="s">
        <v>567</v>
      </c>
      <c r="B146" s="8" t="s">
        <v>4</v>
      </c>
      <c r="C146" s="8" t="s">
        <v>4</v>
      </c>
      <c r="D146" s="8" t="s">
        <v>4</v>
      </c>
      <c r="E146" s="8" t="s">
        <v>4</v>
      </c>
      <c r="F146" s="8" t="s">
        <v>4</v>
      </c>
    </row>
    <row r="147" spans="1:6" x14ac:dyDescent="0.75">
      <c r="A147" t="s">
        <v>568</v>
      </c>
      <c r="B147" s="8" t="s">
        <v>4</v>
      </c>
      <c r="C147" s="8" t="s">
        <v>4</v>
      </c>
      <c r="D147" s="8" t="s">
        <v>4</v>
      </c>
      <c r="E147" s="8" t="s">
        <v>4</v>
      </c>
      <c r="F147" s="8" t="s">
        <v>4</v>
      </c>
    </row>
    <row r="148" spans="1:6" x14ac:dyDescent="0.75">
      <c r="A148" t="s">
        <v>569</v>
      </c>
      <c r="B148" s="8" t="s">
        <v>4</v>
      </c>
      <c r="C148" s="8" t="s">
        <v>4</v>
      </c>
      <c r="D148" s="8" t="s">
        <v>4</v>
      </c>
      <c r="E148" s="8" t="s">
        <v>4</v>
      </c>
      <c r="F148" s="8" t="s">
        <v>4</v>
      </c>
    </row>
    <row r="149" spans="1:6" x14ac:dyDescent="0.75">
      <c r="A149" t="s">
        <v>570</v>
      </c>
      <c r="B149" s="8" t="s">
        <v>4</v>
      </c>
      <c r="C149" s="8" t="s">
        <v>4</v>
      </c>
      <c r="D149" s="8" t="s">
        <v>4</v>
      </c>
      <c r="E149" s="8" t="s">
        <v>4</v>
      </c>
      <c r="F149" s="8" t="s">
        <v>4</v>
      </c>
    </row>
    <row r="150" spans="1:6" x14ac:dyDescent="0.75">
      <c r="A150" t="s">
        <v>571</v>
      </c>
      <c r="B150" s="8" t="s">
        <v>4</v>
      </c>
      <c r="C150" s="8" t="s">
        <v>4</v>
      </c>
      <c r="D150" s="8" t="s">
        <v>4</v>
      </c>
      <c r="E150" s="8" t="s">
        <v>4</v>
      </c>
      <c r="F150" s="8" t="s">
        <v>4</v>
      </c>
    </row>
    <row r="151" spans="1:6" x14ac:dyDescent="0.75">
      <c r="A151" t="s">
        <v>572</v>
      </c>
      <c r="B151" s="8" t="s">
        <v>4</v>
      </c>
      <c r="C151" s="8" t="s">
        <v>4</v>
      </c>
      <c r="D151" s="8" t="s">
        <v>4</v>
      </c>
      <c r="E151" s="8" t="s">
        <v>4</v>
      </c>
      <c r="F151" s="8" t="s">
        <v>4</v>
      </c>
    </row>
    <row r="152" spans="1:6" x14ac:dyDescent="0.75">
      <c r="A152" t="s">
        <v>573</v>
      </c>
      <c r="B152" s="8" t="s">
        <v>4</v>
      </c>
      <c r="C152" s="8" t="s">
        <v>4</v>
      </c>
      <c r="D152" s="8" t="s">
        <v>4</v>
      </c>
      <c r="E152" s="8" t="s">
        <v>4</v>
      </c>
      <c r="F152" s="8" t="s">
        <v>4</v>
      </c>
    </row>
    <row r="153" spans="1:6" x14ac:dyDescent="0.75">
      <c r="A153" t="s">
        <v>574</v>
      </c>
      <c r="B153" s="8" t="s">
        <v>4</v>
      </c>
      <c r="C153" s="8" t="s">
        <v>4</v>
      </c>
      <c r="D153" s="8" t="s">
        <v>4</v>
      </c>
      <c r="E153" s="8" t="s">
        <v>4</v>
      </c>
      <c r="F153" s="8" t="s">
        <v>4</v>
      </c>
    </row>
    <row r="154" spans="1:6" x14ac:dyDescent="0.75">
      <c r="A154" t="s">
        <v>575</v>
      </c>
      <c r="B154" s="8" t="s">
        <v>4</v>
      </c>
      <c r="C154" s="8" t="s">
        <v>4</v>
      </c>
      <c r="D154" s="8" t="s">
        <v>4</v>
      </c>
      <c r="E154" s="8" t="s">
        <v>4</v>
      </c>
      <c r="F154" s="8" t="s">
        <v>4</v>
      </c>
    </row>
    <row r="155" spans="1:6" x14ac:dyDescent="0.75">
      <c r="A155" t="s">
        <v>576</v>
      </c>
      <c r="B155" s="8" t="s">
        <v>4</v>
      </c>
      <c r="C155" s="8" t="s">
        <v>4</v>
      </c>
      <c r="D155" s="8" t="s">
        <v>4</v>
      </c>
      <c r="E155" s="8" t="s">
        <v>4</v>
      </c>
      <c r="F155" s="8" t="s">
        <v>4</v>
      </c>
    </row>
    <row r="156" spans="1:6" x14ac:dyDescent="0.75">
      <c r="A156" t="s">
        <v>577</v>
      </c>
      <c r="B156" s="8" t="s">
        <v>4</v>
      </c>
      <c r="C156" s="8" t="s">
        <v>4</v>
      </c>
      <c r="D156" s="8" t="s">
        <v>4</v>
      </c>
      <c r="E156" s="8" t="s">
        <v>4</v>
      </c>
      <c r="F156" s="8" t="s">
        <v>4</v>
      </c>
    </row>
    <row r="157" spans="1:6" x14ac:dyDescent="0.75">
      <c r="A157" t="s">
        <v>578</v>
      </c>
      <c r="B157" s="8" t="s">
        <v>4</v>
      </c>
      <c r="C157" s="8" t="s">
        <v>4</v>
      </c>
      <c r="D157" s="8" t="s">
        <v>4</v>
      </c>
      <c r="E157" s="8" t="s">
        <v>4</v>
      </c>
      <c r="F157" s="8" t="s">
        <v>4</v>
      </c>
    </row>
    <row r="158" spans="1:6" x14ac:dyDescent="0.75">
      <c r="A158" t="s">
        <v>579</v>
      </c>
      <c r="B158" s="8" t="s">
        <v>4</v>
      </c>
      <c r="C158" s="8" t="s">
        <v>4</v>
      </c>
      <c r="D158" s="8" t="s">
        <v>4</v>
      </c>
      <c r="E158" s="8" t="s">
        <v>4</v>
      </c>
      <c r="F158" s="8" t="s">
        <v>4</v>
      </c>
    </row>
    <row r="159" spans="1:6" x14ac:dyDescent="0.75">
      <c r="A159" t="s">
        <v>580</v>
      </c>
      <c r="B159" s="8" t="s">
        <v>4</v>
      </c>
      <c r="C159" s="8" t="s">
        <v>4</v>
      </c>
      <c r="D159" s="8" t="s">
        <v>4</v>
      </c>
      <c r="E159" s="8" t="s">
        <v>4</v>
      </c>
      <c r="F159" s="8" t="s">
        <v>4</v>
      </c>
    </row>
    <row r="160" spans="1:6" x14ac:dyDescent="0.75">
      <c r="A160" t="s">
        <v>581</v>
      </c>
      <c r="B160" s="8" t="s">
        <v>4</v>
      </c>
      <c r="C160" s="8" t="s">
        <v>4</v>
      </c>
      <c r="D160" s="8" t="s">
        <v>4</v>
      </c>
      <c r="E160" s="8" t="s">
        <v>4</v>
      </c>
      <c r="F160" s="8" t="s">
        <v>4</v>
      </c>
    </row>
    <row r="161" spans="1:6" x14ac:dyDescent="0.75">
      <c r="A161" t="s">
        <v>582</v>
      </c>
      <c r="B161" s="8" t="s">
        <v>4</v>
      </c>
      <c r="C161" s="8" t="s">
        <v>4</v>
      </c>
      <c r="D161" s="8" t="s">
        <v>4</v>
      </c>
      <c r="E161" s="8" t="s">
        <v>4</v>
      </c>
      <c r="F161" s="8" t="s">
        <v>4</v>
      </c>
    </row>
    <row r="162" spans="1:6" x14ac:dyDescent="0.75">
      <c r="A162" t="s">
        <v>583</v>
      </c>
      <c r="B162" s="8" t="s">
        <v>4</v>
      </c>
      <c r="C162" s="8" t="s">
        <v>4</v>
      </c>
      <c r="D162" s="8" t="s">
        <v>4</v>
      </c>
      <c r="E162" s="8" t="s">
        <v>4</v>
      </c>
      <c r="F162" s="8" t="s">
        <v>4</v>
      </c>
    </row>
    <row r="163" spans="1:6" x14ac:dyDescent="0.75">
      <c r="A163" t="s">
        <v>584</v>
      </c>
      <c r="B163" s="8" t="s">
        <v>4</v>
      </c>
      <c r="C163" s="8" t="s">
        <v>4</v>
      </c>
      <c r="D163" s="8" t="s">
        <v>4</v>
      </c>
      <c r="E163" s="8" t="s">
        <v>4</v>
      </c>
      <c r="F163" s="8" t="s">
        <v>4</v>
      </c>
    </row>
    <row r="164" spans="1:6" x14ac:dyDescent="0.75">
      <c r="A164" t="s">
        <v>585</v>
      </c>
      <c r="B164" s="8" t="s">
        <v>4</v>
      </c>
      <c r="C164" s="8" t="s">
        <v>4</v>
      </c>
      <c r="D164" s="8" t="s">
        <v>4</v>
      </c>
      <c r="E164" s="8" t="s">
        <v>4</v>
      </c>
      <c r="F164" s="8" t="s">
        <v>4</v>
      </c>
    </row>
    <row r="165" spans="1:6" x14ac:dyDescent="0.75">
      <c r="A165" t="s">
        <v>586</v>
      </c>
      <c r="B165" s="8" t="s">
        <v>4</v>
      </c>
      <c r="C165" s="8" t="s">
        <v>4</v>
      </c>
      <c r="D165" s="8" t="s">
        <v>4</v>
      </c>
      <c r="E165" s="8" t="s">
        <v>4</v>
      </c>
      <c r="F165" s="8" t="s">
        <v>4</v>
      </c>
    </row>
    <row r="166" spans="1:6" x14ac:dyDescent="0.75">
      <c r="A166" t="s">
        <v>587</v>
      </c>
      <c r="B166" s="8" t="s">
        <v>4</v>
      </c>
      <c r="C166" s="8" t="s">
        <v>4</v>
      </c>
      <c r="D166" s="8" t="s">
        <v>4</v>
      </c>
      <c r="E166" s="8" t="s">
        <v>4</v>
      </c>
      <c r="F166" s="8" t="s">
        <v>4</v>
      </c>
    </row>
    <row r="167" spans="1:6" x14ac:dyDescent="0.75">
      <c r="A167" t="s">
        <v>588</v>
      </c>
      <c r="B167" s="8" t="s">
        <v>4</v>
      </c>
      <c r="C167" s="8" t="s">
        <v>4</v>
      </c>
      <c r="D167" s="8" t="s">
        <v>4</v>
      </c>
      <c r="E167" s="8" t="s">
        <v>4</v>
      </c>
      <c r="F167" s="8" t="s">
        <v>4</v>
      </c>
    </row>
    <row r="168" spans="1:6" x14ac:dyDescent="0.75">
      <c r="A168" t="s">
        <v>589</v>
      </c>
      <c r="B168" s="8" t="s">
        <v>4</v>
      </c>
      <c r="C168" s="8" t="s">
        <v>4</v>
      </c>
      <c r="D168" s="8" t="s">
        <v>4</v>
      </c>
      <c r="E168" s="8" t="s">
        <v>4</v>
      </c>
      <c r="F168" s="8" t="s">
        <v>4</v>
      </c>
    </row>
    <row r="169" spans="1:6" x14ac:dyDescent="0.75">
      <c r="A169" t="s">
        <v>590</v>
      </c>
      <c r="B169" s="8" t="s">
        <v>4</v>
      </c>
      <c r="C169" s="8" t="s">
        <v>4</v>
      </c>
      <c r="D169" s="8" t="s">
        <v>4</v>
      </c>
      <c r="E169" s="8" t="s">
        <v>4</v>
      </c>
      <c r="F169" s="8" t="s">
        <v>4</v>
      </c>
    </row>
    <row r="170" spans="1:6" x14ac:dyDescent="0.75">
      <c r="A170" t="s">
        <v>591</v>
      </c>
      <c r="B170" s="8" t="s">
        <v>4</v>
      </c>
      <c r="C170" s="8" t="s">
        <v>4</v>
      </c>
      <c r="D170" s="8" t="s">
        <v>4</v>
      </c>
      <c r="E170" s="8" t="s">
        <v>4</v>
      </c>
      <c r="F170" s="8" t="s">
        <v>4</v>
      </c>
    </row>
    <row r="171" spans="1:6" x14ac:dyDescent="0.75">
      <c r="A171" t="s">
        <v>592</v>
      </c>
      <c r="B171" s="8" t="s">
        <v>4</v>
      </c>
      <c r="C171" s="8" t="s">
        <v>4</v>
      </c>
      <c r="D171" s="8" t="s">
        <v>4</v>
      </c>
      <c r="E171" s="8" t="s">
        <v>4</v>
      </c>
      <c r="F171" s="8" t="s">
        <v>4</v>
      </c>
    </row>
    <row r="172" spans="1:6" x14ac:dyDescent="0.75">
      <c r="A172" t="s">
        <v>593</v>
      </c>
      <c r="B172" s="8" t="s">
        <v>4</v>
      </c>
      <c r="C172" s="8" t="s">
        <v>4</v>
      </c>
      <c r="D172" s="8" t="s">
        <v>4</v>
      </c>
      <c r="E172" s="8" t="s">
        <v>4</v>
      </c>
      <c r="F172" s="8" t="s">
        <v>4</v>
      </c>
    </row>
    <row r="173" spans="1:6" x14ac:dyDescent="0.75">
      <c r="A173" t="s">
        <v>594</v>
      </c>
      <c r="B173" s="8" t="s">
        <v>4</v>
      </c>
      <c r="C173" s="8" t="s">
        <v>4</v>
      </c>
      <c r="D173" s="8" t="s">
        <v>4</v>
      </c>
      <c r="E173" s="8" t="s">
        <v>4</v>
      </c>
      <c r="F173" s="8" t="s">
        <v>4</v>
      </c>
    </row>
    <row r="174" spans="1:6" x14ac:dyDescent="0.75">
      <c r="A174" t="s">
        <v>595</v>
      </c>
      <c r="B174" s="8" t="s">
        <v>4</v>
      </c>
      <c r="C174" s="8" t="s">
        <v>4</v>
      </c>
      <c r="D174" s="8" t="s">
        <v>4</v>
      </c>
      <c r="E174" s="8" t="s">
        <v>4</v>
      </c>
      <c r="F174" s="8" t="s">
        <v>4</v>
      </c>
    </row>
    <row r="175" spans="1:6" x14ac:dyDescent="0.75">
      <c r="A175" t="s">
        <v>596</v>
      </c>
      <c r="B175" s="8" t="s">
        <v>4</v>
      </c>
      <c r="C175" s="8" t="s">
        <v>4</v>
      </c>
      <c r="D175" s="8" t="s">
        <v>4</v>
      </c>
      <c r="E175" s="8" t="s">
        <v>4</v>
      </c>
      <c r="F175" s="8" t="s">
        <v>4</v>
      </c>
    </row>
    <row r="176" spans="1:6" x14ac:dyDescent="0.75">
      <c r="A176" t="s">
        <v>597</v>
      </c>
      <c r="B176" s="8" t="s">
        <v>4</v>
      </c>
      <c r="C176" s="8" t="s">
        <v>4</v>
      </c>
      <c r="D176" s="8" t="s">
        <v>4</v>
      </c>
      <c r="E176" s="8" t="s">
        <v>4</v>
      </c>
      <c r="F176" s="8" t="s">
        <v>4</v>
      </c>
    </row>
    <row r="177" spans="1:6" x14ac:dyDescent="0.75">
      <c r="A177" t="s">
        <v>598</v>
      </c>
      <c r="B177" s="8" t="s">
        <v>4</v>
      </c>
      <c r="C177" s="8" t="s">
        <v>4</v>
      </c>
      <c r="D177" s="8" t="s">
        <v>4</v>
      </c>
      <c r="E177" s="8" t="s">
        <v>4</v>
      </c>
      <c r="F177" s="8" t="s">
        <v>4</v>
      </c>
    </row>
    <row r="178" spans="1:6" x14ac:dyDescent="0.75">
      <c r="A178" t="s">
        <v>599</v>
      </c>
      <c r="B178" s="8" t="s">
        <v>4</v>
      </c>
      <c r="C178" s="8" t="s">
        <v>4</v>
      </c>
      <c r="D178" s="8" t="s">
        <v>4</v>
      </c>
      <c r="E178" s="8" t="s">
        <v>4</v>
      </c>
      <c r="F178" s="8" t="s">
        <v>4</v>
      </c>
    </row>
    <row r="179" spans="1:6" x14ac:dyDescent="0.75">
      <c r="A179" t="s">
        <v>600</v>
      </c>
      <c r="B179" s="8" t="s">
        <v>4</v>
      </c>
      <c r="C179" s="8" t="s">
        <v>4</v>
      </c>
      <c r="D179" s="8" t="s">
        <v>4</v>
      </c>
      <c r="E179" s="8" t="s">
        <v>4</v>
      </c>
      <c r="F179" s="8" t="s">
        <v>4</v>
      </c>
    </row>
    <row r="180" spans="1:6" x14ac:dyDescent="0.75">
      <c r="A180" t="s">
        <v>601</v>
      </c>
      <c r="B180" s="8" t="s">
        <v>4</v>
      </c>
      <c r="C180" s="8" t="s">
        <v>4</v>
      </c>
      <c r="D180" s="8" t="s">
        <v>4</v>
      </c>
      <c r="E180" s="8" t="s">
        <v>4</v>
      </c>
      <c r="F180" s="8" t="s">
        <v>4</v>
      </c>
    </row>
    <row r="181" spans="1:6" x14ac:dyDescent="0.75">
      <c r="A181" t="s">
        <v>602</v>
      </c>
      <c r="B181" s="8" t="s">
        <v>4</v>
      </c>
      <c r="C181" s="8" t="s">
        <v>4</v>
      </c>
      <c r="D181" s="8" t="s">
        <v>4</v>
      </c>
      <c r="E181" s="8" t="s">
        <v>4</v>
      </c>
      <c r="F181" s="8" t="s">
        <v>4</v>
      </c>
    </row>
    <row r="182" spans="1:6" x14ac:dyDescent="0.75">
      <c r="A182" t="s">
        <v>603</v>
      </c>
      <c r="B182" s="8" t="s">
        <v>4</v>
      </c>
      <c r="C182" s="8" t="s">
        <v>4</v>
      </c>
      <c r="D182" s="8" t="s">
        <v>4</v>
      </c>
      <c r="E182" s="8" t="s">
        <v>4</v>
      </c>
      <c r="F182" s="8" t="s">
        <v>4</v>
      </c>
    </row>
    <row r="183" spans="1:6" x14ac:dyDescent="0.75">
      <c r="A183" t="s">
        <v>604</v>
      </c>
      <c r="B183" s="8" t="s">
        <v>4</v>
      </c>
      <c r="C183" s="8" t="s">
        <v>4</v>
      </c>
      <c r="D183" s="8" t="s">
        <v>4</v>
      </c>
      <c r="E183" s="8" t="s">
        <v>4</v>
      </c>
      <c r="F183" s="8" t="s">
        <v>4</v>
      </c>
    </row>
    <row r="184" spans="1:6" x14ac:dyDescent="0.75">
      <c r="A184" t="s">
        <v>605</v>
      </c>
      <c r="B184" s="8" t="s">
        <v>4</v>
      </c>
      <c r="C184" s="8" t="s">
        <v>4</v>
      </c>
      <c r="D184" s="8" t="s">
        <v>4</v>
      </c>
      <c r="E184" s="8" t="s">
        <v>4</v>
      </c>
      <c r="F184" s="8" t="s">
        <v>4</v>
      </c>
    </row>
    <row r="185" spans="1:6" x14ac:dyDescent="0.75">
      <c r="A185" t="s">
        <v>606</v>
      </c>
      <c r="B185" s="8" t="s">
        <v>4</v>
      </c>
      <c r="C185" s="8" t="s">
        <v>4</v>
      </c>
      <c r="D185" s="8" t="s">
        <v>4</v>
      </c>
      <c r="E185" s="8" t="s">
        <v>4</v>
      </c>
      <c r="F185" s="8" t="s">
        <v>4</v>
      </c>
    </row>
    <row r="186" spans="1:6" x14ac:dyDescent="0.75">
      <c r="A186" t="s">
        <v>607</v>
      </c>
      <c r="B186" s="8" t="s">
        <v>4</v>
      </c>
      <c r="C186" s="8" t="s">
        <v>4</v>
      </c>
      <c r="D186" s="8" t="s">
        <v>4</v>
      </c>
      <c r="E186" s="8" t="s">
        <v>4</v>
      </c>
      <c r="F186" s="8" t="s">
        <v>4</v>
      </c>
    </row>
    <row r="187" spans="1:6" x14ac:dyDescent="0.75">
      <c r="A187" t="s">
        <v>608</v>
      </c>
      <c r="B187" s="8" t="s">
        <v>4</v>
      </c>
      <c r="C187" s="8" t="s">
        <v>4</v>
      </c>
      <c r="D187" s="8" t="s">
        <v>4</v>
      </c>
      <c r="E187" s="8" t="s">
        <v>4</v>
      </c>
      <c r="F187" s="8" t="s">
        <v>4</v>
      </c>
    </row>
    <row r="188" spans="1:6" x14ac:dyDescent="0.75">
      <c r="A188" t="s">
        <v>609</v>
      </c>
      <c r="B188" s="8" t="s">
        <v>4</v>
      </c>
      <c r="C188" s="8" t="s">
        <v>4</v>
      </c>
      <c r="D188" s="8" t="s">
        <v>4</v>
      </c>
      <c r="E188" s="8" t="s">
        <v>4</v>
      </c>
      <c r="F188" s="8" t="s">
        <v>4</v>
      </c>
    </row>
    <row r="189" spans="1:6" x14ac:dyDescent="0.75">
      <c r="A189" t="s">
        <v>610</v>
      </c>
      <c r="B189" s="8" t="s">
        <v>4</v>
      </c>
      <c r="C189" s="8" t="s">
        <v>4</v>
      </c>
      <c r="D189" s="8" t="s">
        <v>4</v>
      </c>
      <c r="E189" s="8" t="s">
        <v>4</v>
      </c>
      <c r="F189" s="8" t="s">
        <v>4</v>
      </c>
    </row>
    <row r="190" spans="1:6" x14ac:dyDescent="0.75">
      <c r="A190" t="s">
        <v>611</v>
      </c>
      <c r="B190" s="8" t="s">
        <v>4</v>
      </c>
      <c r="C190" s="8" t="s">
        <v>4</v>
      </c>
      <c r="D190" s="8" t="s">
        <v>4</v>
      </c>
      <c r="E190" s="8" t="s">
        <v>4</v>
      </c>
      <c r="F190" s="8" t="s">
        <v>4</v>
      </c>
    </row>
    <row r="191" spans="1:6" x14ac:dyDescent="0.75">
      <c r="A191" t="s">
        <v>612</v>
      </c>
      <c r="B191" s="8" t="s">
        <v>4</v>
      </c>
      <c r="C191" s="8" t="s">
        <v>4</v>
      </c>
      <c r="D191" s="8" t="s">
        <v>4</v>
      </c>
      <c r="E191" s="8" t="s">
        <v>4</v>
      </c>
      <c r="F191" s="8" t="s">
        <v>4</v>
      </c>
    </row>
    <row r="192" spans="1:6" x14ac:dyDescent="0.75">
      <c r="A192" t="s">
        <v>613</v>
      </c>
      <c r="B192" s="8" t="s">
        <v>4</v>
      </c>
      <c r="C192" s="8" t="s">
        <v>4</v>
      </c>
      <c r="D192" s="8" t="s">
        <v>4</v>
      </c>
      <c r="E192" s="8" t="s">
        <v>4</v>
      </c>
      <c r="F192" s="8" t="s">
        <v>4</v>
      </c>
    </row>
    <row r="193" spans="1:6" x14ac:dyDescent="0.75">
      <c r="A193" t="s">
        <v>614</v>
      </c>
      <c r="B193" s="8" t="s">
        <v>4</v>
      </c>
      <c r="C193" s="8" t="s">
        <v>4</v>
      </c>
      <c r="D193" s="8" t="s">
        <v>4</v>
      </c>
      <c r="E193" s="8" t="s">
        <v>4</v>
      </c>
      <c r="F193" s="8" t="s">
        <v>4</v>
      </c>
    </row>
    <row r="194" spans="1:6" x14ac:dyDescent="0.75">
      <c r="A194" t="s">
        <v>615</v>
      </c>
      <c r="B194" s="8" t="s">
        <v>4</v>
      </c>
      <c r="C194" s="8" t="s">
        <v>4</v>
      </c>
      <c r="D194" s="8" t="s">
        <v>4</v>
      </c>
      <c r="E194" s="8" t="s">
        <v>4</v>
      </c>
      <c r="F194" s="8" t="s">
        <v>4</v>
      </c>
    </row>
    <row r="195" spans="1:6" x14ac:dyDescent="0.75">
      <c r="A195" t="s">
        <v>616</v>
      </c>
      <c r="B195" s="8" t="s">
        <v>4</v>
      </c>
      <c r="C195" s="8" t="s">
        <v>4</v>
      </c>
      <c r="D195" s="8" t="s">
        <v>4</v>
      </c>
      <c r="E195" s="8" t="s">
        <v>4</v>
      </c>
      <c r="F195" s="8" t="s">
        <v>4</v>
      </c>
    </row>
    <row r="196" spans="1:6" x14ac:dyDescent="0.75">
      <c r="A196" t="s">
        <v>617</v>
      </c>
      <c r="B196" s="8" t="s">
        <v>4</v>
      </c>
      <c r="C196" s="8" t="s">
        <v>4</v>
      </c>
      <c r="D196" s="8" t="s">
        <v>4</v>
      </c>
      <c r="E196" s="8" t="s">
        <v>4</v>
      </c>
      <c r="F196" s="8" t="s">
        <v>4</v>
      </c>
    </row>
    <row r="197" spans="1:6" x14ac:dyDescent="0.75">
      <c r="A197" t="s">
        <v>618</v>
      </c>
      <c r="B197" s="8" t="s">
        <v>4</v>
      </c>
      <c r="C197" s="8" t="s">
        <v>4</v>
      </c>
      <c r="D197" s="8" t="s">
        <v>4</v>
      </c>
      <c r="E197" s="8" t="s">
        <v>4</v>
      </c>
      <c r="F197" s="8" t="s">
        <v>4</v>
      </c>
    </row>
    <row r="198" spans="1:6" x14ac:dyDescent="0.75">
      <c r="A198" t="s">
        <v>619</v>
      </c>
      <c r="B198" s="8" t="s">
        <v>4</v>
      </c>
      <c r="C198" s="8" t="s">
        <v>4</v>
      </c>
      <c r="D198" s="8" t="s">
        <v>4</v>
      </c>
      <c r="E198" s="8" t="s">
        <v>4</v>
      </c>
      <c r="F198" s="8" t="s">
        <v>4</v>
      </c>
    </row>
    <row r="199" spans="1:6" x14ac:dyDescent="0.75">
      <c r="A199" t="s">
        <v>620</v>
      </c>
      <c r="B199" s="8" t="s">
        <v>4</v>
      </c>
      <c r="C199" s="8" t="s">
        <v>4</v>
      </c>
      <c r="D199" s="8" t="s">
        <v>4</v>
      </c>
      <c r="E199" s="8" t="s">
        <v>4</v>
      </c>
      <c r="F199" s="8" t="s">
        <v>4</v>
      </c>
    </row>
    <row r="200" spans="1:6" x14ac:dyDescent="0.75">
      <c r="A200" t="s">
        <v>621</v>
      </c>
      <c r="B200" s="8" t="s">
        <v>4</v>
      </c>
      <c r="C200" s="8" t="s">
        <v>4</v>
      </c>
      <c r="D200" s="8" t="s">
        <v>4</v>
      </c>
      <c r="E200" s="8" t="s">
        <v>4</v>
      </c>
      <c r="F200" s="8" t="s">
        <v>4</v>
      </c>
    </row>
    <row r="201" spans="1:6" x14ac:dyDescent="0.75">
      <c r="A201" t="s">
        <v>622</v>
      </c>
      <c r="B201" s="8" t="s">
        <v>4</v>
      </c>
      <c r="C201" s="8" t="s">
        <v>4</v>
      </c>
      <c r="D201" s="8" t="s">
        <v>4</v>
      </c>
      <c r="E201" s="8" t="s">
        <v>4</v>
      </c>
      <c r="F201" s="8" t="s">
        <v>4</v>
      </c>
    </row>
    <row r="202" spans="1:6" x14ac:dyDescent="0.75">
      <c r="A202" t="s">
        <v>623</v>
      </c>
      <c r="B202" s="8" t="s">
        <v>4</v>
      </c>
      <c r="C202" s="8" t="s">
        <v>4</v>
      </c>
      <c r="D202" s="8" t="s">
        <v>4</v>
      </c>
      <c r="E202" s="8" t="s">
        <v>4</v>
      </c>
      <c r="F202" s="8" t="s">
        <v>4</v>
      </c>
    </row>
    <row r="203" spans="1:6" x14ac:dyDescent="0.75">
      <c r="A203" t="s">
        <v>624</v>
      </c>
      <c r="B203" s="8" t="s">
        <v>4</v>
      </c>
      <c r="C203" s="8" t="s">
        <v>4</v>
      </c>
      <c r="D203" s="8" t="s">
        <v>4</v>
      </c>
      <c r="E203" s="8" t="s">
        <v>4</v>
      </c>
      <c r="F203" s="8" t="s">
        <v>4</v>
      </c>
    </row>
    <row r="204" spans="1:6" x14ac:dyDescent="0.75">
      <c r="A204" t="s">
        <v>625</v>
      </c>
      <c r="B204" s="8" t="s">
        <v>4</v>
      </c>
      <c r="C204" s="8" t="s">
        <v>4</v>
      </c>
      <c r="D204" s="8" t="s">
        <v>4</v>
      </c>
      <c r="E204" s="8" t="s">
        <v>4</v>
      </c>
      <c r="F204" s="8" t="s">
        <v>4</v>
      </c>
    </row>
    <row r="205" spans="1:6" x14ac:dyDescent="0.75">
      <c r="A205" t="s">
        <v>626</v>
      </c>
      <c r="B205" s="8" t="s">
        <v>4</v>
      </c>
      <c r="C205" s="8" t="s">
        <v>4</v>
      </c>
      <c r="D205" s="8" t="s">
        <v>4</v>
      </c>
      <c r="E205" s="8" t="s">
        <v>4</v>
      </c>
      <c r="F205" s="8" t="s">
        <v>4</v>
      </c>
    </row>
    <row r="206" spans="1:6" x14ac:dyDescent="0.75">
      <c r="A206" t="s">
        <v>627</v>
      </c>
      <c r="B206" s="8" t="s">
        <v>4</v>
      </c>
      <c r="C206" s="8" t="s">
        <v>4</v>
      </c>
      <c r="D206" s="8" t="s">
        <v>4</v>
      </c>
      <c r="E206" s="8" t="s">
        <v>4</v>
      </c>
      <c r="F206" s="8" t="s">
        <v>4</v>
      </c>
    </row>
    <row r="207" spans="1:6" x14ac:dyDescent="0.75">
      <c r="A207" t="s">
        <v>628</v>
      </c>
      <c r="B207" s="8" t="s">
        <v>4</v>
      </c>
      <c r="C207" s="8" t="s">
        <v>4</v>
      </c>
      <c r="D207" s="8" t="s">
        <v>4</v>
      </c>
      <c r="E207" s="8" t="s">
        <v>4</v>
      </c>
      <c r="F207" s="8" t="s">
        <v>4</v>
      </c>
    </row>
    <row r="208" spans="1:6" x14ac:dyDescent="0.75">
      <c r="A208" t="s">
        <v>629</v>
      </c>
      <c r="B208" s="8" t="s">
        <v>4</v>
      </c>
      <c r="C208" s="8" t="s">
        <v>4</v>
      </c>
      <c r="D208" s="8" t="s">
        <v>4</v>
      </c>
      <c r="E208" s="8" t="s">
        <v>4</v>
      </c>
      <c r="F208" s="8" t="s">
        <v>4</v>
      </c>
    </row>
    <row r="209" spans="1:6" x14ac:dyDescent="0.75">
      <c r="A209" t="s">
        <v>630</v>
      </c>
      <c r="B209" s="8" t="s">
        <v>4</v>
      </c>
      <c r="C209" s="8" t="s">
        <v>4</v>
      </c>
      <c r="D209" s="8" t="s">
        <v>4</v>
      </c>
      <c r="E209" s="8" t="s">
        <v>4</v>
      </c>
      <c r="F209" s="8" t="s">
        <v>4</v>
      </c>
    </row>
    <row r="210" spans="1:6" x14ac:dyDescent="0.75">
      <c r="A210" t="s">
        <v>631</v>
      </c>
      <c r="B210" s="8" t="s">
        <v>4</v>
      </c>
      <c r="C210" s="8" t="s">
        <v>4</v>
      </c>
      <c r="D210" s="8" t="s">
        <v>4</v>
      </c>
      <c r="E210" s="8" t="s">
        <v>4</v>
      </c>
      <c r="F210" s="8" t="s">
        <v>4</v>
      </c>
    </row>
    <row r="211" spans="1:6" x14ac:dyDescent="0.75">
      <c r="A211" t="s">
        <v>632</v>
      </c>
      <c r="B211" s="8" t="s">
        <v>4</v>
      </c>
      <c r="C211" s="8" t="s">
        <v>4</v>
      </c>
      <c r="D211" s="8" t="s">
        <v>4</v>
      </c>
      <c r="E211" s="8" t="s">
        <v>4</v>
      </c>
      <c r="F211" s="8" t="s">
        <v>4</v>
      </c>
    </row>
    <row r="212" spans="1:6" x14ac:dyDescent="0.75">
      <c r="A212" t="s">
        <v>633</v>
      </c>
      <c r="B212" s="8" t="s">
        <v>4</v>
      </c>
      <c r="C212" s="8" t="s">
        <v>4</v>
      </c>
      <c r="D212" s="8" t="s">
        <v>4</v>
      </c>
      <c r="E212" s="8" t="s">
        <v>4</v>
      </c>
      <c r="F212" s="8" t="s">
        <v>4</v>
      </c>
    </row>
    <row r="213" spans="1:6" x14ac:dyDescent="0.75">
      <c r="A213" t="s">
        <v>634</v>
      </c>
      <c r="B213" s="8" t="s">
        <v>4</v>
      </c>
      <c r="C213" s="8" t="s">
        <v>4</v>
      </c>
      <c r="D213" s="8" t="s">
        <v>4</v>
      </c>
      <c r="E213" s="8" t="s">
        <v>4</v>
      </c>
      <c r="F213" s="8" t="s">
        <v>4</v>
      </c>
    </row>
    <row r="214" spans="1:6" x14ac:dyDescent="0.75">
      <c r="A214" t="s">
        <v>635</v>
      </c>
      <c r="B214" s="8" t="s">
        <v>4</v>
      </c>
      <c r="C214" s="8" t="s">
        <v>4</v>
      </c>
      <c r="D214" s="8" t="s">
        <v>4</v>
      </c>
      <c r="E214" s="8" t="s">
        <v>4</v>
      </c>
      <c r="F214" s="8" t="s">
        <v>4</v>
      </c>
    </row>
    <row r="215" spans="1:6" x14ac:dyDescent="0.75">
      <c r="A215" t="s">
        <v>636</v>
      </c>
      <c r="B215" s="8" t="s">
        <v>4</v>
      </c>
      <c r="C215" s="8" t="s">
        <v>4</v>
      </c>
      <c r="D215" s="8" t="s">
        <v>4</v>
      </c>
      <c r="E215" s="8" t="s">
        <v>4</v>
      </c>
      <c r="F215" s="8" t="s">
        <v>4</v>
      </c>
    </row>
    <row r="216" spans="1:6" x14ac:dyDescent="0.75">
      <c r="A216" t="s">
        <v>637</v>
      </c>
      <c r="B216" s="8" t="s">
        <v>4</v>
      </c>
      <c r="C216" s="8" t="s">
        <v>4</v>
      </c>
      <c r="D216" s="8" t="s">
        <v>4</v>
      </c>
      <c r="E216" s="8" t="s">
        <v>4</v>
      </c>
      <c r="F216" s="8" t="s">
        <v>4</v>
      </c>
    </row>
    <row r="217" spans="1:6" x14ac:dyDescent="0.75">
      <c r="A217" t="s">
        <v>638</v>
      </c>
      <c r="B217" s="8" t="s">
        <v>4</v>
      </c>
      <c r="C217" s="8" t="s">
        <v>4</v>
      </c>
      <c r="D217" s="8" t="s">
        <v>4</v>
      </c>
      <c r="E217" s="8" t="s">
        <v>4</v>
      </c>
      <c r="F217" s="8" t="s">
        <v>4</v>
      </c>
    </row>
    <row r="218" spans="1:6" x14ac:dyDescent="0.75">
      <c r="A218" t="s">
        <v>639</v>
      </c>
      <c r="B218" s="8" t="s">
        <v>4</v>
      </c>
      <c r="C218" s="8" t="s">
        <v>4</v>
      </c>
      <c r="D218" s="8" t="s">
        <v>4</v>
      </c>
      <c r="E218" s="8" t="s">
        <v>4</v>
      </c>
      <c r="F218" s="8" t="s">
        <v>4</v>
      </c>
    </row>
    <row r="219" spans="1:6" x14ac:dyDescent="0.75">
      <c r="A219" t="s">
        <v>640</v>
      </c>
      <c r="B219" s="8" t="s">
        <v>4</v>
      </c>
      <c r="C219" s="8" t="s">
        <v>4</v>
      </c>
      <c r="D219" s="8" t="s">
        <v>4</v>
      </c>
      <c r="E219" s="8" t="s">
        <v>4</v>
      </c>
      <c r="F219" s="8" t="s">
        <v>4</v>
      </c>
    </row>
    <row r="220" spans="1:6" x14ac:dyDescent="0.75">
      <c r="A220" t="s">
        <v>641</v>
      </c>
      <c r="B220" s="8" t="s">
        <v>4</v>
      </c>
      <c r="C220" s="8" t="s">
        <v>4</v>
      </c>
      <c r="D220" s="8" t="s">
        <v>4</v>
      </c>
      <c r="E220" s="8" t="s">
        <v>4</v>
      </c>
      <c r="F220" s="8" t="s">
        <v>4</v>
      </c>
    </row>
    <row r="221" spans="1:6" x14ac:dyDescent="0.75">
      <c r="A221" t="s">
        <v>642</v>
      </c>
      <c r="B221" s="8" t="s">
        <v>4</v>
      </c>
      <c r="C221" s="8" t="s">
        <v>4</v>
      </c>
      <c r="D221" s="8" t="s">
        <v>4</v>
      </c>
      <c r="E221" s="8" t="s">
        <v>4</v>
      </c>
      <c r="F221" s="8" t="s">
        <v>4</v>
      </c>
    </row>
    <row r="222" spans="1:6" x14ac:dyDescent="0.75">
      <c r="A222" t="s">
        <v>643</v>
      </c>
      <c r="B222" s="8" t="s">
        <v>4</v>
      </c>
      <c r="C222" s="8" t="s">
        <v>4</v>
      </c>
      <c r="D222" s="8" t="s">
        <v>4</v>
      </c>
      <c r="E222" s="8" t="s">
        <v>4</v>
      </c>
      <c r="F222" s="8" t="s">
        <v>4</v>
      </c>
    </row>
    <row r="223" spans="1:6" x14ac:dyDescent="0.75">
      <c r="A223" t="s">
        <v>644</v>
      </c>
      <c r="B223" s="8" t="s">
        <v>4</v>
      </c>
      <c r="C223" s="8" t="s">
        <v>4</v>
      </c>
      <c r="D223" s="8" t="s">
        <v>4</v>
      </c>
      <c r="E223" s="8" t="s">
        <v>4</v>
      </c>
      <c r="F223" s="8" t="s">
        <v>4</v>
      </c>
    </row>
    <row r="224" spans="1:6" x14ac:dyDescent="0.75">
      <c r="A224" t="s">
        <v>645</v>
      </c>
      <c r="B224" s="8" t="s">
        <v>4</v>
      </c>
      <c r="C224" s="8" t="s">
        <v>4</v>
      </c>
      <c r="D224" s="8" t="s">
        <v>4</v>
      </c>
      <c r="E224" s="8" t="s">
        <v>4</v>
      </c>
      <c r="F224" s="8" t="s">
        <v>4</v>
      </c>
    </row>
    <row r="225" spans="1:6" x14ac:dyDescent="0.75">
      <c r="A225" t="s">
        <v>646</v>
      </c>
      <c r="B225" s="8" t="s">
        <v>4</v>
      </c>
      <c r="C225" s="8" t="s">
        <v>4</v>
      </c>
      <c r="D225" s="8" t="s">
        <v>4</v>
      </c>
      <c r="E225" s="8" t="s">
        <v>4</v>
      </c>
      <c r="F225" s="8" t="s">
        <v>4</v>
      </c>
    </row>
    <row r="226" spans="1:6" x14ac:dyDescent="0.75">
      <c r="A226" t="s">
        <v>647</v>
      </c>
      <c r="B226" s="8" t="s">
        <v>4</v>
      </c>
      <c r="C226" s="8" t="s">
        <v>4</v>
      </c>
      <c r="D226" s="8" t="s">
        <v>4</v>
      </c>
      <c r="E226" s="8" t="s">
        <v>4</v>
      </c>
      <c r="F226" s="8" t="s">
        <v>4</v>
      </c>
    </row>
    <row r="227" spans="1:6" x14ac:dyDescent="0.75">
      <c r="A227" t="s">
        <v>648</v>
      </c>
      <c r="B227" s="8" t="s">
        <v>4</v>
      </c>
      <c r="C227" s="8" t="s">
        <v>4</v>
      </c>
      <c r="D227" s="8" t="s">
        <v>4</v>
      </c>
      <c r="E227" s="8" t="s">
        <v>4</v>
      </c>
      <c r="F227" s="8" t="s">
        <v>4</v>
      </c>
    </row>
    <row r="228" spans="1:6" x14ac:dyDescent="0.75">
      <c r="A228" t="s">
        <v>649</v>
      </c>
      <c r="B228" s="8" t="s">
        <v>4</v>
      </c>
      <c r="C228" s="8" t="s">
        <v>4</v>
      </c>
      <c r="D228" s="8" t="s">
        <v>4</v>
      </c>
      <c r="E228" s="8" t="s">
        <v>4</v>
      </c>
      <c r="F228" s="8" t="s">
        <v>4</v>
      </c>
    </row>
    <row r="229" spans="1:6" x14ac:dyDescent="0.75">
      <c r="A229" t="s">
        <v>650</v>
      </c>
      <c r="B229" s="8" t="s">
        <v>4</v>
      </c>
      <c r="C229" s="8" t="s">
        <v>4</v>
      </c>
      <c r="D229" s="8" t="s">
        <v>4</v>
      </c>
      <c r="E229" s="8" t="s">
        <v>4</v>
      </c>
      <c r="F229" s="8" t="s">
        <v>4</v>
      </c>
    </row>
    <row r="230" spans="1:6" x14ac:dyDescent="0.75">
      <c r="A230" t="s">
        <v>651</v>
      </c>
      <c r="B230" s="8" t="s">
        <v>4</v>
      </c>
      <c r="C230" s="8" t="s">
        <v>4</v>
      </c>
      <c r="D230" s="8" t="s">
        <v>4</v>
      </c>
      <c r="E230" s="8" t="s">
        <v>4</v>
      </c>
      <c r="F230" s="8" t="s">
        <v>4</v>
      </c>
    </row>
    <row r="231" spans="1:6" x14ac:dyDescent="0.75">
      <c r="A231" t="s">
        <v>652</v>
      </c>
      <c r="B231" s="8" t="s">
        <v>4</v>
      </c>
      <c r="C231" s="8" t="s">
        <v>4</v>
      </c>
      <c r="D231" s="8" t="s">
        <v>4</v>
      </c>
      <c r="E231" s="8" t="s">
        <v>4</v>
      </c>
      <c r="F231" s="8" t="s">
        <v>4</v>
      </c>
    </row>
    <row r="232" spans="1:6" x14ac:dyDescent="0.75">
      <c r="A232" t="s">
        <v>653</v>
      </c>
      <c r="B232" s="8" t="s">
        <v>4</v>
      </c>
      <c r="C232" s="8" t="s">
        <v>4</v>
      </c>
      <c r="D232" s="8" t="s">
        <v>4</v>
      </c>
      <c r="E232" s="8" t="s">
        <v>4</v>
      </c>
      <c r="F232" s="8" t="s">
        <v>4</v>
      </c>
    </row>
    <row r="233" spans="1:6" x14ac:dyDescent="0.75">
      <c r="A233" t="s">
        <v>654</v>
      </c>
      <c r="B233" s="8" t="s">
        <v>4</v>
      </c>
      <c r="C233" s="8" t="s">
        <v>4</v>
      </c>
      <c r="D233" s="8" t="s">
        <v>4</v>
      </c>
      <c r="E233" s="8" t="s">
        <v>4</v>
      </c>
      <c r="F233" s="8" t="s">
        <v>4</v>
      </c>
    </row>
    <row r="234" spans="1:6" x14ac:dyDescent="0.75">
      <c r="A234" t="s">
        <v>655</v>
      </c>
      <c r="B234" s="8" t="s">
        <v>4</v>
      </c>
      <c r="C234" s="8" t="s">
        <v>4</v>
      </c>
      <c r="D234" s="8" t="s">
        <v>4</v>
      </c>
      <c r="E234" s="8" t="s">
        <v>4</v>
      </c>
      <c r="F234" s="8" t="s">
        <v>4</v>
      </c>
    </row>
    <row r="235" spans="1:6" x14ac:dyDescent="0.75">
      <c r="A235" t="s">
        <v>656</v>
      </c>
      <c r="B235" s="8" t="s">
        <v>4</v>
      </c>
      <c r="C235" s="8" t="s">
        <v>4</v>
      </c>
      <c r="D235" s="8" t="s">
        <v>4</v>
      </c>
      <c r="E235" s="8" t="s">
        <v>4</v>
      </c>
      <c r="F235" s="8" t="s">
        <v>4</v>
      </c>
    </row>
    <row r="236" spans="1:6" x14ac:dyDescent="0.75">
      <c r="A236" t="s">
        <v>657</v>
      </c>
      <c r="B236" s="8" t="s">
        <v>4</v>
      </c>
      <c r="C236" s="8" t="s">
        <v>4</v>
      </c>
      <c r="D236" s="8" t="s">
        <v>4</v>
      </c>
      <c r="E236" s="8" t="s">
        <v>4</v>
      </c>
      <c r="F236" s="8" t="s">
        <v>4</v>
      </c>
    </row>
    <row r="237" spans="1:6" x14ac:dyDescent="0.75">
      <c r="A237" t="s">
        <v>658</v>
      </c>
      <c r="B237" s="8" t="s">
        <v>4</v>
      </c>
      <c r="C237" s="8" t="s">
        <v>4</v>
      </c>
      <c r="D237" s="8" t="s">
        <v>4</v>
      </c>
      <c r="E237" s="8" t="s">
        <v>4</v>
      </c>
      <c r="F237" s="8" t="s">
        <v>4</v>
      </c>
    </row>
    <row r="238" spans="1:6" x14ac:dyDescent="0.75">
      <c r="A238" t="s">
        <v>659</v>
      </c>
      <c r="B238" s="8" t="s">
        <v>4</v>
      </c>
      <c r="C238" s="8" t="s">
        <v>4</v>
      </c>
      <c r="D238" s="8" t="s">
        <v>4</v>
      </c>
      <c r="E238" s="8" t="s">
        <v>4</v>
      </c>
      <c r="F238" s="8" t="s">
        <v>4</v>
      </c>
    </row>
    <row r="239" spans="1:6" x14ac:dyDescent="0.75">
      <c r="A239" t="s">
        <v>660</v>
      </c>
      <c r="B239" s="8" t="s">
        <v>4</v>
      </c>
      <c r="C239" s="8" t="s">
        <v>4</v>
      </c>
      <c r="D239" s="8" t="s">
        <v>4</v>
      </c>
      <c r="E239" s="8" t="s">
        <v>4</v>
      </c>
      <c r="F239" s="8" t="s">
        <v>4</v>
      </c>
    </row>
    <row r="240" spans="1:6" x14ac:dyDescent="0.75">
      <c r="A240" t="s">
        <v>661</v>
      </c>
      <c r="B240" s="8" t="s">
        <v>4</v>
      </c>
      <c r="C240" s="8" t="s">
        <v>4</v>
      </c>
      <c r="D240" s="8" t="s">
        <v>4</v>
      </c>
      <c r="E240" s="8" t="s">
        <v>4</v>
      </c>
      <c r="F240" s="8" t="s">
        <v>4</v>
      </c>
    </row>
    <row r="241" spans="1:6" x14ac:dyDescent="0.75">
      <c r="A241" t="s">
        <v>662</v>
      </c>
      <c r="B241" s="8" t="s">
        <v>4</v>
      </c>
      <c r="C241" s="8" t="s">
        <v>4</v>
      </c>
      <c r="D241" s="8" t="s">
        <v>4</v>
      </c>
      <c r="E241" s="8" t="s">
        <v>4</v>
      </c>
      <c r="F241" s="8" t="s">
        <v>4</v>
      </c>
    </row>
    <row r="242" spans="1:6" x14ac:dyDescent="0.75">
      <c r="A242" t="s">
        <v>663</v>
      </c>
      <c r="B242" s="8" t="s">
        <v>4</v>
      </c>
      <c r="C242" s="8" t="s">
        <v>4</v>
      </c>
      <c r="D242" s="8" t="s">
        <v>4</v>
      </c>
      <c r="E242" s="8" t="s">
        <v>4</v>
      </c>
      <c r="F242" s="8" t="s">
        <v>4</v>
      </c>
    </row>
    <row r="243" spans="1:6" x14ac:dyDescent="0.75">
      <c r="A243" t="s">
        <v>664</v>
      </c>
      <c r="B243" s="8" t="s">
        <v>4</v>
      </c>
      <c r="C243" s="8" t="s">
        <v>4</v>
      </c>
      <c r="D243" s="8" t="s">
        <v>4</v>
      </c>
      <c r="E243" s="8" t="s">
        <v>4</v>
      </c>
      <c r="F243" s="8" t="s">
        <v>4</v>
      </c>
    </row>
    <row r="244" spans="1:6" x14ac:dyDescent="0.75">
      <c r="A244" t="s">
        <v>665</v>
      </c>
      <c r="B244" s="8" t="s">
        <v>4</v>
      </c>
      <c r="C244" s="8" t="s">
        <v>4</v>
      </c>
      <c r="D244" s="8" t="s">
        <v>4</v>
      </c>
      <c r="E244" s="8" t="s">
        <v>4</v>
      </c>
      <c r="F244" s="8" t="s">
        <v>4</v>
      </c>
    </row>
    <row r="245" spans="1:6" x14ac:dyDescent="0.75">
      <c r="A245" t="s">
        <v>666</v>
      </c>
      <c r="B245" s="8" t="s">
        <v>4</v>
      </c>
      <c r="C245" s="8" t="s">
        <v>4</v>
      </c>
      <c r="D245" s="8" t="s">
        <v>4</v>
      </c>
      <c r="E245" s="8" t="s">
        <v>4</v>
      </c>
      <c r="F245" s="8" t="s">
        <v>4</v>
      </c>
    </row>
    <row r="246" spans="1:6" x14ac:dyDescent="0.75">
      <c r="A246" t="s">
        <v>667</v>
      </c>
      <c r="B246" s="8" t="s">
        <v>4</v>
      </c>
      <c r="C246" s="8" t="s">
        <v>4</v>
      </c>
      <c r="D246" s="8" t="s">
        <v>4</v>
      </c>
      <c r="E246" s="8" t="s">
        <v>4</v>
      </c>
      <c r="F246" s="8" t="s">
        <v>4</v>
      </c>
    </row>
    <row r="247" spans="1:6" x14ac:dyDescent="0.75">
      <c r="A247" t="s">
        <v>668</v>
      </c>
      <c r="B247" s="8" t="s">
        <v>4</v>
      </c>
      <c r="C247" s="8" t="s">
        <v>4</v>
      </c>
      <c r="D247" s="8" t="s">
        <v>4</v>
      </c>
      <c r="E247" s="8" t="s">
        <v>4</v>
      </c>
      <c r="F247" s="8" t="s">
        <v>4</v>
      </c>
    </row>
    <row r="248" spans="1:6" x14ac:dyDescent="0.75">
      <c r="A248" t="s">
        <v>669</v>
      </c>
      <c r="B248" s="8" t="s">
        <v>4</v>
      </c>
      <c r="C248" s="8" t="s">
        <v>4</v>
      </c>
      <c r="D248" s="8" t="s">
        <v>4</v>
      </c>
      <c r="E248" s="8" t="s">
        <v>4</v>
      </c>
      <c r="F248" s="8" t="s">
        <v>4</v>
      </c>
    </row>
    <row r="249" spans="1:6" x14ac:dyDescent="0.75">
      <c r="A249" t="s">
        <v>670</v>
      </c>
      <c r="B249" s="8" t="s">
        <v>4</v>
      </c>
      <c r="C249" s="8" t="s">
        <v>4</v>
      </c>
      <c r="D249" s="8" t="s">
        <v>4</v>
      </c>
      <c r="E249" s="8" t="s">
        <v>4</v>
      </c>
      <c r="F249" s="8" t="s">
        <v>4</v>
      </c>
    </row>
    <row r="250" spans="1:6" x14ac:dyDescent="0.75">
      <c r="A250" t="s">
        <v>671</v>
      </c>
      <c r="B250" s="8" t="s">
        <v>4</v>
      </c>
      <c r="C250" s="8" t="s">
        <v>4</v>
      </c>
      <c r="D250" s="8" t="s">
        <v>4</v>
      </c>
      <c r="E250" s="8" t="s">
        <v>4</v>
      </c>
      <c r="F250" s="8" t="s">
        <v>4</v>
      </c>
    </row>
    <row r="251" spans="1:6" x14ac:dyDescent="0.75">
      <c r="A251" t="s">
        <v>672</v>
      </c>
      <c r="B251" s="8" t="s">
        <v>4</v>
      </c>
      <c r="C251" s="8" t="s">
        <v>4</v>
      </c>
      <c r="D251" s="8" t="s">
        <v>4</v>
      </c>
      <c r="E251" s="8" t="s">
        <v>4</v>
      </c>
      <c r="F251" s="8" t="s">
        <v>4</v>
      </c>
    </row>
    <row r="252" spans="1:6" x14ac:dyDescent="0.75">
      <c r="A252" t="s">
        <v>673</v>
      </c>
      <c r="B252" s="8" t="s">
        <v>4</v>
      </c>
      <c r="C252" s="8" t="s">
        <v>4</v>
      </c>
      <c r="D252" s="8" t="s">
        <v>4</v>
      </c>
      <c r="E252" s="8" t="s">
        <v>4</v>
      </c>
      <c r="F252" s="8" t="s">
        <v>4</v>
      </c>
    </row>
    <row r="253" spans="1:6" x14ac:dyDescent="0.75">
      <c r="A253" t="s">
        <v>674</v>
      </c>
      <c r="B253" s="8" t="s">
        <v>4</v>
      </c>
      <c r="C253" s="8" t="s">
        <v>4</v>
      </c>
      <c r="D253" s="8" t="s">
        <v>4</v>
      </c>
      <c r="E253" s="8" t="s">
        <v>4</v>
      </c>
      <c r="F253" s="8" t="s">
        <v>4</v>
      </c>
    </row>
    <row r="254" spans="1:6" x14ac:dyDescent="0.75">
      <c r="A254" t="s">
        <v>675</v>
      </c>
      <c r="B254" s="8" t="s">
        <v>4</v>
      </c>
      <c r="C254" s="8" t="s">
        <v>4</v>
      </c>
      <c r="D254" s="8" t="s">
        <v>4</v>
      </c>
      <c r="E254" s="8" t="s">
        <v>4</v>
      </c>
      <c r="F254" s="8" t="s">
        <v>4</v>
      </c>
    </row>
    <row r="255" spans="1:6" x14ac:dyDescent="0.75">
      <c r="A255" t="s">
        <v>676</v>
      </c>
      <c r="B255" s="8" t="s">
        <v>4</v>
      </c>
      <c r="C255" s="8" t="s">
        <v>4</v>
      </c>
      <c r="D255" s="8" t="s">
        <v>4</v>
      </c>
      <c r="E255" s="8" t="s">
        <v>4</v>
      </c>
      <c r="F255" s="8" t="s">
        <v>4</v>
      </c>
    </row>
    <row r="256" spans="1:6" x14ac:dyDescent="0.75">
      <c r="A256" t="s">
        <v>677</v>
      </c>
      <c r="B256" s="8" t="s">
        <v>4</v>
      </c>
      <c r="C256" s="8" t="s">
        <v>4</v>
      </c>
      <c r="D256" s="8" t="s">
        <v>4</v>
      </c>
      <c r="E256" s="8" t="s">
        <v>4</v>
      </c>
      <c r="F256" s="8" t="s">
        <v>4</v>
      </c>
    </row>
    <row r="257" spans="1:6" x14ac:dyDescent="0.75">
      <c r="A257" t="s">
        <v>678</v>
      </c>
      <c r="B257" s="8" t="s">
        <v>4</v>
      </c>
      <c r="C257" s="8" t="s">
        <v>4</v>
      </c>
      <c r="D257" s="8" t="s">
        <v>4</v>
      </c>
      <c r="E257" s="8" t="s">
        <v>4</v>
      </c>
      <c r="F257" s="8" t="s">
        <v>4</v>
      </c>
    </row>
    <row r="258" spans="1:6" x14ac:dyDescent="0.75">
      <c r="A258" t="s">
        <v>679</v>
      </c>
      <c r="B258" s="8" t="s">
        <v>4</v>
      </c>
      <c r="C258" s="8" t="s">
        <v>4</v>
      </c>
      <c r="D258" s="8" t="s">
        <v>4</v>
      </c>
      <c r="E258" s="8" t="s">
        <v>4</v>
      </c>
      <c r="F258" s="8" t="s">
        <v>4</v>
      </c>
    </row>
    <row r="259" spans="1:6" x14ac:dyDescent="0.75">
      <c r="A259" t="s">
        <v>680</v>
      </c>
      <c r="B259" s="8" t="s">
        <v>4</v>
      </c>
      <c r="C259" s="8" t="s">
        <v>4</v>
      </c>
      <c r="D259" s="8" t="s">
        <v>4</v>
      </c>
      <c r="E259" s="8" t="s">
        <v>4</v>
      </c>
      <c r="F259" s="8" t="s">
        <v>4</v>
      </c>
    </row>
    <row r="260" spans="1:6" x14ac:dyDescent="0.75">
      <c r="A260" t="s">
        <v>681</v>
      </c>
      <c r="B260" s="8" t="s">
        <v>4</v>
      </c>
      <c r="C260" s="8" t="s">
        <v>4</v>
      </c>
      <c r="D260" s="8" t="s">
        <v>4</v>
      </c>
      <c r="E260" s="8" t="s">
        <v>4</v>
      </c>
      <c r="F260" s="8" t="s">
        <v>4</v>
      </c>
    </row>
    <row r="261" spans="1:6" x14ac:dyDescent="0.75">
      <c r="A261" t="s">
        <v>682</v>
      </c>
      <c r="B261" s="8" t="s">
        <v>4</v>
      </c>
      <c r="C261" s="8" t="s">
        <v>4</v>
      </c>
      <c r="D261" s="8" t="s">
        <v>4</v>
      </c>
      <c r="E261" s="8" t="s">
        <v>4</v>
      </c>
      <c r="F261" s="8" t="s">
        <v>4</v>
      </c>
    </row>
    <row r="262" spans="1:6" x14ac:dyDescent="0.75">
      <c r="A262" t="s">
        <v>683</v>
      </c>
      <c r="B262" s="8" t="s">
        <v>4</v>
      </c>
      <c r="C262" s="8" t="s">
        <v>4</v>
      </c>
      <c r="D262" s="8" t="s">
        <v>4</v>
      </c>
      <c r="E262" s="8" t="s">
        <v>4</v>
      </c>
      <c r="F262" s="8" t="s">
        <v>4</v>
      </c>
    </row>
    <row r="263" spans="1:6" x14ac:dyDescent="0.75">
      <c r="A263" t="s">
        <v>684</v>
      </c>
      <c r="B263" s="8" t="s">
        <v>4</v>
      </c>
      <c r="C263" s="8" t="s">
        <v>4</v>
      </c>
      <c r="D263" s="8" t="s">
        <v>4</v>
      </c>
      <c r="E263" s="8" t="s">
        <v>4</v>
      </c>
      <c r="F263" s="8" t="s">
        <v>4</v>
      </c>
    </row>
    <row r="264" spans="1:6" x14ac:dyDescent="0.75">
      <c r="A264" t="s">
        <v>685</v>
      </c>
      <c r="B264" s="8" t="s">
        <v>4</v>
      </c>
      <c r="C264" s="8" t="s">
        <v>4</v>
      </c>
      <c r="D264" s="8" t="s">
        <v>4</v>
      </c>
      <c r="E264" s="8" t="s">
        <v>4</v>
      </c>
      <c r="F264" s="8" t="s">
        <v>4</v>
      </c>
    </row>
    <row r="265" spans="1:6" x14ac:dyDescent="0.75">
      <c r="A265" t="s">
        <v>686</v>
      </c>
      <c r="B265" s="8" t="s">
        <v>4</v>
      </c>
      <c r="C265" s="8" t="s">
        <v>4</v>
      </c>
      <c r="D265" s="8" t="s">
        <v>4</v>
      </c>
      <c r="E265" s="8" t="s">
        <v>4</v>
      </c>
      <c r="F265" s="8" t="s">
        <v>4</v>
      </c>
    </row>
    <row r="266" spans="1:6" x14ac:dyDescent="0.75">
      <c r="A266" t="s">
        <v>687</v>
      </c>
      <c r="B266" s="8" t="s">
        <v>4</v>
      </c>
      <c r="C266" s="8" t="s">
        <v>4</v>
      </c>
      <c r="D266" s="8" t="s">
        <v>4</v>
      </c>
      <c r="E266" s="8" t="s">
        <v>4</v>
      </c>
      <c r="F266" s="8" t="s">
        <v>4</v>
      </c>
    </row>
    <row r="267" spans="1:6" x14ac:dyDescent="0.75">
      <c r="A267" t="s">
        <v>688</v>
      </c>
      <c r="B267" s="8" t="s">
        <v>4</v>
      </c>
      <c r="C267" s="8" t="s">
        <v>4</v>
      </c>
      <c r="D267" s="8" t="s">
        <v>4</v>
      </c>
      <c r="E267" s="8" t="s">
        <v>4</v>
      </c>
      <c r="F267" s="8" t="s">
        <v>4</v>
      </c>
    </row>
    <row r="268" spans="1:6" x14ac:dyDescent="0.75">
      <c r="A268" t="s">
        <v>689</v>
      </c>
      <c r="B268" s="8" t="s">
        <v>4</v>
      </c>
      <c r="C268" s="8" t="s">
        <v>4</v>
      </c>
      <c r="D268" s="8" t="s">
        <v>4</v>
      </c>
      <c r="E268" s="8" t="s">
        <v>4</v>
      </c>
      <c r="F268" s="8" t="s">
        <v>4</v>
      </c>
    </row>
    <row r="269" spans="1:6" x14ac:dyDescent="0.75">
      <c r="A269" t="s">
        <v>690</v>
      </c>
      <c r="B269" s="8" t="s">
        <v>4</v>
      </c>
      <c r="C269" s="8" t="s">
        <v>4</v>
      </c>
      <c r="D269" s="8" t="s">
        <v>4</v>
      </c>
      <c r="E269" s="8" t="s">
        <v>4</v>
      </c>
      <c r="F269" s="8" t="s">
        <v>4</v>
      </c>
    </row>
    <row r="270" spans="1:6" x14ac:dyDescent="0.75">
      <c r="A270" t="s">
        <v>691</v>
      </c>
      <c r="B270" s="8" t="s">
        <v>4</v>
      </c>
      <c r="C270" s="8" t="s">
        <v>4</v>
      </c>
      <c r="D270" s="8" t="s">
        <v>4</v>
      </c>
      <c r="E270" s="8" t="s">
        <v>4</v>
      </c>
      <c r="F270" s="8" t="s">
        <v>4</v>
      </c>
    </row>
    <row r="271" spans="1:6" x14ac:dyDescent="0.75">
      <c r="A271" t="s">
        <v>692</v>
      </c>
      <c r="B271" s="8" t="s">
        <v>4</v>
      </c>
      <c r="C271" s="8" t="s">
        <v>4</v>
      </c>
      <c r="D271" s="8" t="s">
        <v>4</v>
      </c>
      <c r="E271" s="8" t="s">
        <v>4</v>
      </c>
      <c r="F271" s="8" t="s">
        <v>4</v>
      </c>
    </row>
    <row r="272" spans="1:6" x14ac:dyDescent="0.75">
      <c r="A272" t="s">
        <v>693</v>
      </c>
      <c r="B272" s="8" t="s">
        <v>4</v>
      </c>
      <c r="C272" s="8" t="s">
        <v>4</v>
      </c>
      <c r="D272" s="8" t="s">
        <v>4</v>
      </c>
      <c r="E272" s="8" t="s">
        <v>4</v>
      </c>
      <c r="F272" s="8" t="s">
        <v>4</v>
      </c>
    </row>
    <row r="273" spans="1:6" x14ac:dyDescent="0.75">
      <c r="A273" t="s">
        <v>694</v>
      </c>
      <c r="B273" s="8" t="s">
        <v>4</v>
      </c>
      <c r="C273" s="8" t="s">
        <v>4</v>
      </c>
      <c r="D273" s="8" t="s">
        <v>4</v>
      </c>
      <c r="E273" s="8" t="s">
        <v>4</v>
      </c>
      <c r="F273" s="8" t="s">
        <v>4</v>
      </c>
    </row>
    <row r="274" spans="1:6" x14ac:dyDescent="0.75">
      <c r="A274" t="s">
        <v>695</v>
      </c>
      <c r="B274" s="8" t="s">
        <v>4</v>
      </c>
      <c r="C274" s="8" t="s">
        <v>4</v>
      </c>
      <c r="D274" s="8" t="s">
        <v>4</v>
      </c>
      <c r="E274" s="8" t="s">
        <v>4</v>
      </c>
      <c r="F274" s="8" t="s">
        <v>4</v>
      </c>
    </row>
    <row r="275" spans="1:6" x14ac:dyDescent="0.75">
      <c r="A275" t="s">
        <v>696</v>
      </c>
      <c r="B275" s="8" t="s">
        <v>4</v>
      </c>
      <c r="C275" s="8" t="s">
        <v>4</v>
      </c>
      <c r="D275" s="8" t="s">
        <v>4</v>
      </c>
      <c r="E275" s="8" t="s">
        <v>4</v>
      </c>
      <c r="F275" s="8" t="s">
        <v>4</v>
      </c>
    </row>
    <row r="276" spans="1:6" x14ac:dyDescent="0.75">
      <c r="A276" t="s">
        <v>697</v>
      </c>
      <c r="B276" s="8" t="s">
        <v>4</v>
      </c>
      <c r="C276" s="8" t="s">
        <v>4</v>
      </c>
      <c r="D276" s="8" t="s">
        <v>4</v>
      </c>
      <c r="E276" s="8" t="s">
        <v>4</v>
      </c>
      <c r="F276" s="8" t="s">
        <v>4</v>
      </c>
    </row>
    <row r="277" spans="1:6" x14ac:dyDescent="0.75">
      <c r="A277" t="s">
        <v>698</v>
      </c>
      <c r="B277" s="8" t="s">
        <v>4</v>
      </c>
      <c r="C277" s="8" t="s">
        <v>4</v>
      </c>
      <c r="D277" s="8" t="s">
        <v>4</v>
      </c>
      <c r="E277" s="8" t="s">
        <v>4</v>
      </c>
      <c r="F277" s="8" t="s">
        <v>4</v>
      </c>
    </row>
    <row r="278" spans="1:6" x14ac:dyDescent="0.75">
      <c r="A278" t="s">
        <v>699</v>
      </c>
      <c r="B278" s="8" t="s">
        <v>4</v>
      </c>
      <c r="C278" s="8" t="s">
        <v>4</v>
      </c>
      <c r="D278" s="8" t="s">
        <v>4</v>
      </c>
      <c r="E278" s="8" t="s">
        <v>4</v>
      </c>
      <c r="F278" s="8" t="s">
        <v>4</v>
      </c>
    </row>
    <row r="279" spans="1:6" x14ac:dyDescent="0.75">
      <c r="A279" t="s">
        <v>700</v>
      </c>
      <c r="B279" s="8" t="s">
        <v>4</v>
      </c>
      <c r="C279" s="8" t="s">
        <v>4</v>
      </c>
      <c r="D279" s="8" t="s">
        <v>4</v>
      </c>
      <c r="E279" s="8" t="s">
        <v>4</v>
      </c>
      <c r="F279" s="8" t="s">
        <v>4</v>
      </c>
    </row>
    <row r="280" spans="1:6" x14ac:dyDescent="0.75">
      <c r="A280" t="s">
        <v>701</v>
      </c>
      <c r="B280" s="8" t="s">
        <v>4</v>
      </c>
      <c r="C280" s="8" t="s">
        <v>4</v>
      </c>
      <c r="D280" s="8" t="s">
        <v>4</v>
      </c>
      <c r="E280" s="8" t="s">
        <v>4</v>
      </c>
      <c r="F280" s="8" t="s">
        <v>4</v>
      </c>
    </row>
    <row r="281" spans="1:6" x14ac:dyDescent="0.75">
      <c r="A281" t="s">
        <v>702</v>
      </c>
      <c r="B281" s="8" t="s">
        <v>4</v>
      </c>
      <c r="C281" s="8" t="s">
        <v>4</v>
      </c>
      <c r="D281" s="8" t="s">
        <v>4</v>
      </c>
      <c r="E281" s="8" t="s">
        <v>4</v>
      </c>
      <c r="F281" s="8" t="s">
        <v>4</v>
      </c>
    </row>
    <row r="282" spans="1:6" x14ac:dyDescent="0.75">
      <c r="A282" t="s">
        <v>703</v>
      </c>
      <c r="B282" s="8" t="s">
        <v>4</v>
      </c>
      <c r="C282" s="8" t="s">
        <v>4</v>
      </c>
      <c r="D282" s="8" t="s">
        <v>4</v>
      </c>
      <c r="E282" s="8" t="s">
        <v>4</v>
      </c>
      <c r="F282" s="8" t="s">
        <v>4</v>
      </c>
    </row>
    <row r="283" spans="1:6" x14ac:dyDescent="0.75">
      <c r="A283" t="s">
        <v>704</v>
      </c>
      <c r="B283" s="8" t="s">
        <v>4</v>
      </c>
      <c r="C283" s="8" t="s">
        <v>4</v>
      </c>
      <c r="D283" s="8" t="s">
        <v>4</v>
      </c>
      <c r="E283" s="8" t="s">
        <v>4</v>
      </c>
      <c r="F283" s="8" t="s">
        <v>4</v>
      </c>
    </row>
    <row r="284" spans="1:6" x14ac:dyDescent="0.75">
      <c r="A284" t="s">
        <v>705</v>
      </c>
      <c r="B284" s="8" t="s">
        <v>4</v>
      </c>
      <c r="C284" s="8" t="s">
        <v>4</v>
      </c>
      <c r="D284" s="8" t="s">
        <v>4</v>
      </c>
      <c r="E284" s="8" t="s">
        <v>4</v>
      </c>
      <c r="F284" s="8" t="s">
        <v>4</v>
      </c>
    </row>
    <row r="285" spans="1:6" x14ac:dyDescent="0.75">
      <c r="A285" t="s">
        <v>706</v>
      </c>
      <c r="B285" s="8" t="s">
        <v>4</v>
      </c>
      <c r="C285" s="8" t="s">
        <v>4</v>
      </c>
      <c r="D285" s="8" t="s">
        <v>4</v>
      </c>
      <c r="E285" s="8" t="s">
        <v>4</v>
      </c>
      <c r="F285" s="8" t="s">
        <v>4</v>
      </c>
    </row>
    <row r="286" spans="1:6" x14ac:dyDescent="0.75">
      <c r="A286" t="s">
        <v>707</v>
      </c>
      <c r="B286" s="8" t="s">
        <v>4</v>
      </c>
      <c r="C286" s="8" t="s">
        <v>4</v>
      </c>
      <c r="D286" s="8" t="s">
        <v>4</v>
      </c>
      <c r="E286" s="8" t="s">
        <v>4</v>
      </c>
      <c r="F286" s="8" t="s">
        <v>4</v>
      </c>
    </row>
    <row r="287" spans="1:6" x14ac:dyDescent="0.75">
      <c r="A287" t="s">
        <v>708</v>
      </c>
      <c r="B287" s="8" t="s">
        <v>4</v>
      </c>
      <c r="C287" s="8" t="s">
        <v>4</v>
      </c>
      <c r="D287" s="8" t="s">
        <v>4</v>
      </c>
      <c r="E287" s="8" t="s">
        <v>4</v>
      </c>
      <c r="F287" s="8" t="s">
        <v>4</v>
      </c>
    </row>
    <row r="288" spans="1:6" x14ac:dyDescent="0.75">
      <c r="A288" t="s">
        <v>709</v>
      </c>
      <c r="B288" s="8" t="s">
        <v>4</v>
      </c>
      <c r="C288" s="8" t="s">
        <v>4</v>
      </c>
      <c r="D288" s="8" t="s">
        <v>4</v>
      </c>
      <c r="E288" s="8" t="s">
        <v>4</v>
      </c>
      <c r="F288" s="8" t="s">
        <v>4</v>
      </c>
    </row>
    <row r="289" spans="1:6" x14ac:dyDescent="0.75">
      <c r="A289" t="s">
        <v>710</v>
      </c>
      <c r="B289" s="8" t="s">
        <v>4</v>
      </c>
      <c r="C289" s="8" t="s">
        <v>4</v>
      </c>
      <c r="D289" s="8" t="s">
        <v>4</v>
      </c>
      <c r="E289" s="8" t="s">
        <v>4</v>
      </c>
      <c r="F289" s="8" t="s">
        <v>4</v>
      </c>
    </row>
    <row r="290" spans="1:6" x14ac:dyDescent="0.75">
      <c r="A290" t="s">
        <v>711</v>
      </c>
      <c r="B290" s="8" t="s">
        <v>4</v>
      </c>
      <c r="C290" s="8" t="s">
        <v>4</v>
      </c>
      <c r="D290" s="8" t="s">
        <v>4</v>
      </c>
      <c r="E290" s="8" t="s">
        <v>4</v>
      </c>
      <c r="F290" s="8" t="s">
        <v>4</v>
      </c>
    </row>
    <row r="291" spans="1:6" x14ac:dyDescent="0.75">
      <c r="A291" t="s">
        <v>712</v>
      </c>
      <c r="B291" s="8" t="s">
        <v>4</v>
      </c>
      <c r="C291" s="8" t="s">
        <v>4</v>
      </c>
      <c r="D291" s="8" t="s">
        <v>4</v>
      </c>
      <c r="E291" s="8" t="s">
        <v>4</v>
      </c>
      <c r="F291" s="8" t="s">
        <v>4</v>
      </c>
    </row>
    <row r="292" spans="1:6" x14ac:dyDescent="0.75">
      <c r="A292" t="s">
        <v>713</v>
      </c>
      <c r="B292" s="8" t="s">
        <v>4</v>
      </c>
      <c r="C292" s="8" t="s">
        <v>4</v>
      </c>
      <c r="D292" s="8" t="s">
        <v>4</v>
      </c>
      <c r="E292" s="8" t="s">
        <v>4</v>
      </c>
      <c r="F292" s="8" t="s">
        <v>4</v>
      </c>
    </row>
    <row r="293" spans="1:6" x14ac:dyDescent="0.75">
      <c r="A293" t="s">
        <v>714</v>
      </c>
      <c r="B293" s="8" t="s">
        <v>4</v>
      </c>
      <c r="C293" s="8" t="s">
        <v>4</v>
      </c>
      <c r="D293" s="8" t="s">
        <v>4</v>
      </c>
      <c r="E293" s="8" t="s">
        <v>4</v>
      </c>
      <c r="F293" s="8" t="s">
        <v>4</v>
      </c>
    </row>
    <row r="294" spans="1:6" x14ac:dyDescent="0.75">
      <c r="A294" t="s">
        <v>715</v>
      </c>
      <c r="B294" s="8" t="s">
        <v>4</v>
      </c>
      <c r="C294" s="8" t="s">
        <v>4</v>
      </c>
      <c r="D294" s="8" t="s">
        <v>4</v>
      </c>
      <c r="E294" s="8" t="s">
        <v>4</v>
      </c>
      <c r="F294" s="8" t="s">
        <v>4</v>
      </c>
    </row>
    <row r="295" spans="1:6" x14ac:dyDescent="0.75">
      <c r="A295" t="s">
        <v>716</v>
      </c>
      <c r="B295" s="8" t="s">
        <v>4</v>
      </c>
      <c r="C295" s="8" t="s">
        <v>4</v>
      </c>
      <c r="D295" s="8" t="s">
        <v>4</v>
      </c>
      <c r="E295" s="8" t="s">
        <v>4</v>
      </c>
      <c r="F295" s="8" t="s">
        <v>4</v>
      </c>
    </row>
    <row r="296" spans="1:6" x14ac:dyDescent="0.75">
      <c r="A296" t="s">
        <v>717</v>
      </c>
      <c r="B296" s="8" t="s">
        <v>4</v>
      </c>
      <c r="C296" s="8" t="s">
        <v>4</v>
      </c>
      <c r="D296" s="8" t="s">
        <v>4</v>
      </c>
      <c r="E296" s="8" t="s">
        <v>4</v>
      </c>
      <c r="F296" s="8" t="s">
        <v>4</v>
      </c>
    </row>
    <row r="297" spans="1:6" x14ac:dyDescent="0.75">
      <c r="A297" t="s">
        <v>718</v>
      </c>
      <c r="B297" s="8" t="s">
        <v>4</v>
      </c>
      <c r="C297" s="8" t="s">
        <v>4</v>
      </c>
      <c r="D297" s="8" t="s">
        <v>4</v>
      </c>
      <c r="E297" s="8" t="s">
        <v>4</v>
      </c>
      <c r="F297" s="8" t="s">
        <v>4</v>
      </c>
    </row>
    <row r="298" spans="1:6" x14ac:dyDescent="0.75">
      <c r="A298" t="s">
        <v>719</v>
      </c>
      <c r="B298" s="8" t="s">
        <v>4</v>
      </c>
      <c r="C298" s="8" t="s">
        <v>4</v>
      </c>
      <c r="D298" s="8" t="s">
        <v>4</v>
      </c>
      <c r="E298" s="8" t="s">
        <v>4</v>
      </c>
      <c r="F298" s="8" t="s">
        <v>4</v>
      </c>
    </row>
    <row r="299" spans="1:6" x14ac:dyDescent="0.75">
      <c r="A299" t="s">
        <v>720</v>
      </c>
      <c r="B299" s="8" t="s">
        <v>4</v>
      </c>
      <c r="C299" s="8" t="s">
        <v>4</v>
      </c>
      <c r="D299" s="8" t="s">
        <v>4</v>
      </c>
      <c r="E299" s="8" t="s">
        <v>4</v>
      </c>
      <c r="F299" s="8" t="s">
        <v>4</v>
      </c>
    </row>
    <row r="300" spans="1:6" x14ac:dyDescent="0.75">
      <c r="A300" t="s">
        <v>721</v>
      </c>
      <c r="B300" s="8" t="s">
        <v>4</v>
      </c>
      <c r="C300" s="8" t="s">
        <v>4</v>
      </c>
      <c r="D300" s="8" t="s">
        <v>4</v>
      </c>
      <c r="E300" s="8" t="s">
        <v>4</v>
      </c>
      <c r="F300" s="8" t="s">
        <v>4</v>
      </c>
    </row>
    <row r="301" spans="1:6" x14ac:dyDescent="0.75">
      <c r="A301" t="s">
        <v>722</v>
      </c>
      <c r="B301" s="8" t="s">
        <v>4</v>
      </c>
      <c r="C301" s="8" t="s">
        <v>4</v>
      </c>
      <c r="D301" s="8" t="s">
        <v>4</v>
      </c>
      <c r="E301" s="8" t="s">
        <v>4</v>
      </c>
      <c r="F301" s="8" t="s">
        <v>4</v>
      </c>
    </row>
    <row r="302" spans="1:6" x14ac:dyDescent="0.75">
      <c r="A302" t="s">
        <v>723</v>
      </c>
      <c r="B302" s="8" t="s">
        <v>4</v>
      </c>
      <c r="C302" s="8" t="s">
        <v>4</v>
      </c>
      <c r="D302" s="8" t="s">
        <v>4</v>
      </c>
      <c r="E302" s="8" t="s">
        <v>4</v>
      </c>
      <c r="F302" s="8" t="s">
        <v>4</v>
      </c>
    </row>
    <row r="303" spans="1:6" x14ac:dyDescent="0.75">
      <c r="A303" t="s">
        <v>724</v>
      </c>
      <c r="B303" s="8" t="s">
        <v>4</v>
      </c>
      <c r="C303" s="8" t="s">
        <v>4</v>
      </c>
      <c r="D303" s="8" t="s">
        <v>4</v>
      </c>
      <c r="E303" s="8" t="s">
        <v>4</v>
      </c>
      <c r="F303" s="8" t="s">
        <v>4</v>
      </c>
    </row>
    <row r="304" spans="1:6" x14ac:dyDescent="0.75">
      <c r="A304" t="s">
        <v>725</v>
      </c>
      <c r="B304" s="8" t="s">
        <v>4</v>
      </c>
      <c r="C304" s="8" t="s">
        <v>4</v>
      </c>
      <c r="D304" s="8" t="s">
        <v>4</v>
      </c>
      <c r="E304" s="8" t="s">
        <v>4</v>
      </c>
      <c r="F304" s="8" t="s">
        <v>4</v>
      </c>
    </row>
    <row r="305" spans="1:6" x14ac:dyDescent="0.75">
      <c r="A305" t="s">
        <v>726</v>
      </c>
      <c r="B305" s="8" t="s">
        <v>4</v>
      </c>
      <c r="C305" s="8" t="s">
        <v>4</v>
      </c>
      <c r="D305" s="8" t="s">
        <v>4</v>
      </c>
      <c r="E305" s="8" t="s">
        <v>4</v>
      </c>
      <c r="F305" s="8" t="s">
        <v>4</v>
      </c>
    </row>
    <row r="306" spans="1:6" x14ac:dyDescent="0.75">
      <c r="A306" t="s">
        <v>727</v>
      </c>
      <c r="B306" s="8" t="s">
        <v>4</v>
      </c>
      <c r="C306" s="8" t="s">
        <v>4</v>
      </c>
      <c r="D306" s="8" t="s">
        <v>4</v>
      </c>
      <c r="E306" s="8" t="s">
        <v>4</v>
      </c>
      <c r="F306" s="8" t="s">
        <v>4</v>
      </c>
    </row>
    <row r="307" spans="1:6" x14ac:dyDescent="0.75">
      <c r="A307" t="s">
        <v>728</v>
      </c>
      <c r="B307" s="8" t="s">
        <v>4</v>
      </c>
      <c r="C307" s="8" t="s">
        <v>4</v>
      </c>
      <c r="D307" s="8" t="s">
        <v>4</v>
      </c>
      <c r="E307" s="8" t="s">
        <v>4</v>
      </c>
      <c r="F307" s="8" t="s">
        <v>4</v>
      </c>
    </row>
    <row r="308" spans="1:6" x14ac:dyDescent="0.75">
      <c r="A308" t="s">
        <v>729</v>
      </c>
      <c r="B308" s="8" t="s">
        <v>4</v>
      </c>
      <c r="C308" s="8" t="s">
        <v>4</v>
      </c>
      <c r="D308" s="8" t="s">
        <v>4</v>
      </c>
      <c r="E308" s="8" t="s">
        <v>4</v>
      </c>
      <c r="F308" s="8" t="s">
        <v>4</v>
      </c>
    </row>
    <row r="309" spans="1:6" x14ac:dyDescent="0.75">
      <c r="A309" t="s">
        <v>730</v>
      </c>
      <c r="B309" s="8" t="s">
        <v>4</v>
      </c>
      <c r="C309" s="8" t="s">
        <v>4</v>
      </c>
      <c r="D309" s="8" t="s">
        <v>4</v>
      </c>
      <c r="E309" s="8" t="s">
        <v>4</v>
      </c>
      <c r="F309" s="8" t="s">
        <v>4</v>
      </c>
    </row>
    <row r="310" spans="1:6" x14ac:dyDescent="0.75">
      <c r="A310" t="s">
        <v>731</v>
      </c>
      <c r="B310" s="8" t="s">
        <v>4</v>
      </c>
      <c r="C310" s="8" t="s">
        <v>4</v>
      </c>
      <c r="D310" s="8" t="s">
        <v>4</v>
      </c>
      <c r="E310" s="8" t="s">
        <v>4</v>
      </c>
      <c r="F310" s="8" t="s">
        <v>4</v>
      </c>
    </row>
    <row r="311" spans="1:6" x14ac:dyDescent="0.75">
      <c r="A311" t="s">
        <v>732</v>
      </c>
      <c r="B311" s="8" t="s">
        <v>4</v>
      </c>
      <c r="C311" s="8" t="s">
        <v>4</v>
      </c>
      <c r="D311" s="8" t="s">
        <v>4</v>
      </c>
      <c r="E311" s="8" t="s">
        <v>4</v>
      </c>
      <c r="F311" s="8" t="s">
        <v>4</v>
      </c>
    </row>
    <row r="312" spans="1:6" x14ac:dyDescent="0.75">
      <c r="A312" t="s">
        <v>733</v>
      </c>
      <c r="B312" s="8" t="s">
        <v>4</v>
      </c>
      <c r="C312" s="8" t="s">
        <v>4</v>
      </c>
      <c r="D312" s="8" t="s">
        <v>4</v>
      </c>
      <c r="E312" s="8" t="s">
        <v>4</v>
      </c>
      <c r="F312" s="8" t="s">
        <v>4</v>
      </c>
    </row>
    <row r="313" spans="1:6" x14ac:dyDescent="0.75">
      <c r="A313" t="s">
        <v>734</v>
      </c>
      <c r="B313" s="8" t="s">
        <v>4</v>
      </c>
      <c r="C313" s="8" t="s">
        <v>4</v>
      </c>
      <c r="D313" s="8" t="s">
        <v>4</v>
      </c>
      <c r="E313" s="8" t="s">
        <v>4</v>
      </c>
      <c r="F313" s="8" t="s">
        <v>4</v>
      </c>
    </row>
    <row r="314" spans="1:6" x14ac:dyDescent="0.75">
      <c r="A314" t="s">
        <v>735</v>
      </c>
      <c r="B314" s="8" t="s">
        <v>4</v>
      </c>
      <c r="C314" s="8" t="s">
        <v>4</v>
      </c>
      <c r="D314" s="8" t="s">
        <v>4</v>
      </c>
      <c r="E314" s="8" t="s">
        <v>4</v>
      </c>
      <c r="F314" s="8" t="s">
        <v>4</v>
      </c>
    </row>
    <row r="315" spans="1:6" x14ac:dyDescent="0.75">
      <c r="A315" t="s">
        <v>736</v>
      </c>
      <c r="B315" s="8" t="s">
        <v>4</v>
      </c>
      <c r="C315" s="8" t="s">
        <v>4</v>
      </c>
      <c r="D315" s="8" t="s">
        <v>4</v>
      </c>
      <c r="E315" s="8" t="s">
        <v>4</v>
      </c>
      <c r="F315" s="8" t="s">
        <v>4</v>
      </c>
    </row>
    <row r="316" spans="1:6" x14ac:dyDescent="0.75">
      <c r="A316" t="s">
        <v>737</v>
      </c>
      <c r="B316" s="8" t="s">
        <v>4</v>
      </c>
      <c r="C316" s="8" t="s">
        <v>4</v>
      </c>
      <c r="D316" s="8" t="s">
        <v>4</v>
      </c>
      <c r="E316" s="8" t="s">
        <v>4</v>
      </c>
      <c r="F316" s="8" t="s">
        <v>4</v>
      </c>
    </row>
    <row r="317" spans="1:6" x14ac:dyDescent="0.75">
      <c r="A317" t="s">
        <v>738</v>
      </c>
      <c r="B317" s="8" t="s">
        <v>4</v>
      </c>
      <c r="C317" s="8" t="s">
        <v>4</v>
      </c>
      <c r="D317" s="8" t="s">
        <v>4</v>
      </c>
      <c r="E317" s="8" t="s">
        <v>4</v>
      </c>
      <c r="F317" s="8" t="s">
        <v>4</v>
      </c>
    </row>
    <row r="318" spans="1:6" x14ac:dyDescent="0.75">
      <c r="A318" t="s">
        <v>739</v>
      </c>
      <c r="B318" s="8" t="s">
        <v>4</v>
      </c>
      <c r="C318" s="8" t="s">
        <v>4</v>
      </c>
      <c r="D318" s="8" t="s">
        <v>4</v>
      </c>
      <c r="E318" s="8" t="s">
        <v>4</v>
      </c>
      <c r="F318" s="8" t="s">
        <v>4</v>
      </c>
    </row>
    <row r="319" spans="1:6" x14ac:dyDescent="0.75">
      <c r="A319" t="s">
        <v>740</v>
      </c>
      <c r="B319" s="8" t="s">
        <v>4</v>
      </c>
      <c r="C319" s="8" t="s">
        <v>4</v>
      </c>
      <c r="D319" s="8" t="s">
        <v>4</v>
      </c>
      <c r="E319" s="8" t="s">
        <v>4</v>
      </c>
      <c r="F319" s="8" t="s">
        <v>4</v>
      </c>
    </row>
    <row r="320" spans="1:6" x14ac:dyDescent="0.75">
      <c r="A320" t="s">
        <v>741</v>
      </c>
      <c r="B320" s="8" t="s">
        <v>4</v>
      </c>
      <c r="C320" s="8" t="s">
        <v>4</v>
      </c>
      <c r="D320" s="8" t="s">
        <v>4</v>
      </c>
      <c r="E320" s="8" t="s">
        <v>4</v>
      </c>
      <c r="F320" s="8" t="s">
        <v>4</v>
      </c>
    </row>
    <row r="321" spans="1:6" x14ac:dyDescent="0.75">
      <c r="A321" t="s">
        <v>742</v>
      </c>
      <c r="B321" s="8" t="s">
        <v>4</v>
      </c>
      <c r="C321" s="8" t="s">
        <v>4</v>
      </c>
      <c r="D321" s="8" t="s">
        <v>4</v>
      </c>
      <c r="E321" s="8" t="s">
        <v>4</v>
      </c>
      <c r="F321" s="8" t="s">
        <v>4</v>
      </c>
    </row>
    <row r="322" spans="1:6" x14ac:dyDescent="0.75">
      <c r="A322" t="s">
        <v>743</v>
      </c>
      <c r="B322" s="8" t="s">
        <v>4</v>
      </c>
      <c r="C322" s="8" t="s">
        <v>4</v>
      </c>
      <c r="D322" s="8" t="s">
        <v>4</v>
      </c>
      <c r="E322" s="8" t="s">
        <v>4</v>
      </c>
      <c r="F322" s="8" t="s">
        <v>4</v>
      </c>
    </row>
    <row r="323" spans="1:6" x14ac:dyDescent="0.75">
      <c r="A323" t="s">
        <v>744</v>
      </c>
      <c r="B323" s="8" t="s">
        <v>4</v>
      </c>
      <c r="C323" s="8" t="s">
        <v>4</v>
      </c>
      <c r="D323" s="8" t="s">
        <v>4</v>
      </c>
      <c r="E323" s="8" t="s">
        <v>4</v>
      </c>
      <c r="F323" s="8" t="s">
        <v>4</v>
      </c>
    </row>
    <row r="324" spans="1:6" x14ac:dyDescent="0.75">
      <c r="A324" t="s">
        <v>745</v>
      </c>
      <c r="B324" s="8" t="s">
        <v>4</v>
      </c>
      <c r="C324" s="8" t="s">
        <v>4</v>
      </c>
      <c r="D324" s="8" t="s">
        <v>4</v>
      </c>
      <c r="E324" s="8" t="s">
        <v>4</v>
      </c>
      <c r="F324" s="8" t="s">
        <v>4</v>
      </c>
    </row>
    <row r="325" spans="1:6" x14ac:dyDescent="0.75">
      <c r="A325" t="s">
        <v>746</v>
      </c>
      <c r="B325" s="8" t="s">
        <v>4</v>
      </c>
      <c r="C325" s="8" t="s">
        <v>4</v>
      </c>
      <c r="D325" s="8" t="s">
        <v>4</v>
      </c>
      <c r="E325" s="8" t="s">
        <v>4</v>
      </c>
      <c r="F325" s="8" t="s">
        <v>4</v>
      </c>
    </row>
    <row r="326" spans="1:6" x14ac:dyDescent="0.75">
      <c r="A326" t="s">
        <v>747</v>
      </c>
      <c r="B326" s="8" t="s">
        <v>4</v>
      </c>
      <c r="C326" s="8" t="s">
        <v>4</v>
      </c>
      <c r="D326" s="8" t="s">
        <v>4</v>
      </c>
      <c r="E326" s="8" t="s">
        <v>4</v>
      </c>
      <c r="F326" s="8" t="s">
        <v>4</v>
      </c>
    </row>
    <row r="327" spans="1:6" x14ac:dyDescent="0.75">
      <c r="A327" t="s">
        <v>748</v>
      </c>
      <c r="B327" s="8" t="s">
        <v>4</v>
      </c>
      <c r="C327" s="8" t="s">
        <v>4</v>
      </c>
      <c r="D327" s="8" t="s">
        <v>4</v>
      </c>
      <c r="E327" s="8" t="s">
        <v>4</v>
      </c>
      <c r="F327" s="8" t="s">
        <v>4</v>
      </c>
    </row>
    <row r="328" spans="1:6" x14ac:dyDescent="0.75">
      <c r="A328" t="s">
        <v>749</v>
      </c>
      <c r="B328" s="8" t="s">
        <v>4</v>
      </c>
      <c r="C328" s="8" t="s">
        <v>4</v>
      </c>
      <c r="D328" s="8" t="s">
        <v>4</v>
      </c>
      <c r="E328" s="8" t="s">
        <v>4</v>
      </c>
      <c r="F328" s="8" t="s">
        <v>4</v>
      </c>
    </row>
    <row r="329" spans="1:6" x14ac:dyDescent="0.75">
      <c r="A329" t="s">
        <v>750</v>
      </c>
      <c r="B329" s="8" t="s">
        <v>4</v>
      </c>
      <c r="C329" s="8" t="s">
        <v>4</v>
      </c>
      <c r="D329" s="8" t="s">
        <v>4</v>
      </c>
      <c r="E329" s="8" t="s">
        <v>4</v>
      </c>
      <c r="F329" s="8" t="s">
        <v>4</v>
      </c>
    </row>
    <row r="330" spans="1:6" x14ac:dyDescent="0.75">
      <c r="A330" t="s">
        <v>751</v>
      </c>
      <c r="B330" s="8" t="s">
        <v>4</v>
      </c>
      <c r="C330" s="8" t="s">
        <v>4</v>
      </c>
      <c r="D330" s="8" t="s">
        <v>4</v>
      </c>
      <c r="E330" s="8" t="s">
        <v>4</v>
      </c>
      <c r="F330" s="8" t="s">
        <v>4</v>
      </c>
    </row>
    <row r="331" spans="1:6" x14ac:dyDescent="0.75">
      <c r="A331" t="s">
        <v>752</v>
      </c>
      <c r="B331" s="8" t="s">
        <v>4</v>
      </c>
      <c r="C331" s="8" t="s">
        <v>4</v>
      </c>
      <c r="D331" s="8" t="s">
        <v>4</v>
      </c>
      <c r="E331" s="8" t="s">
        <v>4</v>
      </c>
      <c r="F331" s="8" t="s">
        <v>4</v>
      </c>
    </row>
    <row r="332" spans="1:6" x14ac:dyDescent="0.75">
      <c r="A332" t="s">
        <v>753</v>
      </c>
      <c r="B332" s="8" t="s">
        <v>4</v>
      </c>
      <c r="C332" s="8" t="s">
        <v>4</v>
      </c>
      <c r="D332" s="8" t="s">
        <v>4</v>
      </c>
      <c r="E332" s="8" t="s">
        <v>4</v>
      </c>
      <c r="F332" s="8" t="s">
        <v>4</v>
      </c>
    </row>
    <row r="333" spans="1:6" x14ac:dyDescent="0.75">
      <c r="A333" t="s">
        <v>754</v>
      </c>
      <c r="B333" s="8" t="s">
        <v>4</v>
      </c>
      <c r="C333" s="8" t="s">
        <v>4</v>
      </c>
      <c r="D333" s="8" t="s">
        <v>4</v>
      </c>
      <c r="E333" s="8" t="s">
        <v>4</v>
      </c>
      <c r="F333" s="8" t="s">
        <v>4</v>
      </c>
    </row>
    <row r="334" spans="1:6" x14ac:dyDescent="0.75">
      <c r="A334" t="s">
        <v>755</v>
      </c>
      <c r="B334" s="8" t="s">
        <v>4</v>
      </c>
      <c r="C334" s="8" t="s">
        <v>4</v>
      </c>
      <c r="D334" s="8" t="s">
        <v>4</v>
      </c>
      <c r="E334" s="8" t="s">
        <v>4</v>
      </c>
      <c r="F334" s="8" t="s">
        <v>4</v>
      </c>
    </row>
    <row r="335" spans="1:6" x14ac:dyDescent="0.75">
      <c r="A335" t="s">
        <v>756</v>
      </c>
      <c r="B335" s="8" t="s">
        <v>4</v>
      </c>
      <c r="C335" s="8" t="s">
        <v>4</v>
      </c>
      <c r="D335" s="8" t="s">
        <v>4</v>
      </c>
      <c r="E335" s="8" t="s">
        <v>4</v>
      </c>
      <c r="F335" s="8" t="s">
        <v>4</v>
      </c>
    </row>
    <row r="336" spans="1:6" x14ac:dyDescent="0.75">
      <c r="A336" t="s">
        <v>757</v>
      </c>
      <c r="B336" s="8" t="s">
        <v>4</v>
      </c>
      <c r="C336" s="8" t="s">
        <v>4</v>
      </c>
      <c r="D336" s="8" t="s">
        <v>4</v>
      </c>
      <c r="E336" s="8" t="s">
        <v>4</v>
      </c>
      <c r="F336" s="8" t="s">
        <v>4</v>
      </c>
    </row>
    <row r="337" spans="1:6" x14ac:dyDescent="0.75">
      <c r="A337" t="s">
        <v>758</v>
      </c>
      <c r="B337" s="8" t="s">
        <v>4</v>
      </c>
      <c r="C337" s="8" t="s">
        <v>4</v>
      </c>
      <c r="D337" s="8" t="s">
        <v>4</v>
      </c>
      <c r="E337" s="8" t="s">
        <v>4</v>
      </c>
      <c r="F337" s="8" t="s">
        <v>4</v>
      </c>
    </row>
    <row r="338" spans="1:6" x14ac:dyDescent="0.75">
      <c r="A338" t="s">
        <v>759</v>
      </c>
      <c r="B338" s="8" t="s">
        <v>4</v>
      </c>
      <c r="C338" s="8" t="s">
        <v>4</v>
      </c>
      <c r="D338" s="8" t="s">
        <v>4</v>
      </c>
      <c r="E338" s="8" t="s">
        <v>4</v>
      </c>
      <c r="F338" s="8" t="s">
        <v>4</v>
      </c>
    </row>
    <row r="339" spans="1:6" x14ac:dyDescent="0.75">
      <c r="A339" t="s">
        <v>760</v>
      </c>
      <c r="B339" s="8" t="s">
        <v>4</v>
      </c>
      <c r="C339" s="8" t="s">
        <v>4</v>
      </c>
      <c r="D339" s="8" t="s">
        <v>4</v>
      </c>
      <c r="E339" s="8" t="s">
        <v>4</v>
      </c>
      <c r="F339" s="8" t="s">
        <v>4</v>
      </c>
    </row>
    <row r="340" spans="1:6" x14ac:dyDescent="0.75">
      <c r="A340" t="s">
        <v>761</v>
      </c>
      <c r="B340" s="8" t="s">
        <v>4</v>
      </c>
      <c r="C340" s="8" t="s">
        <v>4</v>
      </c>
      <c r="D340" s="8" t="s">
        <v>4</v>
      </c>
      <c r="E340" s="8" t="s">
        <v>4</v>
      </c>
      <c r="F340" s="8" t="s">
        <v>4</v>
      </c>
    </row>
    <row r="341" spans="1:6" x14ac:dyDescent="0.75">
      <c r="A341" t="s">
        <v>762</v>
      </c>
      <c r="B341" s="8" t="s">
        <v>4</v>
      </c>
      <c r="C341" s="8" t="s">
        <v>4</v>
      </c>
      <c r="D341" s="8" t="s">
        <v>4</v>
      </c>
      <c r="E341" s="8" t="s">
        <v>4</v>
      </c>
      <c r="F341" s="8" t="s">
        <v>4</v>
      </c>
    </row>
    <row r="342" spans="1:6" x14ac:dyDescent="0.75">
      <c r="A342" t="s">
        <v>763</v>
      </c>
      <c r="B342" s="8" t="s">
        <v>4</v>
      </c>
      <c r="C342" s="8" t="s">
        <v>4</v>
      </c>
      <c r="D342" s="8" t="s">
        <v>4</v>
      </c>
      <c r="E342" s="8" t="s">
        <v>4</v>
      </c>
      <c r="F342" s="8" t="s">
        <v>4</v>
      </c>
    </row>
    <row r="343" spans="1:6" x14ac:dyDescent="0.75">
      <c r="A343" t="s">
        <v>764</v>
      </c>
      <c r="B343" s="8" t="s">
        <v>4</v>
      </c>
      <c r="C343" s="8" t="s">
        <v>4</v>
      </c>
      <c r="D343" s="8" t="s">
        <v>4</v>
      </c>
      <c r="E343" s="8" t="s">
        <v>4</v>
      </c>
      <c r="F343" s="8" t="s">
        <v>4</v>
      </c>
    </row>
    <row r="344" spans="1:6" x14ac:dyDescent="0.75">
      <c r="A344" t="s">
        <v>765</v>
      </c>
      <c r="B344" s="8" t="s">
        <v>4</v>
      </c>
      <c r="C344" s="8" t="s">
        <v>4</v>
      </c>
      <c r="D344" s="8" t="s">
        <v>4</v>
      </c>
      <c r="E344" s="8" t="s">
        <v>4</v>
      </c>
      <c r="F344" s="8" t="s">
        <v>4</v>
      </c>
    </row>
    <row r="345" spans="1:6" x14ac:dyDescent="0.75">
      <c r="A345" t="s">
        <v>766</v>
      </c>
      <c r="B345" s="8" t="s">
        <v>4</v>
      </c>
      <c r="C345" s="8" t="s">
        <v>4</v>
      </c>
      <c r="D345" s="8" t="s">
        <v>4</v>
      </c>
      <c r="E345" s="8" t="s">
        <v>4</v>
      </c>
      <c r="F345" s="8" t="s">
        <v>4</v>
      </c>
    </row>
    <row r="346" spans="1:6" x14ac:dyDescent="0.75">
      <c r="A346" t="s">
        <v>767</v>
      </c>
      <c r="B346" s="8" t="s">
        <v>4</v>
      </c>
      <c r="C346" s="8" t="s">
        <v>4</v>
      </c>
      <c r="D346" s="8" t="s">
        <v>4</v>
      </c>
      <c r="E346" s="8" t="s">
        <v>4</v>
      </c>
      <c r="F346" s="8" t="s">
        <v>4</v>
      </c>
    </row>
    <row r="347" spans="1:6" x14ac:dyDescent="0.75">
      <c r="A347" t="s">
        <v>768</v>
      </c>
      <c r="B347" s="8" t="s">
        <v>4</v>
      </c>
      <c r="C347" s="8" t="s">
        <v>4</v>
      </c>
      <c r="D347" s="8" t="s">
        <v>4</v>
      </c>
      <c r="E347" s="8" t="s">
        <v>4</v>
      </c>
      <c r="F347" s="8" t="s">
        <v>4</v>
      </c>
    </row>
    <row r="348" spans="1:6" x14ac:dyDescent="0.75">
      <c r="A348" t="s">
        <v>769</v>
      </c>
      <c r="B348" s="8" t="s">
        <v>4</v>
      </c>
      <c r="C348" s="8" t="s">
        <v>4</v>
      </c>
      <c r="D348" s="8" t="s">
        <v>4</v>
      </c>
      <c r="E348" s="8" t="s">
        <v>4</v>
      </c>
      <c r="F348" s="8" t="s">
        <v>4</v>
      </c>
    </row>
    <row r="349" spans="1:6" x14ac:dyDescent="0.75">
      <c r="A349" t="s">
        <v>770</v>
      </c>
      <c r="B349" s="8" t="s">
        <v>4</v>
      </c>
      <c r="C349" s="8" t="s">
        <v>4</v>
      </c>
      <c r="D349" s="8" t="s">
        <v>4</v>
      </c>
      <c r="E349" s="8" t="s">
        <v>4</v>
      </c>
      <c r="F349" s="8" t="s">
        <v>4</v>
      </c>
    </row>
    <row r="350" spans="1:6" x14ac:dyDescent="0.75">
      <c r="A350" t="s">
        <v>771</v>
      </c>
      <c r="B350" s="8" t="s">
        <v>4</v>
      </c>
      <c r="C350" s="8" t="s">
        <v>4</v>
      </c>
      <c r="D350" s="8" t="s">
        <v>4</v>
      </c>
      <c r="E350" s="8" t="s">
        <v>4</v>
      </c>
      <c r="F350" s="8" t="s">
        <v>4</v>
      </c>
    </row>
    <row r="351" spans="1:6" x14ac:dyDescent="0.75">
      <c r="A351" t="s">
        <v>772</v>
      </c>
      <c r="B351" s="8" t="s">
        <v>4</v>
      </c>
      <c r="C351" s="8" t="s">
        <v>4</v>
      </c>
      <c r="D351" s="8" t="s">
        <v>4</v>
      </c>
      <c r="E351" s="8" t="s">
        <v>4</v>
      </c>
      <c r="F351" s="8" t="s">
        <v>4</v>
      </c>
    </row>
    <row r="352" spans="1:6" x14ac:dyDescent="0.75">
      <c r="A352" t="s">
        <v>773</v>
      </c>
      <c r="B352" s="8" t="s">
        <v>4</v>
      </c>
      <c r="C352" s="8" t="s">
        <v>4</v>
      </c>
      <c r="D352" s="8" t="s">
        <v>4</v>
      </c>
      <c r="E352" s="8" t="s">
        <v>4</v>
      </c>
      <c r="F352" s="8" t="s">
        <v>4</v>
      </c>
    </row>
    <row r="353" spans="1:6" x14ac:dyDescent="0.75">
      <c r="A353" t="s">
        <v>774</v>
      </c>
      <c r="B353" s="8" t="s">
        <v>4</v>
      </c>
      <c r="C353" s="8" t="s">
        <v>4</v>
      </c>
      <c r="D353" s="8" t="s">
        <v>4</v>
      </c>
      <c r="E353" s="8" t="s">
        <v>4</v>
      </c>
      <c r="F353" s="8" t="s">
        <v>4</v>
      </c>
    </row>
    <row r="354" spans="1:6" x14ac:dyDescent="0.75">
      <c r="A354" t="s">
        <v>775</v>
      </c>
      <c r="B354" s="8" t="s">
        <v>4</v>
      </c>
      <c r="C354" s="8" t="s">
        <v>4</v>
      </c>
      <c r="D354" s="8" t="s">
        <v>4</v>
      </c>
      <c r="E354" s="8" t="s">
        <v>4</v>
      </c>
      <c r="F354" s="8" t="s">
        <v>4</v>
      </c>
    </row>
    <row r="355" spans="1:6" x14ac:dyDescent="0.75">
      <c r="A355" t="s">
        <v>776</v>
      </c>
      <c r="B355" s="8" t="s">
        <v>4</v>
      </c>
      <c r="C355" s="8" t="s">
        <v>4</v>
      </c>
      <c r="D355" s="8" t="s">
        <v>4</v>
      </c>
      <c r="E355" s="8" t="s">
        <v>4</v>
      </c>
      <c r="F355" s="8" t="s">
        <v>4</v>
      </c>
    </row>
    <row r="356" spans="1:6" x14ac:dyDescent="0.75">
      <c r="A356" t="s">
        <v>777</v>
      </c>
      <c r="B356" s="8" t="s">
        <v>4</v>
      </c>
      <c r="C356" s="8" t="s">
        <v>4</v>
      </c>
      <c r="D356" s="8" t="s">
        <v>4</v>
      </c>
      <c r="E356" s="8" t="s">
        <v>4</v>
      </c>
      <c r="F356" s="8" t="s">
        <v>4</v>
      </c>
    </row>
    <row r="357" spans="1:6" x14ac:dyDescent="0.75">
      <c r="A357" t="s">
        <v>778</v>
      </c>
      <c r="B357" s="8" t="s">
        <v>4</v>
      </c>
      <c r="C357" s="8" t="s">
        <v>4</v>
      </c>
      <c r="D357" s="8" t="s">
        <v>4</v>
      </c>
      <c r="E357" s="8" t="s">
        <v>4</v>
      </c>
      <c r="F357" s="8" t="s">
        <v>4</v>
      </c>
    </row>
    <row r="358" spans="1:6" x14ac:dyDescent="0.75">
      <c r="A358" t="s">
        <v>779</v>
      </c>
      <c r="B358" s="8" t="s">
        <v>4</v>
      </c>
      <c r="C358" s="8" t="s">
        <v>4</v>
      </c>
      <c r="D358" s="8" t="s">
        <v>4</v>
      </c>
      <c r="E358" s="8" t="s">
        <v>4</v>
      </c>
      <c r="F358" s="8" t="s">
        <v>4</v>
      </c>
    </row>
    <row r="359" spans="1:6" x14ac:dyDescent="0.75">
      <c r="A359" t="s">
        <v>780</v>
      </c>
      <c r="B359" s="8" t="s">
        <v>4</v>
      </c>
      <c r="C359" s="8" t="s">
        <v>4</v>
      </c>
      <c r="D359" s="8" t="s">
        <v>4</v>
      </c>
      <c r="E359" s="8" t="s">
        <v>4</v>
      </c>
      <c r="F359" s="8" t="s">
        <v>4</v>
      </c>
    </row>
    <row r="360" spans="1:6" x14ac:dyDescent="0.75">
      <c r="A360" t="s">
        <v>781</v>
      </c>
      <c r="B360" s="8" t="s">
        <v>4</v>
      </c>
      <c r="C360" s="8" t="s">
        <v>4</v>
      </c>
      <c r="D360" s="8" t="s">
        <v>4</v>
      </c>
      <c r="E360" s="8" t="s">
        <v>4</v>
      </c>
      <c r="F360" s="8" t="s">
        <v>4</v>
      </c>
    </row>
    <row r="361" spans="1:6" x14ac:dyDescent="0.75">
      <c r="A361" t="s">
        <v>782</v>
      </c>
      <c r="B361" s="8" t="s">
        <v>4</v>
      </c>
      <c r="C361" s="8" t="s">
        <v>4</v>
      </c>
      <c r="D361" s="8" t="s">
        <v>4</v>
      </c>
      <c r="E361" s="8" t="s">
        <v>4</v>
      </c>
      <c r="F361" s="8" t="s">
        <v>4</v>
      </c>
    </row>
    <row r="362" spans="1:6" x14ac:dyDescent="0.75">
      <c r="A362" t="s">
        <v>783</v>
      </c>
      <c r="B362" s="8" t="s">
        <v>4</v>
      </c>
      <c r="C362" s="8" t="s">
        <v>4</v>
      </c>
      <c r="D362" s="8" t="s">
        <v>4</v>
      </c>
      <c r="E362" s="8" t="s">
        <v>4</v>
      </c>
      <c r="F362" s="8" t="s">
        <v>4</v>
      </c>
    </row>
    <row r="363" spans="1:6" x14ac:dyDescent="0.75">
      <c r="A363" t="s">
        <v>784</v>
      </c>
      <c r="B363" s="8" t="s">
        <v>4</v>
      </c>
      <c r="C363" s="8" t="s">
        <v>4</v>
      </c>
      <c r="D363" s="8" t="s">
        <v>4</v>
      </c>
      <c r="E363" s="8" t="s">
        <v>4</v>
      </c>
      <c r="F363" s="8" t="s">
        <v>4</v>
      </c>
    </row>
    <row r="364" spans="1:6" x14ac:dyDescent="0.75">
      <c r="A364" t="s">
        <v>785</v>
      </c>
      <c r="B364" s="8" t="s">
        <v>4</v>
      </c>
      <c r="C364" s="8" t="s">
        <v>4</v>
      </c>
      <c r="D364" s="8" t="s">
        <v>4</v>
      </c>
      <c r="E364" s="8" t="s">
        <v>4</v>
      </c>
      <c r="F364" s="8" t="s">
        <v>4</v>
      </c>
    </row>
    <row r="365" spans="1:6" x14ac:dyDescent="0.75">
      <c r="A365" t="s">
        <v>786</v>
      </c>
      <c r="B365" s="8" t="s">
        <v>4</v>
      </c>
      <c r="C365" s="8" t="s">
        <v>4</v>
      </c>
      <c r="D365" s="8" t="s">
        <v>4</v>
      </c>
      <c r="E365" s="8" t="s">
        <v>4</v>
      </c>
      <c r="F365" s="8" t="s">
        <v>4</v>
      </c>
    </row>
    <row r="366" spans="1:6" x14ac:dyDescent="0.75">
      <c r="A366" t="s">
        <v>787</v>
      </c>
      <c r="B366" s="8" t="s">
        <v>4</v>
      </c>
      <c r="C366" s="8" t="s">
        <v>4</v>
      </c>
      <c r="D366" s="8" t="s">
        <v>4</v>
      </c>
      <c r="E366" s="8" t="s">
        <v>4</v>
      </c>
      <c r="F366" s="8" t="s">
        <v>4</v>
      </c>
    </row>
    <row r="367" spans="1:6" x14ac:dyDescent="0.75">
      <c r="A367" t="s">
        <v>788</v>
      </c>
      <c r="B367" s="8" t="s">
        <v>4</v>
      </c>
      <c r="C367" s="8" t="s">
        <v>4</v>
      </c>
      <c r="D367" s="8" t="s">
        <v>4</v>
      </c>
      <c r="E367" s="8" t="s">
        <v>4</v>
      </c>
      <c r="F367" s="8" t="s">
        <v>4</v>
      </c>
    </row>
    <row r="368" spans="1:6" x14ac:dyDescent="0.75">
      <c r="A368" t="s">
        <v>789</v>
      </c>
      <c r="B368" s="8" t="s">
        <v>4</v>
      </c>
      <c r="C368" s="8" t="s">
        <v>4</v>
      </c>
      <c r="D368" s="8" t="s">
        <v>4</v>
      </c>
      <c r="E368" s="8" t="s">
        <v>4</v>
      </c>
      <c r="F368" s="8" t="s">
        <v>4</v>
      </c>
    </row>
    <row r="369" spans="1:6" x14ac:dyDescent="0.75">
      <c r="A369" t="s">
        <v>790</v>
      </c>
      <c r="B369" s="8" t="s">
        <v>4</v>
      </c>
      <c r="C369" s="8" t="s">
        <v>4</v>
      </c>
      <c r="D369" s="8" t="s">
        <v>4</v>
      </c>
      <c r="E369" s="8" t="s">
        <v>4</v>
      </c>
      <c r="F369" s="8" t="s">
        <v>4</v>
      </c>
    </row>
    <row r="370" spans="1:6" x14ac:dyDescent="0.75">
      <c r="A370" t="s">
        <v>791</v>
      </c>
      <c r="B370" s="8" t="s">
        <v>4</v>
      </c>
      <c r="C370" s="8" t="s">
        <v>4</v>
      </c>
      <c r="D370" s="8" t="s">
        <v>4</v>
      </c>
      <c r="E370" s="8" t="s">
        <v>4</v>
      </c>
      <c r="F370" s="8" t="s">
        <v>4</v>
      </c>
    </row>
    <row r="371" spans="1:6" x14ac:dyDescent="0.75">
      <c r="A371" t="s">
        <v>792</v>
      </c>
      <c r="B371" s="8" t="s">
        <v>4</v>
      </c>
      <c r="C371" s="8" t="s">
        <v>4</v>
      </c>
      <c r="D371" s="8" t="s">
        <v>4</v>
      </c>
      <c r="E371" s="8" t="s">
        <v>4</v>
      </c>
      <c r="F371" s="8" t="s">
        <v>4</v>
      </c>
    </row>
    <row r="372" spans="1:6" x14ac:dyDescent="0.75">
      <c r="A372" t="s">
        <v>793</v>
      </c>
      <c r="B372" s="8" t="s">
        <v>4</v>
      </c>
      <c r="C372" s="8" t="s">
        <v>4</v>
      </c>
      <c r="D372" s="8" t="s">
        <v>4</v>
      </c>
      <c r="E372" s="8" t="s">
        <v>4</v>
      </c>
      <c r="F372" s="8" t="s">
        <v>4</v>
      </c>
    </row>
    <row r="373" spans="1:6" x14ac:dyDescent="0.75">
      <c r="A373" t="s">
        <v>794</v>
      </c>
      <c r="B373" s="8" t="s">
        <v>4</v>
      </c>
      <c r="C373" s="8" t="s">
        <v>4</v>
      </c>
      <c r="D373" s="8" t="s">
        <v>4</v>
      </c>
      <c r="E373" s="8" t="s">
        <v>4</v>
      </c>
      <c r="F373" s="8" t="s">
        <v>4</v>
      </c>
    </row>
    <row r="374" spans="1:6" x14ac:dyDescent="0.75">
      <c r="A374" t="s">
        <v>795</v>
      </c>
      <c r="B374" s="8" t="s">
        <v>4</v>
      </c>
      <c r="C374" s="8" t="s">
        <v>4</v>
      </c>
      <c r="D374" s="8" t="s">
        <v>4</v>
      </c>
      <c r="E374" s="8" t="s">
        <v>4</v>
      </c>
      <c r="F374" s="8" t="s">
        <v>4</v>
      </c>
    </row>
    <row r="375" spans="1:6" x14ac:dyDescent="0.75">
      <c r="A375" t="s">
        <v>796</v>
      </c>
      <c r="B375" s="8" t="s">
        <v>4</v>
      </c>
      <c r="C375" s="8" t="s">
        <v>4</v>
      </c>
      <c r="D375" s="8" t="s">
        <v>4</v>
      </c>
      <c r="E375" s="8" t="s">
        <v>4</v>
      </c>
      <c r="F375" s="8" t="s">
        <v>4</v>
      </c>
    </row>
    <row r="376" spans="1:6" x14ac:dyDescent="0.75">
      <c r="A376" t="s">
        <v>797</v>
      </c>
      <c r="B376" s="8" t="s">
        <v>4</v>
      </c>
      <c r="C376" s="8" t="s">
        <v>4</v>
      </c>
      <c r="D376" s="8" t="s">
        <v>4</v>
      </c>
      <c r="E376" s="8" t="s">
        <v>4</v>
      </c>
      <c r="F376" s="8" t="s">
        <v>4</v>
      </c>
    </row>
    <row r="377" spans="1:6" x14ac:dyDescent="0.75">
      <c r="A377" t="s">
        <v>798</v>
      </c>
      <c r="B377" s="8" t="s">
        <v>4</v>
      </c>
      <c r="C377" s="8" t="s">
        <v>4</v>
      </c>
      <c r="D377" s="8" t="s">
        <v>4</v>
      </c>
      <c r="E377" s="8" t="s">
        <v>4</v>
      </c>
      <c r="F377" s="8" t="s">
        <v>4</v>
      </c>
    </row>
    <row r="378" spans="1:6" x14ac:dyDescent="0.75">
      <c r="A378" t="s">
        <v>799</v>
      </c>
      <c r="B378" s="8" t="s">
        <v>4</v>
      </c>
      <c r="C378" s="8" t="s">
        <v>4</v>
      </c>
      <c r="D378" s="8" t="s">
        <v>4</v>
      </c>
      <c r="E378" s="8" t="s">
        <v>4</v>
      </c>
      <c r="F378" s="8" t="s">
        <v>4</v>
      </c>
    </row>
    <row r="379" spans="1:6" x14ac:dyDescent="0.75">
      <c r="A379" t="s">
        <v>800</v>
      </c>
      <c r="B379" s="8" t="s">
        <v>4</v>
      </c>
      <c r="C379" s="8" t="s">
        <v>4</v>
      </c>
      <c r="D379" s="8" t="s">
        <v>4</v>
      </c>
      <c r="E379" s="8" t="s">
        <v>4</v>
      </c>
      <c r="F379" s="8" t="s">
        <v>4</v>
      </c>
    </row>
    <row r="380" spans="1:6" x14ac:dyDescent="0.75">
      <c r="A380" t="s">
        <v>801</v>
      </c>
      <c r="B380" s="8" t="s">
        <v>4</v>
      </c>
      <c r="C380" s="8" t="s">
        <v>4</v>
      </c>
      <c r="D380" s="8" t="s">
        <v>4</v>
      </c>
      <c r="E380" s="8" t="s">
        <v>4</v>
      </c>
      <c r="F380" s="8" t="s">
        <v>4</v>
      </c>
    </row>
    <row r="381" spans="1:6" x14ac:dyDescent="0.75">
      <c r="A381" t="s">
        <v>802</v>
      </c>
      <c r="B381" s="8" t="s">
        <v>4</v>
      </c>
      <c r="C381" s="8" t="s">
        <v>4</v>
      </c>
      <c r="D381" s="8" t="s">
        <v>4</v>
      </c>
      <c r="E381" s="8" t="s">
        <v>4</v>
      </c>
      <c r="F381" s="8" t="s">
        <v>4</v>
      </c>
    </row>
    <row r="382" spans="1:6" x14ac:dyDescent="0.75">
      <c r="A382" t="s">
        <v>803</v>
      </c>
      <c r="B382" s="8" t="s">
        <v>4</v>
      </c>
      <c r="C382" s="8" t="s">
        <v>4</v>
      </c>
      <c r="D382" s="8" t="s">
        <v>4</v>
      </c>
      <c r="E382" s="8" t="s">
        <v>4</v>
      </c>
      <c r="F382" s="8" t="s">
        <v>4</v>
      </c>
    </row>
    <row r="383" spans="1:6" x14ac:dyDescent="0.75">
      <c r="A383" t="s">
        <v>804</v>
      </c>
      <c r="B383" s="8" t="s">
        <v>4</v>
      </c>
      <c r="C383" s="8" t="s">
        <v>4</v>
      </c>
      <c r="D383" s="8" t="s">
        <v>4</v>
      </c>
      <c r="E383" s="8" t="s">
        <v>4</v>
      </c>
      <c r="F383" s="8" t="s">
        <v>4</v>
      </c>
    </row>
    <row r="384" spans="1:6" x14ac:dyDescent="0.75">
      <c r="A384" t="s">
        <v>805</v>
      </c>
      <c r="B384" s="8" t="s">
        <v>4</v>
      </c>
      <c r="C384" s="8" t="s">
        <v>4</v>
      </c>
      <c r="D384" s="8" t="s">
        <v>4</v>
      </c>
      <c r="E384" s="8" t="s">
        <v>4</v>
      </c>
      <c r="F384" s="8" t="s">
        <v>4</v>
      </c>
    </row>
    <row r="385" spans="1:6" x14ac:dyDescent="0.75">
      <c r="A385" t="s">
        <v>806</v>
      </c>
      <c r="B385" s="8" t="s">
        <v>4</v>
      </c>
      <c r="C385" s="8" t="s">
        <v>4</v>
      </c>
      <c r="D385" s="8" t="s">
        <v>4</v>
      </c>
      <c r="E385" s="8" t="s">
        <v>4</v>
      </c>
      <c r="F385" s="8" t="s">
        <v>4</v>
      </c>
    </row>
    <row r="386" spans="1:6" x14ac:dyDescent="0.75">
      <c r="A386" t="s">
        <v>807</v>
      </c>
      <c r="B386" s="8" t="s">
        <v>4</v>
      </c>
      <c r="C386" s="8" t="s">
        <v>4</v>
      </c>
      <c r="D386" s="8" t="s">
        <v>4</v>
      </c>
      <c r="E386" s="8" t="s">
        <v>4</v>
      </c>
      <c r="F386" s="8" t="s">
        <v>4</v>
      </c>
    </row>
    <row r="387" spans="1:6" x14ac:dyDescent="0.75">
      <c r="A387" t="s">
        <v>808</v>
      </c>
      <c r="B387" s="8" t="s">
        <v>4</v>
      </c>
      <c r="C387" s="8" t="s">
        <v>4</v>
      </c>
      <c r="D387" s="8" t="s">
        <v>4</v>
      </c>
      <c r="E387" s="8" t="s">
        <v>4</v>
      </c>
      <c r="F387" s="8" t="s">
        <v>4</v>
      </c>
    </row>
    <row r="388" spans="1:6" x14ac:dyDescent="0.75">
      <c r="A388" t="s">
        <v>809</v>
      </c>
      <c r="B388" s="8" t="s">
        <v>4</v>
      </c>
      <c r="C388" s="8" t="s">
        <v>4</v>
      </c>
      <c r="D388" s="8" t="s">
        <v>4</v>
      </c>
      <c r="E388" s="8" t="s">
        <v>4</v>
      </c>
      <c r="F388" s="8" t="s">
        <v>4</v>
      </c>
    </row>
    <row r="389" spans="1:6" x14ac:dyDescent="0.75">
      <c r="A389" t="s">
        <v>810</v>
      </c>
      <c r="B389" s="8" t="s">
        <v>4</v>
      </c>
      <c r="C389" s="8" t="s">
        <v>4</v>
      </c>
      <c r="D389" s="8" t="s">
        <v>4</v>
      </c>
      <c r="E389" s="8" t="s">
        <v>4</v>
      </c>
      <c r="F389" s="8" t="s">
        <v>4</v>
      </c>
    </row>
    <row r="390" spans="1:6" x14ac:dyDescent="0.75">
      <c r="A390" t="s">
        <v>811</v>
      </c>
      <c r="B390" s="8" t="s">
        <v>4</v>
      </c>
      <c r="C390" s="8" t="s">
        <v>4</v>
      </c>
      <c r="D390" s="8" t="s">
        <v>4</v>
      </c>
      <c r="E390" s="8" t="s">
        <v>4</v>
      </c>
      <c r="F390" s="8" t="s">
        <v>4</v>
      </c>
    </row>
    <row r="391" spans="1:6" x14ac:dyDescent="0.75">
      <c r="A391" t="s">
        <v>812</v>
      </c>
      <c r="B391" s="8" t="s">
        <v>4</v>
      </c>
      <c r="C391" s="8" t="s">
        <v>4</v>
      </c>
      <c r="D391" s="8" t="s">
        <v>4</v>
      </c>
      <c r="E391" s="8" t="s">
        <v>4</v>
      </c>
      <c r="F391" s="8" t="s">
        <v>4</v>
      </c>
    </row>
    <row r="392" spans="1:6" x14ac:dyDescent="0.75">
      <c r="A392" t="s">
        <v>813</v>
      </c>
      <c r="B392" s="8" t="s">
        <v>4</v>
      </c>
      <c r="C392" s="8" t="s">
        <v>4</v>
      </c>
      <c r="D392" s="8" t="s">
        <v>4</v>
      </c>
      <c r="E392" s="8" t="s">
        <v>4</v>
      </c>
      <c r="F392" s="8" t="s">
        <v>4</v>
      </c>
    </row>
    <row r="393" spans="1:6" x14ac:dyDescent="0.75">
      <c r="A393" t="s">
        <v>814</v>
      </c>
      <c r="B393" s="8" t="s">
        <v>4</v>
      </c>
      <c r="C393" s="8" t="s">
        <v>4</v>
      </c>
      <c r="D393" s="8" t="s">
        <v>4</v>
      </c>
      <c r="E393" s="8" t="s">
        <v>4</v>
      </c>
      <c r="F393" s="8" t="s">
        <v>4</v>
      </c>
    </row>
    <row r="394" spans="1:6" x14ac:dyDescent="0.75">
      <c r="A394" t="s">
        <v>815</v>
      </c>
      <c r="B394" s="8" t="s">
        <v>4</v>
      </c>
      <c r="C394" s="8" t="s">
        <v>4</v>
      </c>
      <c r="D394" s="8" t="s">
        <v>4</v>
      </c>
      <c r="E394" s="8" t="s">
        <v>4</v>
      </c>
      <c r="F394" s="8" t="s">
        <v>4</v>
      </c>
    </row>
    <row r="395" spans="1:6" x14ac:dyDescent="0.75">
      <c r="A395" t="s">
        <v>816</v>
      </c>
      <c r="B395" s="8" t="s">
        <v>4</v>
      </c>
      <c r="C395" s="8" t="s">
        <v>4</v>
      </c>
      <c r="D395" s="8" t="s">
        <v>4</v>
      </c>
      <c r="E395" s="8" t="s">
        <v>4</v>
      </c>
      <c r="F395" s="8" t="s">
        <v>4</v>
      </c>
    </row>
    <row r="396" spans="1:6" x14ac:dyDescent="0.75">
      <c r="A396" t="s">
        <v>817</v>
      </c>
      <c r="B396" s="8" t="s">
        <v>4</v>
      </c>
      <c r="C396" s="8" t="s">
        <v>4</v>
      </c>
      <c r="D396" s="8" t="s">
        <v>4</v>
      </c>
      <c r="E396" s="8" t="s">
        <v>4</v>
      </c>
      <c r="F396" s="8" t="s">
        <v>4</v>
      </c>
    </row>
    <row r="397" spans="1:6" x14ac:dyDescent="0.75">
      <c r="A397" t="s">
        <v>818</v>
      </c>
      <c r="B397" s="8" t="s">
        <v>4</v>
      </c>
      <c r="C397" s="8" t="s">
        <v>4</v>
      </c>
      <c r="D397" s="8" t="s">
        <v>4</v>
      </c>
      <c r="E397" s="8" t="s">
        <v>4</v>
      </c>
      <c r="F397" s="8" t="s">
        <v>4</v>
      </c>
    </row>
    <row r="398" spans="1:6" x14ac:dyDescent="0.75">
      <c r="A398" t="s">
        <v>819</v>
      </c>
      <c r="B398" s="8" t="s">
        <v>4</v>
      </c>
      <c r="C398" s="8" t="s">
        <v>4</v>
      </c>
      <c r="D398" s="8" t="s">
        <v>4</v>
      </c>
      <c r="E398" s="8" t="s">
        <v>4</v>
      </c>
      <c r="F398" s="8" t="s">
        <v>4</v>
      </c>
    </row>
    <row r="399" spans="1:6" x14ac:dyDescent="0.75">
      <c r="A399" t="s">
        <v>820</v>
      </c>
      <c r="B399" s="8" t="s">
        <v>4</v>
      </c>
      <c r="C399" s="8" t="s">
        <v>4</v>
      </c>
      <c r="D399" s="8" t="s">
        <v>4</v>
      </c>
      <c r="E399" s="8" t="s">
        <v>4</v>
      </c>
      <c r="F399" s="8" t="s">
        <v>4</v>
      </c>
    </row>
    <row r="400" spans="1:6" x14ac:dyDescent="0.75">
      <c r="A400" t="s">
        <v>821</v>
      </c>
      <c r="B400" s="8" t="s">
        <v>4</v>
      </c>
      <c r="C400" s="8" t="s">
        <v>4</v>
      </c>
      <c r="D400" s="8" t="s">
        <v>4</v>
      </c>
      <c r="E400" s="8" t="s">
        <v>4</v>
      </c>
      <c r="F400" s="8" t="s">
        <v>4</v>
      </c>
    </row>
    <row r="401" spans="1:6" x14ac:dyDescent="0.75">
      <c r="A401" t="s">
        <v>822</v>
      </c>
      <c r="B401" s="8" t="s">
        <v>4</v>
      </c>
      <c r="C401" s="8" t="s">
        <v>4</v>
      </c>
      <c r="D401" s="8" t="s">
        <v>4</v>
      </c>
      <c r="E401" s="8" t="s">
        <v>4</v>
      </c>
      <c r="F401" s="8" t="s">
        <v>4</v>
      </c>
    </row>
    <row r="402" spans="1:6" x14ac:dyDescent="0.75">
      <c r="A402" t="s">
        <v>823</v>
      </c>
      <c r="B402" s="8" t="s">
        <v>4</v>
      </c>
      <c r="C402" s="8" t="s">
        <v>4</v>
      </c>
      <c r="D402" s="8" t="s">
        <v>4</v>
      </c>
      <c r="E402" s="8" t="s">
        <v>4</v>
      </c>
      <c r="F402" s="8" t="s">
        <v>4</v>
      </c>
    </row>
    <row r="403" spans="1:6" x14ac:dyDescent="0.75">
      <c r="A403" t="s">
        <v>824</v>
      </c>
      <c r="B403" s="8" t="s">
        <v>4</v>
      </c>
      <c r="C403" s="8" t="s">
        <v>4</v>
      </c>
      <c r="D403" s="8" t="s">
        <v>4</v>
      </c>
      <c r="E403" s="8" t="s">
        <v>4</v>
      </c>
      <c r="F403" s="8" t="s">
        <v>4</v>
      </c>
    </row>
    <row r="404" spans="1:6" x14ac:dyDescent="0.75">
      <c r="A404" t="s">
        <v>825</v>
      </c>
      <c r="B404" s="8" t="s">
        <v>4</v>
      </c>
      <c r="C404" s="8" t="s">
        <v>4</v>
      </c>
      <c r="D404" s="8" t="s">
        <v>4</v>
      </c>
      <c r="E404" s="8" t="s">
        <v>4</v>
      </c>
      <c r="F404" s="8" t="s">
        <v>4</v>
      </c>
    </row>
    <row r="405" spans="1:6" x14ac:dyDescent="0.75">
      <c r="A405" t="s">
        <v>826</v>
      </c>
      <c r="B405" s="8" t="s">
        <v>4</v>
      </c>
      <c r="C405" s="8" t="s">
        <v>4</v>
      </c>
      <c r="D405" s="8" t="s">
        <v>4</v>
      </c>
      <c r="E405" s="8" t="s">
        <v>4</v>
      </c>
      <c r="F405" s="8" t="s">
        <v>4</v>
      </c>
    </row>
    <row r="406" spans="1:6" x14ac:dyDescent="0.75">
      <c r="A406" t="s">
        <v>827</v>
      </c>
      <c r="B406" s="8" t="s">
        <v>4</v>
      </c>
      <c r="C406" s="8" t="s">
        <v>4</v>
      </c>
      <c r="D406" s="8" t="s">
        <v>4</v>
      </c>
      <c r="E406" s="8" t="s">
        <v>4</v>
      </c>
      <c r="F406" s="8" t="s">
        <v>4</v>
      </c>
    </row>
    <row r="407" spans="1:6" x14ac:dyDescent="0.75">
      <c r="A407" t="s">
        <v>828</v>
      </c>
      <c r="B407" s="8" t="s">
        <v>4</v>
      </c>
      <c r="C407" s="8" t="s">
        <v>4</v>
      </c>
      <c r="D407" s="8" t="s">
        <v>4</v>
      </c>
      <c r="E407" s="8" t="s">
        <v>4</v>
      </c>
      <c r="F407" s="8" t="s">
        <v>4</v>
      </c>
    </row>
    <row r="408" spans="1:6" x14ac:dyDescent="0.75">
      <c r="A408" t="s">
        <v>829</v>
      </c>
      <c r="B408" s="8" t="s">
        <v>4</v>
      </c>
      <c r="C408" s="8" t="s">
        <v>4</v>
      </c>
      <c r="D408" s="8" t="s">
        <v>4</v>
      </c>
      <c r="E408" s="8" t="s">
        <v>4</v>
      </c>
      <c r="F408" s="8" t="s">
        <v>4</v>
      </c>
    </row>
    <row r="409" spans="1:6" x14ac:dyDescent="0.75">
      <c r="A409" t="s">
        <v>830</v>
      </c>
      <c r="B409" s="8" t="s">
        <v>4</v>
      </c>
      <c r="C409" s="8" t="s">
        <v>4</v>
      </c>
      <c r="D409" s="8" t="s">
        <v>4</v>
      </c>
      <c r="E409" s="8" t="s">
        <v>4</v>
      </c>
      <c r="F409" s="8" t="s">
        <v>4</v>
      </c>
    </row>
    <row r="410" spans="1:6" x14ac:dyDescent="0.75">
      <c r="A410" t="s">
        <v>831</v>
      </c>
      <c r="B410" s="8" t="s">
        <v>4</v>
      </c>
      <c r="C410" s="8" t="s">
        <v>4</v>
      </c>
      <c r="D410" s="8" t="s">
        <v>4</v>
      </c>
      <c r="E410" s="8" t="s">
        <v>4</v>
      </c>
      <c r="F410" s="8" t="s">
        <v>4</v>
      </c>
    </row>
    <row r="411" spans="1:6" x14ac:dyDescent="0.75">
      <c r="A411" t="s">
        <v>832</v>
      </c>
      <c r="B411" s="8" t="s">
        <v>4</v>
      </c>
      <c r="C411" s="8" t="s">
        <v>4</v>
      </c>
      <c r="D411" s="8" t="s">
        <v>4</v>
      </c>
      <c r="E411" s="8" t="s">
        <v>4</v>
      </c>
      <c r="F411" s="8" t="s">
        <v>4</v>
      </c>
    </row>
    <row r="412" spans="1:6" x14ac:dyDescent="0.75">
      <c r="A412" t="s">
        <v>833</v>
      </c>
      <c r="B412" s="8" t="s">
        <v>4</v>
      </c>
      <c r="C412" s="8" t="s">
        <v>4</v>
      </c>
      <c r="D412" s="8" t="s">
        <v>4</v>
      </c>
      <c r="E412" s="8" t="s">
        <v>4</v>
      </c>
      <c r="F412" s="8" t="s">
        <v>4</v>
      </c>
    </row>
    <row r="413" spans="1:6" x14ac:dyDescent="0.75">
      <c r="A413" t="s">
        <v>834</v>
      </c>
      <c r="B413" s="8" t="s">
        <v>4</v>
      </c>
      <c r="C413" s="8" t="s">
        <v>4</v>
      </c>
      <c r="D413" s="8" t="s">
        <v>4</v>
      </c>
      <c r="E413" s="8" t="s">
        <v>4</v>
      </c>
      <c r="F413" s="8" t="s">
        <v>4</v>
      </c>
    </row>
    <row r="414" spans="1:6" x14ac:dyDescent="0.75">
      <c r="A414" t="s">
        <v>835</v>
      </c>
      <c r="B414" s="8" t="s">
        <v>4</v>
      </c>
      <c r="C414" s="8" t="s">
        <v>4</v>
      </c>
      <c r="D414" s="8" t="s">
        <v>4</v>
      </c>
      <c r="E414" s="8" t="s">
        <v>4</v>
      </c>
      <c r="F414" s="8" t="s">
        <v>4</v>
      </c>
    </row>
    <row r="415" spans="1:6" x14ac:dyDescent="0.75">
      <c r="A415" t="s">
        <v>836</v>
      </c>
      <c r="B415" s="8" t="s">
        <v>4</v>
      </c>
      <c r="C415" s="8" t="s">
        <v>4</v>
      </c>
      <c r="D415" s="8" t="s">
        <v>4</v>
      </c>
      <c r="E415" s="8" t="s">
        <v>4</v>
      </c>
      <c r="F415" s="8" t="s">
        <v>4</v>
      </c>
    </row>
    <row r="416" spans="1:6" x14ac:dyDescent="0.75">
      <c r="A416" t="s">
        <v>837</v>
      </c>
      <c r="B416" s="8" t="s">
        <v>4</v>
      </c>
      <c r="C416" s="8" t="s">
        <v>4</v>
      </c>
      <c r="D416" s="8" t="s">
        <v>4</v>
      </c>
      <c r="E416" s="8" t="s">
        <v>4</v>
      </c>
      <c r="F416" s="8" t="s">
        <v>4</v>
      </c>
    </row>
    <row r="417" spans="1:6" x14ac:dyDescent="0.75">
      <c r="A417" t="s">
        <v>838</v>
      </c>
      <c r="B417" s="8" t="s">
        <v>4</v>
      </c>
      <c r="C417" s="8" t="s">
        <v>4</v>
      </c>
      <c r="D417" s="8" t="s">
        <v>4</v>
      </c>
      <c r="E417" s="8" t="s">
        <v>4</v>
      </c>
      <c r="F417" s="8" t="s">
        <v>4</v>
      </c>
    </row>
    <row r="418" spans="1:6" x14ac:dyDescent="0.75">
      <c r="A418" t="s">
        <v>839</v>
      </c>
      <c r="B418" s="8" t="s">
        <v>4</v>
      </c>
      <c r="C418" s="8" t="s">
        <v>4</v>
      </c>
      <c r="D418" s="8" t="s">
        <v>4</v>
      </c>
      <c r="E418" s="8" t="s">
        <v>4</v>
      </c>
      <c r="F418" s="8" t="s">
        <v>4</v>
      </c>
    </row>
    <row r="419" spans="1:6" x14ac:dyDescent="0.75">
      <c r="A419" t="s">
        <v>840</v>
      </c>
      <c r="B419" s="8" t="s">
        <v>4</v>
      </c>
      <c r="C419" s="8" t="s">
        <v>4</v>
      </c>
      <c r="D419" s="8" t="s">
        <v>4</v>
      </c>
      <c r="E419" s="8" t="s">
        <v>4</v>
      </c>
      <c r="F419" s="8" t="s">
        <v>4</v>
      </c>
    </row>
    <row r="420" spans="1:6" x14ac:dyDescent="0.75">
      <c r="A420" t="s">
        <v>841</v>
      </c>
      <c r="B420" s="8" t="s">
        <v>4</v>
      </c>
      <c r="C420" s="8" t="s">
        <v>4</v>
      </c>
      <c r="D420" s="8" t="s">
        <v>4</v>
      </c>
      <c r="E420" s="8" t="s">
        <v>4</v>
      </c>
      <c r="F420" s="8" t="s">
        <v>4</v>
      </c>
    </row>
    <row r="421" spans="1:6" x14ac:dyDescent="0.75">
      <c r="A421" t="s">
        <v>842</v>
      </c>
      <c r="B421" s="8" t="s">
        <v>4</v>
      </c>
      <c r="C421" s="8" t="s">
        <v>4</v>
      </c>
      <c r="D421" s="8" t="s">
        <v>4</v>
      </c>
      <c r="E421" s="8" t="s">
        <v>4</v>
      </c>
      <c r="F421" s="8" t="s">
        <v>4</v>
      </c>
    </row>
    <row r="422" spans="1:6" x14ac:dyDescent="0.75">
      <c r="A422" t="s">
        <v>1395</v>
      </c>
      <c r="B422" s="8" t="s">
        <v>4</v>
      </c>
      <c r="C422" s="8" t="s">
        <v>4</v>
      </c>
      <c r="D422" s="8" t="s">
        <v>4</v>
      </c>
      <c r="E422" s="8" t="s">
        <v>4</v>
      </c>
      <c r="F422" s="8" t="s">
        <v>4</v>
      </c>
    </row>
    <row r="423" spans="1:6" x14ac:dyDescent="0.75">
      <c r="A423" t="s">
        <v>1396</v>
      </c>
      <c r="B423" s="8" t="s">
        <v>4</v>
      </c>
      <c r="C423" s="8" t="s">
        <v>4</v>
      </c>
      <c r="D423" s="8" t="s">
        <v>4</v>
      </c>
      <c r="E423" s="8" t="s">
        <v>4</v>
      </c>
      <c r="F423" s="8" t="s">
        <v>4</v>
      </c>
    </row>
    <row r="424" spans="1:6" x14ac:dyDescent="0.75">
      <c r="A424" t="s">
        <v>1397</v>
      </c>
      <c r="B424" s="8" t="s">
        <v>4</v>
      </c>
      <c r="C424" s="8" t="s">
        <v>4</v>
      </c>
      <c r="D424" s="8" t="s">
        <v>4</v>
      </c>
      <c r="E424" s="8" t="s">
        <v>4</v>
      </c>
      <c r="F424" s="8" t="s">
        <v>4</v>
      </c>
    </row>
    <row r="425" spans="1:6" x14ac:dyDescent="0.75">
      <c r="A425" t="s">
        <v>1398</v>
      </c>
      <c r="B425" s="8" t="s">
        <v>4</v>
      </c>
      <c r="C425" s="8" t="s">
        <v>4</v>
      </c>
      <c r="D425" s="8" t="s">
        <v>4</v>
      </c>
      <c r="E425" s="8" t="s">
        <v>4</v>
      </c>
      <c r="F425" s="8" t="s">
        <v>4</v>
      </c>
    </row>
    <row r="426" spans="1:6" x14ac:dyDescent="0.75">
      <c r="A426" t="s">
        <v>1399</v>
      </c>
      <c r="B426" s="8" t="s">
        <v>4</v>
      </c>
      <c r="C426" s="8" t="s">
        <v>4</v>
      </c>
      <c r="D426" s="8" t="s">
        <v>4</v>
      </c>
      <c r="E426" s="8" t="s">
        <v>4</v>
      </c>
      <c r="F426" s="8" t="s">
        <v>4</v>
      </c>
    </row>
    <row r="427" spans="1:6" x14ac:dyDescent="0.75">
      <c r="A427" t="s">
        <v>1400</v>
      </c>
      <c r="B427" s="8" t="s">
        <v>4</v>
      </c>
      <c r="C427" s="8" t="s">
        <v>4</v>
      </c>
      <c r="D427" s="8" t="s">
        <v>4</v>
      </c>
      <c r="E427" s="8" t="s">
        <v>4</v>
      </c>
      <c r="F427" s="8" t="s">
        <v>4</v>
      </c>
    </row>
    <row r="428" spans="1:6" x14ac:dyDescent="0.75">
      <c r="A428" t="s">
        <v>1401</v>
      </c>
      <c r="B428" s="8" t="s">
        <v>4</v>
      </c>
      <c r="C428" s="8" t="s">
        <v>4</v>
      </c>
      <c r="D428" s="8" t="s">
        <v>4</v>
      </c>
      <c r="E428" s="8" t="s">
        <v>4</v>
      </c>
      <c r="F428" s="8" t="s">
        <v>4</v>
      </c>
    </row>
    <row r="429" spans="1:6" x14ac:dyDescent="0.75">
      <c r="A429" t="s">
        <v>1402</v>
      </c>
      <c r="B429" s="8" t="s">
        <v>4</v>
      </c>
      <c r="C429" s="8" t="s">
        <v>4</v>
      </c>
      <c r="D429" s="8" t="s">
        <v>4</v>
      </c>
      <c r="E429" s="8" t="s">
        <v>4</v>
      </c>
      <c r="F429" s="8" t="s">
        <v>4</v>
      </c>
    </row>
    <row r="430" spans="1:6" x14ac:dyDescent="0.75">
      <c r="A430" t="s">
        <v>1403</v>
      </c>
      <c r="B430" s="8" t="s">
        <v>4</v>
      </c>
      <c r="C430" s="8" t="s">
        <v>4</v>
      </c>
      <c r="D430" s="8" t="s">
        <v>4</v>
      </c>
      <c r="E430" s="8" t="s">
        <v>4</v>
      </c>
      <c r="F430" s="8" t="s">
        <v>4</v>
      </c>
    </row>
    <row r="431" spans="1:6" x14ac:dyDescent="0.75">
      <c r="A431" t="s">
        <v>1404</v>
      </c>
      <c r="B431" s="8" t="s">
        <v>4</v>
      </c>
      <c r="C431" s="8" t="s">
        <v>4</v>
      </c>
      <c r="D431" s="8" t="s">
        <v>4</v>
      </c>
      <c r="E431" s="8" t="s">
        <v>4</v>
      </c>
      <c r="F431" s="8" t="s">
        <v>4</v>
      </c>
    </row>
    <row r="432" spans="1:6" x14ac:dyDescent="0.75">
      <c r="A432" t="s">
        <v>1405</v>
      </c>
      <c r="B432" s="8" t="s">
        <v>4</v>
      </c>
      <c r="C432" s="8" t="s">
        <v>4</v>
      </c>
      <c r="D432" s="8" t="s">
        <v>4</v>
      </c>
      <c r="E432" s="8" t="s">
        <v>4</v>
      </c>
      <c r="F432" s="8" t="s">
        <v>4</v>
      </c>
    </row>
    <row r="433" spans="1:6" x14ac:dyDescent="0.75">
      <c r="A433" t="s">
        <v>1406</v>
      </c>
      <c r="B433" s="8" t="s">
        <v>4</v>
      </c>
      <c r="C433" s="8" t="s">
        <v>4</v>
      </c>
      <c r="D433" s="8" t="s">
        <v>4</v>
      </c>
      <c r="E433" s="8" t="s">
        <v>4</v>
      </c>
      <c r="F433" s="8" t="s">
        <v>4</v>
      </c>
    </row>
    <row r="434" spans="1:6" x14ac:dyDescent="0.75">
      <c r="A434" t="s">
        <v>1407</v>
      </c>
      <c r="B434" s="8" t="s">
        <v>4</v>
      </c>
      <c r="C434" s="8" t="s">
        <v>4</v>
      </c>
      <c r="D434" s="8" t="s">
        <v>4</v>
      </c>
      <c r="E434" s="8" t="s">
        <v>4</v>
      </c>
      <c r="F434" s="8" t="s">
        <v>4</v>
      </c>
    </row>
    <row r="435" spans="1:6" x14ac:dyDescent="0.75">
      <c r="A435" t="s">
        <v>1408</v>
      </c>
      <c r="B435" s="8" t="s">
        <v>4</v>
      </c>
      <c r="C435" s="8" t="s">
        <v>4</v>
      </c>
      <c r="D435" s="8" t="s">
        <v>4</v>
      </c>
      <c r="E435" s="8" t="s">
        <v>4</v>
      </c>
      <c r="F435" s="8" t="s">
        <v>4</v>
      </c>
    </row>
    <row r="436" spans="1:6" x14ac:dyDescent="0.75">
      <c r="A436" t="s">
        <v>1409</v>
      </c>
      <c r="B436" s="8" t="s">
        <v>4</v>
      </c>
      <c r="C436" s="8" t="s">
        <v>4</v>
      </c>
      <c r="D436" s="8" t="s">
        <v>4</v>
      </c>
      <c r="E436" s="8" t="s">
        <v>4</v>
      </c>
      <c r="F436" s="8" t="s">
        <v>4</v>
      </c>
    </row>
    <row r="437" spans="1:6" x14ac:dyDescent="0.75">
      <c r="A437" t="s">
        <v>1410</v>
      </c>
      <c r="B437" s="8" t="s">
        <v>4</v>
      </c>
      <c r="C437" s="8" t="s">
        <v>4</v>
      </c>
      <c r="D437" s="8" t="s">
        <v>4</v>
      </c>
      <c r="E437" s="8" t="s">
        <v>4</v>
      </c>
      <c r="F437" s="8" t="s">
        <v>4</v>
      </c>
    </row>
    <row r="438" spans="1:6" x14ac:dyDescent="0.75">
      <c r="A438" t="s">
        <v>1411</v>
      </c>
      <c r="B438" s="8" t="s">
        <v>4</v>
      </c>
      <c r="C438" s="8" t="s">
        <v>4</v>
      </c>
      <c r="D438" s="8" t="s">
        <v>4</v>
      </c>
      <c r="E438" s="8" t="s">
        <v>4</v>
      </c>
      <c r="F438" s="8" t="s">
        <v>4</v>
      </c>
    </row>
    <row r="439" spans="1:6" x14ac:dyDescent="0.75">
      <c r="A439" t="s">
        <v>1412</v>
      </c>
      <c r="B439" s="8" t="s">
        <v>4</v>
      </c>
      <c r="C439" s="8" t="s">
        <v>4</v>
      </c>
      <c r="D439" s="8" t="s">
        <v>4</v>
      </c>
      <c r="E439" s="8" t="s">
        <v>4</v>
      </c>
      <c r="F439" s="8" t="s">
        <v>4</v>
      </c>
    </row>
    <row r="440" spans="1:6" x14ac:dyDescent="0.75">
      <c r="A440" t="s">
        <v>1413</v>
      </c>
      <c r="B440" s="8" t="s">
        <v>4</v>
      </c>
      <c r="C440" s="8" t="s">
        <v>4</v>
      </c>
      <c r="D440" s="8" t="s">
        <v>4</v>
      </c>
      <c r="E440" s="8" t="s">
        <v>4</v>
      </c>
      <c r="F440" s="8" t="s">
        <v>4</v>
      </c>
    </row>
    <row r="441" spans="1:6" x14ac:dyDescent="0.75">
      <c r="A441" t="s">
        <v>1414</v>
      </c>
      <c r="B441" s="8" t="s">
        <v>4</v>
      </c>
      <c r="C441" s="8" t="s">
        <v>4</v>
      </c>
      <c r="D441" s="8" t="s">
        <v>4</v>
      </c>
      <c r="E441" s="8" t="s">
        <v>4</v>
      </c>
      <c r="F441" s="8" t="s">
        <v>4</v>
      </c>
    </row>
    <row r="442" spans="1:6" x14ac:dyDescent="0.75">
      <c r="A442" t="s">
        <v>1415</v>
      </c>
      <c r="B442" s="8" t="s">
        <v>4</v>
      </c>
      <c r="C442" s="8" t="s">
        <v>4</v>
      </c>
      <c r="D442" s="8" t="s">
        <v>4</v>
      </c>
      <c r="E442" s="8" t="s">
        <v>4</v>
      </c>
      <c r="F442" s="8" t="s">
        <v>4</v>
      </c>
    </row>
    <row r="443" spans="1:6" x14ac:dyDescent="0.75">
      <c r="A443" t="s">
        <v>1416</v>
      </c>
      <c r="B443" s="8" t="s">
        <v>4</v>
      </c>
      <c r="C443" s="8" t="s">
        <v>4</v>
      </c>
      <c r="D443" s="8" t="s">
        <v>4</v>
      </c>
      <c r="E443" s="8" t="s">
        <v>4</v>
      </c>
      <c r="F443" s="8" t="s">
        <v>4</v>
      </c>
    </row>
    <row r="444" spans="1:6" x14ac:dyDescent="0.75">
      <c r="A444" t="s">
        <v>1417</v>
      </c>
      <c r="B444" s="8" t="s">
        <v>4</v>
      </c>
      <c r="C444" s="8" t="s">
        <v>4</v>
      </c>
      <c r="D444" s="8" t="s">
        <v>4</v>
      </c>
      <c r="E444" s="8" t="s">
        <v>4</v>
      </c>
      <c r="F444" s="8" t="s">
        <v>4</v>
      </c>
    </row>
    <row r="445" spans="1:6" x14ac:dyDescent="0.75">
      <c r="A445" t="s">
        <v>1418</v>
      </c>
      <c r="B445" s="8" t="s">
        <v>4</v>
      </c>
      <c r="C445" s="8" t="s">
        <v>4</v>
      </c>
      <c r="D445" s="8" t="s">
        <v>4</v>
      </c>
      <c r="E445" s="8" t="s">
        <v>4</v>
      </c>
      <c r="F445" s="8" t="s">
        <v>4</v>
      </c>
    </row>
    <row r="446" spans="1:6" x14ac:dyDescent="0.75">
      <c r="A446" t="s">
        <v>1419</v>
      </c>
      <c r="B446" s="8" t="s">
        <v>4</v>
      </c>
      <c r="C446" s="8" t="s">
        <v>4</v>
      </c>
      <c r="D446" s="8" t="s">
        <v>4</v>
      </c>
      <c r="E446" s="8" t="s">
        <v>4</v>
      </c>
      <c r="F446" s="8" t="s">
        <v>4</v>
      </c>
    </row>
    <row r="447" spans="1:6" x14ac:dyDescent="0.75">
      <c r="A447" t="s">
        <v>1420</v>
      </c>
      <c r="B447" s="8" t="s">
        <v>4</v>
      </c>
      <c r="C447" s="8" t="s">
        <v>4</v>
      </c>
      <c r="D447" s="8" t="s">
        <v>4</v>
      </c>
      <c r="E447" s="8" t="s">
        <v>4</v>
      </c>
      <c r="F447" s="8" t="s">
        <v>4</v>
      </c>
    </row>
    <row r="448" spans="1:6" x14ac:dyDescent="0.75">
      <c r="A448" t="s">
        <v>1421</v>
      </c>
      <c r="B448" s="8" t="s">
        <v>4</v>
      </c>
      <c r="C448" s="8" t="s">
        <v>4</v>
      </c>
      <c r="D448" s="8" t="s">
        <v>4</v>
      </c>
      <c r="E448" s="8" t="s">
        <v>4</v>
      </c>
      <c r="F448" s="8" t="s">
        <v>4</v>
      </c>
    </row>
    <row r="449" spans="1:6" x14ac:dyDescent="0.75">
      <c r="A449" t="s">
        <v>1422</v>
      </c>
      <c r="B449" s="8" t="s">
        <v>4</v>
      </c>
      <c r="C449" s="8" t="s">
        <v>4</v>
      </c>
      <c r="D449" s="8" t="s">
        <v>4</v>
      </c>
      <c r="E449" s="8" t="s">
        <v>4</v>
      </c>
      <c r="F449" s="8" t="s">
        <v>4</v>
      </c>
    </row>
    <row r="450" spans="1:6" x14ac:dyDescent="0.75">
      <c r="A450" t="s">
        <v>1423</v>
      </c>
      <c r="B450" s="8" t="s">
        <v>4</v>
      </c>
      <c r="C450" s="8" t="s">
        <v>4</v>
      </c>
      <c r="D450" s="8" t="s">
        <v>4</v>
      </c>
      <c r="E450" s="8" t="s">
        <v>4</v>
      </c>
      <c r="F450" s="8" t="s">
        <v>4</v>
      </c>
    </row>
    <row r="451" spans="1:6" x14ac:dyDescent="0.75">
      <c r="A451" t="s">
        <v>1424</v>
      </c>
      <c r="B451" s="8" t="s">
        <v>4</v>
      </c>
      <c r="C451" s="8" t="s">
        <v>4</v>
      </c>
      <c r="D451" s="8" t="s">
        <v>4</v>
      </c>
      <c r="E451" s="8" t="s">
        <v>4</v>
      </c>
      <c r="F451" s="8" t="s">
        <v>4</v>
      </c>
    </row>
    <row r="452" spans="1:6" x14ac:dyDescent="0.75">
      <c r="A452" t="s">
        <v>1425</v>
      </c>
      <c r="B452" s="8" t="s">
        <v>4</v>
      </c>
      <c r="C452" s="8" t="s">
        <v>4</v>
      </c>
      <c r="D452" s="8" t="s">
        <v>4</v>
      </c>
      <c r="E452" s="8" t="s">
        <v>4</v>
      </c>
      <c r="F452" s="8" t="s">
        <v>4</v>
      </c>
    </row>
    <row r="453" spans="1:6" x14ac:dyDescent="0.75">
      <c r="A453" t="s">
        <v>1426</v>
      </c>
      <c r="B453" s="8" t="s">
        <v>4</v>
      </c>
      <c r="C453" s="8" t="s">
        <v>4</v>
      </c>
      <c r="D453" s="8" t="s">
        <v>4</v>
      </c>
      <c r="E453" s="8" t="s">
        <v>4</v>
      </c>
      <c r="F453" s="8" t="s">
        <v>4</v>
      </c>
    </row>
    <row r="454" spans="1:6" x14ac:dyDescent="0.75">
      <c r="A454" t="s">
        <v>1427</v>
      </c>
      <c r="B454" s="8" t="s">
        <v>4</v>
      </c>
      <c r="C454" s="8" t="s">
        <v>4</v>
      </c>
      <c r="D454" s="8" t="s">
        <v>4</v>
      </c>
      <c r="E454" s="8" t="s">
        <v>4</v>
      </c>
      <c r="F454" s="8" t="s">
        <v>4</v>
      </c>
    </row>
    <row r="455" spans="1:6" x14ac:dyDescent="0.75">
      <c r="A455" t="s">
        <v>1428</v>
      </c>
      <c r="B455" s="8" t="s">
        <v>4</v>
      </c>
      <c r="C455" s="8" t="s">
        <v>4</v>
      </c>
      <c r="D455" s="8" t="s">
        <v>4</v>
      </c>
      <c r="E455" s="8" t="s">
        <v>4</v>
      </c>
      <c r="F455" s="8" t="s">
        <v>4</v>
      </c>
    </row>
    <row r="456" spans="1:6" x14ac:dyDescent="0.75">
      <c r="A456" t="s">
        <v>1429</v>
      </c>
      <c r="B456" s="8" t="s">
        <v>4</v>
      </c>
      <c r="C456" s="8" t="s">
        <v>4</v>
      </c>
      <c r="D456" s="8" t="s">
        <v>4</v>
      </c>
      <c r="E456" s="8" t="s">
        <v>4</v>
      </c>
      <c r="F456" s="8" t="s">
        <v>4</v>
      </c>
    </row>
    <row r="457" spans="1:6" x14ac:dyDescent="0.75">
      <c r="A457" t="s">
        <v>1430</v>
      </c>
      <c r="B457" s="8" t="s">
        <v>4</v>
      </c>
      <c r="C457" s="8" t="s">
        <v>4</v>
      </c>
      <c r="D457" s="8" t="s">
        <v>4</v>
      </c>
      <c r="E457" s="8" t="s">
        <v>4</v>
      </c>
      <c r="F457" s="8" t="s">
        <v>4</v>
      </c>
    </row>
    <row r="458" spans="1:6" x14ac:dyDescent="0.75">
      <c r="A458" t="s">
        <v>1431</v>
      </c>
      <c r="B458" s="8" t="s">
        <v>4</v>
      </c>
      <c r="C458" s="8" t="s">
        <v>4</v>
      </c>
      <c r="D458" s="8" t="s">
        <v>4</v>
      </c>
      <c r="E458" s="8" t="s">
        <v>4</v>
      </c>
      <c r="F458" s="8" t="s">
        <v>4</v>
      </c>
    </row>
    <row r="459" spans="1:6" x14ac:dyDescent="0.75">
      <c r="A459" t="s">
        <v>1432</v>
      </c>
      <c r="B459" s="8" t="s">
        <v>4</v>
      </c>
      <c r="C459" s="8" t="s">
        <v>4</v>
      </c>
      <c r="D459" s="8" t="s">
        <v>4</v>
      </c>
      <c r="E459" s="8" t="s">
        <v>4</v>
      </c>
      <c r="F459" s="8" t="s">
        <v>4</v>
      </c>
    </row>
    <row r="460" spans="1:6" x14ac:dyDescent="0.75">
      <c r="A460" t="s">
        <v>1433</v>
      </c>
      <c r="B460" s="8" t="s">
        <v>4</v>
      </c>
      <c r="C460" s="8" t="s">
        <v>4</v>
      </c>
      <c r="D460" s="8" t="s">
        <v>4</v>
      </c>
      <c r="E460" s="8" t="s">
        <v>4</v>
      </c>
      <c r="F460" s="8" t="s">
        <v>4</v>
      </c>
    </row>
    <row r="461" spans="1:6" x14ac:dyDescent="0.75">
      <c r="A461" t="s">
        <v>1434</v>
      </c>
      <c r="B461" s="8" t="s">
        <v>4</v>
      </c>
      <c r="C461" s="8" t="s">
        <v>4</v>
      </c>
      <c r="D461" s="8" t="s">
        <v>4</v>
      </c>
      <c r="E461" s="8" t="s">
        <v>4</v>
      </c>
      <c r="F461" s="8" t="s">
        <v>4</v>
      </c>
    </row>
    <row r="462" spans="1:6" x14ac:dyDescent="0.75">
      <c r="A462" t="s">
        <v>1435</v>
      </c>
      <c r="B462" s="8" t="s">
        <v>4</v>
      </c>
      <c r="C462" s="8" t="s">
        <v>4</v>
      </c>
      <c r="D462" s="8" t="s">
        <v>4</v>
      </c>
      <c r="E462" s="8" t="s">
        <v>4</v>
      </c>
      <c r="F462" s="8" t="s">
        <v>4</v>
      </c>
    </row>
    <row r="463" spans="1:6" x14ac:dyDescent="0.75">
      <c r="A463" t="s">
        <v>1436</v>
      </c>
      <c r="B463" s="8" t="s">
        <v>4</v>
      </c>
      <c r="C463" s="8" t="s">
        <v>4</v>
      </c>
      <c r="D463" s="8" t="s">
        <v>4</v>
      </c>
      <c r="E463" s="8" t="s">
        <v>4</v>
      </c>
      <c r="F463" s="8" t="s">
        <v>4</v>
      </c>
    </row>
    <row r="464" spans="1:6" x14ac:dyDescent="0.75">
      <c r="A464" t="s">
        <v>1437</v>
      </c>
      <c r="B464" s="8" t="s">
        <v>4</v>
      </c>
      <c r="C464" s="8" t="s">
        <v>4</v>
      </c>
      <c r="D464" s="8" t="s">
        <v>4</v>
      </c>
      <c r="E464" s="8" t="s">
        <v>4</v>
      </c>
      <c r="F464" s="8" t="s">
        <v>4</v>
      </c>
    </row>
    <row r="465" spans="1:6" x14ac:dyDescent="0.75">
      <c r="A465" t="s">
        <v>1438</v>
      </c>
      <c r="B465" s="8" t="s">
        <v>4</v>
      </c>
      <c r="C465" s="8" t="s">
        <v>4</v>
      </c>
      <c r="D465" s="8" t="s">
        <v>4</v>
      </c>
      <c r="E465" s="8" t="s">
        <v>4</v>
      </c>
      <c r="F465" s="8" t="s">
        <v>4</v>
      </c>
    </row>
    <row r="466" spans="1:6" x14ac:dyDescent="0.75">
      <c r="A466" t="s">
        <v>1439</v>
      </c>
      <c r="B466" s="8" t="s">
        <v>4</v>
      </c>
      <c r="C466" s="8" t="s">
        <v>4</v>
      </c>
      <c r="D466" s="8" t="s">
        <v>4</v>
      </c>
      <c r="E466" s="8" t="s">
        <v>4</v>
      </c>
      <c r="F466" s="8" t="s">
        <v>4</v>
      </c>
    </row>
    <row r="467" spans="1:6" x14ac:dyDescent="0.75">
      <c r="A467" t="s">
        <v>1440</v>
      </c>
      <c r="B467" s="8" t="s">
        <v>4</v>
      </c>
      <c r="C467" s="8" t="s">
        <v>4</v>
      </c>
      <c r="D467" s="8" t="s">
        <v>4</v>
      </c>
      <c r="E467" s="8" t="s">
        <v>4</v>
      </c>
      <c r="F467" s="8" t="s">
        <v>4</v>
      </c>
    </row>
    <row r="468" spans="1:6" x14ac:dyDescent="0.75">
      <c r="A468" t="s">
        <v>1441</v>
      </c>
      <c r="B468" s="8" t="s">
        <v>4</v>
      </c>
      <c r="C468" s="8" t="s">
        <v>4</v>
      </c>
      <c r="D468" s="8" t="s">
        <v>4</v>
      </c>
      <c r="E468" s="8" t="s">
        <v>4</v>
      </c>
      <c r="F468" s="8" t="s">
        <v>4</v>
      </c>
    </row>
    <row r="469" spans="1:6" x14ac:dyDescent="0.75">
      <c r="A469" t="s">
        <v>1442</v>
      </c>
      <c r="B469" s="8" t="s">
        <v>4</v>
      </c>
      <c r="C469" s="8" t="s">
        <v>4</v>
      </c>
      <c r="D469" s="8" t="s">
        <v>4</v>
      </c>
      <c r="E469" s="8" t="s">
        <v>4</v>
      </c>
      <c r="F469" s="8" t="s">
        <v>4</v>
      </c>
    </row>
    <row r="470" spans="1:6" x14ac:dyDescent="0.75">
      <c r="A470" t="s">
        <v>1443</v>
      </c>
      <c r="B470" s="8" t="s">
        <v>4</v>
      </c>
      <c r="C470" s="8" t="s">
        <v>4</v>
      </c>
      <c r="D470" s="8" t="s">
        <v>4</v>
      </c>
      <c r="E470" s="8" t="s">
        <v>4</v>
      </c>
      <c r="F470" s="8" t="s">
        <v>4</v>
      </c>
    </row>
    <row r="471" spans="1:6" x14ac:dyDescent="0.75">
      <c r="A471" t="s">
        <v>1444</v>
      </c>
      <c r="B471" s="8" t="s">
        <v>4</v>
      </c>
      <c r="C471" s="8" t="s">
        <v>4</v>
      </c>
      <c r="D471" s="8" t="s">
        <v>4</v>
      </c>
      <c r="E471" s="8" t="s">
        <v>4</v>
      </c>
      <c r="F471" s="8" t="s">
        <v>4</v>
      </c>
    </row>
    <row r="472" spans="1:6" x14ac:dyDescent="0.75">
      <c r="A472" t="s">
        <v>1445</v>
      </c>
      <c r="B472" s="8" t="s">
        <v>4</v>
      </c>
      <c r="C472" s="8" t="s">
        <v>4</v>
      </c>
      <c r="D472" s="8" t="s">
        <v>4</v>
      </c>
      <c r="E472" s="8" t="s">
        <v>4</v>
      </c>
      <c r="F472" s="8" t="s">
        <v>4</v>
      </c>
    </row>
    <row r="473" spans="1:6" x14ac:dyDescent="0.75">
      <c r="A473" t="s">
        <v>1446</v>
      </c>
      <c r="B473" s="8" t="s">
        <v>4</v>
      </c>
      <c r="C473" s="8" t="s">
        <v>4</v>
      </c>
      <c r="D473" s="8" t="s">
        <v>4</v>
      </c>
      <c r="E473" s="8" t="s">
        <v>4</v>
      </c>
      <c r="F473" s="8" t="s">
        <v>4</v>
      </c>
    </row>
    <row r="474" spans="1:6" x14ac:dyDescent="0.75">
      <c r="A474" t="s">
        <v>1447</v>
      </c>
      <c r="B474" s="8" t="s">
        <v>4</v>
      </c>
      <c r="C474" s="8" t="s">
        <v>4</v>
      </c>
      <c r="D474" s="8" t="s">
        <v>4</v>
      </c>
      <c r="E474" s="8" t="s">
        <v>4</v>
      </c>
      <c r="F474" s="8" t="s">
        <v>4</v>
      </c>
    </row>
    <row r="475" spans="1:6" x14ac:dyDescent="0.75">
      <c r="A475" t="s">
        <v>1448</v>
      </c>
      <c r="B475" s="8" t="s">
        <v>4</v>
      </c>
      <c r="C475" s="8" t="s">
        <v>4</v>
      </c>
      <c r="D475" s="8" t="s">
        <v>4</v>
      </c>
      <c r="E475" s="8" t="s">
        <v>4</v>
      </c>
      <c r="F475" s="8" t="s">
        <v>4</v>
      </c>
    </row>
    <row r="476" spans="1:6" x14ac:dyDescent="0.75">
      <c r="A476" t="s">
        <v>1449</v>
      </c>
      <c r="B476" s="8" t="s">
        <v>4</v>
      </c>
      <c r="C476" s="8" t="s">
        <v>4</v>
      </c>
      <c r="D476" s="8" t="s">
        <v>4</v>
      </c>
      <c r="E476" s="8" t="s">
        <v>4</v>
      </c>
      <c r="F476" s="8" t="s">
        <v>4</v>
      </c>
    </row>
    <row r="477" spans="1:6" x14ac:dyDescent="0.75">
      <c r="A477" t="s">
        <v>1450</v>
      </c>
      <c r="B477" s="8" t="s">
        <v>4</v>
      </c>
      <c r="C477" s="8" t="s">
        <v>4</v>
      </c>
      <c r="D477" s="8" t="s">
        <v>4</v>
      </c>
      <c r="E477" s="8" t="s">
        <v>4</v>
      </c>
      <c r="F477" s="8" t="s">
        <v>4</v>
      </c>
    </row>
    <row r="478" spans="1:6" x14ac:dyDescent="0.75">
      <c r="A478" t="s">
        <v>1451</v>
      </c>
      <c r="B478" s="8" t="s">
        <v>4</v>
      </c>
      <c r="C478" s="8" t="s">
        <v>4</v>
      </c>
      <c r="D478" s="8" t="s">
        <v>4</v>
      </c>
      <c r="E478" s="8" t="s">
        <v>4</v>
      </c>
      <c r="F478" s="8" t="s">
        <v>4</v>
      </c>
    </row>
    <row r="479" spans="1:6" x14ac:dyDescent="0.75">
      <c r="A479" t="s">
        <v>1452</v>
      </c>
      <c r="B479" s="8" t="s">
        <v>4</v>
      </c>
      <c r="C479" s="8" t="s">
        <v>4</v>
      </c>
      <c r="D479" s="8" t="s">
        <v>4</v>
      </c>
      <c r="E479" s="8" t="s">
        <v>4</v>
      </c>
      <c r="F479" s="8" t="s">
        <v>4</v>
      </c>
    </row>
    <row r="480" spans="1:6" x14ac:dyDescent="0.75">
      <c r="A480" t="s">
        <v>1453</v>
      </c>
      <c r="B480" s="8" t="s">
        <v>4</v>
      </c>
      <c r="C480" s="8" t="s">
        <v>4</v>
      </c>
      <c r="D480" s="8" t="s">
        <v>4</v>
      </c>
      <c r="E480" s="8" t="s">
        <v>4</v>
      </c>
      <c r="F480" s="8" t="s">
        <v>4</v>
      </c>
    </row>
    <row r="481" spans="1:6" x14ac:dyDescent="0.75">
      <c r="A481" t="s">
        <v>1454</v>
      </c>
      <c r="B481" s="8" t="s">
        <v>4</v>
      </c>
      <c r="C481" s="8" t="s">
        <v>4</v>
      </c>
      <c r="D481" s="8" t="s">
        <v>4</v>
      </c>
      <c r="E481" s="8" t="s">
        <v>4</v>
      </c>
      <c r="F481" s="8" t="s">
        <v>4</v>
      </c>
    </row>
    <row r="482" spans="1:6" x14ac:dyDescent="0.75">
      <c r="A482" t="s">
        <v>1455</v>
      </c>
      <c r="B482" s="8" t="s">
        <v>4</v>
      </c>
      <c r="C482" s="8" t="s">
        <v>4</v>
      </c>
      <c r="D482" s="8" t="s">
        <v>4</v>
      </c>
      <c r="E482" s="8" t="s">
        <v>4</v>
      </c>
      <c r="F482" s="8" t="s">
        <v>4</v>
      </c>
    </row>
    <row r="483" spans="1:6" x14ac:dyDescent="0.75">
      <c r="A483" t="s">
        <v>1456</v>
      </c>
      <c r="B483" s="8" t="s">
        <v>4</v>
      </c>
      <c r="C483" s="8" t="s">
        <v>4</v>
      </c>
      <c r="D483" s="8" t="s">
        <v>4</v>
      </c>
      <c r="E483" s="8" t="s">
        <v>4</v>
      </c>
      <c r="F483" s="8" t="s">
        <v>4</v>
      </c>
    </row>
    <row r="484" spans="1:6" x14ac:dyDescent="0.75">
      <c r="A484" t="s">
        <v>1457</v>
      </c>
      <c r="B484" s="8" t="s">
        <v>4</v>
      </c>
      <c r="C484" s="8" t="s">
        <v>4</v>
      </c>
      <c r="D484" s="8" t="s">
        <v>4</v>
      </c>
      <c r="E484" s="8" t="s">
        <v>4</v>
      </c>
      <c r="F484" s="8" t="s">
        <v>4</v>
      </c>
    </row>
    <row r="485" spans="1:6" x14ac:dyDescent="0.75">
      <c r="A485" t="s">
        <v>1458</v>
      </c>
      <c r="B485" s="8" t="s">
        <v>4</v>
      </c>
      <c r="C485" s="8" t="s">
        <v>4</v>
      </c>
      <c r="D485" s="8" t="s">
        <v>4</v>
      </c>
      <c r="E485" s="8" t="s">
        <v>4</v>
      </c>
      <c r="F485" s="8" t="s">
        <v>4</v>
      </c>
    </row>
    <row r="486" spans="1:6" x14ac:dyDescent="0.75">
      <c r="A486" t="s">
        <v>1459</v>
      </c>
      <c r="B486" s="8" t="s">
        <v>4</v>
      </c>
      <c r="C486" s="8" t="s">
        <v>4</v>
      </c>
      <c r="D486" s="8" t="s">
        <v>4</v>
      </c>
      <c r="E486" s="8" t="s">
        <v>4</v>
      </c>
      <c r="F486" s="8" t="s">
        <v>4</v>
      </c>
    </row>
    <row r="487" spans="1:6" x14ac:dyDescent="0.75">
      <c r="A487" t="s">
        <v>1460</v>
      </c>
      <c r="B487" s="8" t="s">
        <v>4</v>
      </c>
      <c r="C487" s="8" t="s">
        <v>4</v>
      </c>
      <c r="D487" s="8" t="s">
        <v>4</v>
      </c>
      <c r="E487" s="8" t="s">
        <v>4</v>
      </c>
      <c r="F487" s="8" t="s">
        <v>4</v>
      </c>
    </row>
    <row r="488" spans="1:6" x14ac:dyDescent="0.75">
      <c r="A488" t="s">
        <v>1461</v>
      </c>
      <c r="B488" s="8" t="s">
        <v>4</v>
      </c>
      <c r="C488" s="8" t="s">
        <v>4</v>
      </c>
      <c r="D488" s="8" t="s">
        <v>4</v>
      </c>
      <c r="E488" s="8" t="s">
        <v>4</v>
      </c>
      <c r="F488" s="8" t="s">
        <v>4</v>
      </c>
    </row>
    <row r="489" spans="1:6" x14ac:dyDescent="0.75">
      <c r="A489" t="s">
        <v>1462</v>
      </c>
      <c r="B489" s="8" t="s">
        <v>4</v>
      </c>
      <c r="C489" s="8" t="s">
        <v>4</v>
      </c>
      <c r="D489" s="8" t="s">
        <v>4</v>
      </c>
      <c r="E489" s="8" t="s">
        <v>4</v>
      </c>
      <c r="F489" s="8" t="s">
        <v>4</v>
      </c>
    </row>
    <row r="490" spans="1:6" x14ac:dyDescent="0.75">
      <c r="A490" t="s">
        <v>1463</v>
      </c>
      <c r="B490" s="8" t="s">
        <v>4</v>
      </c>
      <c r="C490" s="8" t="s">
        <v>4</v>
      </c>
      <c r="D490" s="8" t="s">
        <v>4</v>
      </c>
      <c r="E490" s="8" t="s">
        <v>4</v>
      </c>
      <c r="F490" s="8" t="s">
        <v>4</v>
      </c>
    </row>
    <row r="491" spans="1:6" x14ac:dyDescent="0.75">
      <c r="A491" t="s">
        <v>1464</v>
      </c>
      <c r="B491" s="8" t="s">
        <v>4</v>
      </c>
      <c r="C491" s="8" t="s">
        <v>4</v>
      </c>
      <c r="D491" s="8" t="s">
        <v>4</v>
      </c>
      <c r="E491" s="8" t="s">
        <v>4</v>
      </c>
      <c r="F491" s="8" t="s">
        <v>4</v>
      </c>
    </row>
    <row r="492" spans="1:6" x14ac:dyDescent="0.75">
      <c r="A492" t="s">
        <v>1465</v>
      </c>
      <c r="B492" s="8" t="s">
        <v>4</v>
      </c>
      <c r="C492" s="8" t="s">
        <v>4</v>
      </c>
      <c r="D492" s="8" t="s">
        <v>4</v>
      </c>
      <c r="E492" s="8" t="s">
        <v>4</v>
      </c>
      <c r="F492" s="8" t="s">
        <v>4</v>
      </c>
    </row>
    <row r="493" spans="1:6" x14ac:dyDescent="0.75">
      <c r="A493" t="s">
        <v>1466</v>
      </c>
      <c r="B493" s="8" t="s">
        <v>4</v>
      </c>
      <c r="C493" s="8" t="s">
        <v>4</v>
      </c>
      <c r="D493" s="8" t="s">
        <v>4</v>
      </c>
      <c r="E493" s="8" t="s">
        <v>4</v>
      </c>
      <c r="F493" s="8" t="s">
        <v>4</v>
      </c>
    </row>
    <row r="494" spans="1:6" x14ac:dyDescent="0.75">
      <c r="A494" t="s">
        <v>1467</v>
      </c>
      <c r="B494" s="8" t="s">
        <v>4</v>
      </c>
      <c r="C494" s="8" t="s">
        <v>4</v>
      </c>
      <c r="D494" s="8" t="s">
        <v>4</v>
      </c>
      <c r="E494" s="8" t="s">
        <v>4</v>
      </c>
      <c r="F494" s="8" t="s">
        <v>4</v>
      </c>
    </row>
    <row r="495" spans="1:6" x14ac:dyDescent="0.75">
      <c r="A495" t="s">
        <v>1468</v>
      </c>
      <c r="B495" s="8" t="s">
        <v>4</v>
      </c>
      <c r="C495" s="8" t="s">
        <v>4</v>
      </c>
      <c r="D495" s="8" t="s">
        <v>4</v>
      </c>
      <c r="E495" s="8" t="s">
        <v>4</v>
      </c>
      <c r="F495" s="8" t="s">
        <v>4</v>
      </c>
    </row>
    <row r="496" spans="1:6" x14ac:dyDescent="0.75">
      <c r="A496" t="s">
        <v>1469</v>
      </c>
      <c r="B496" s="8" t="s">
        <v>4</v>
      </c>
      <c r="C496" s="8" t="s">
        <v>4</v>
      </c>
      <c r="D496" s="8" t="s">
        <v>4</v>
      </c>
      <c r="E496" s="8" t="s">
        <v>4</v>
      </c>
      <c r="F496" s="8" t="s">
        <v>4</v>
      </c>
    </row>
    <row r="497" spans="1:6" x14ac:dyDescent="0.75">
      <c r="A497" t="s">
        <v>1470</v>
      </c>
      <c r="B497" s="8" t="s">
        <v>4</v>
      </c>
      <c r="C497" s="8" t="s">
        <v>4</v>
      </c>
      <c r="D497" s="8" t="s">
        <v>4</v>
      </c>
      <c r="E497" s="8" t="s">
        <v>4</v>
      </c>
      <c r="F497" s="8" t="s">
        <v>4</v>
      </c>
    </row>
    <row r="498" spans="1:6" x14ac:dyDescent="0.75">
      <c r="A498" t="s">
        <v>1471</v>
      </c>
      <c r="B498" s="8" t="s">
        <v>4</v>
      </c>
      <c r="C498" s="8" t="s">
        <v>4</v>
      </c>
      <c r="D498" s="8" t="s">
        <v>4</v>
      </c>
      <c r="E498" s="8" t="s">
        <v>4</v>
      </c>
      <c r="F498" s="8" t="s">
        <v>4</v>
      </c>
    </row>
    <row r="499" spans="1:6" x14ac:dyDescent="0.75">
      <c r="A499" t="s">
        <v>1472</v>
      </c>
      <c r="B499" s="8" t="s">
        <v>4</v>
      </c>
      <c r="C499" s="8" t="s">
        <v>4</v>
      </c>
      <c r="D499" s="8" t="s">
        <v>4</v>
      </c>
      <c r="E499" s="8" t="s">
        <v>4</v>
      </c>
      <c r="F499" s="8" t="s">
        <v>4</v>
      </c>
    </row>
    <row r="500" spans="1:6" x14ac:dyDescent="0.75">
      <c r="A500" t="s">
        <v>30</v>
      </c>
    </row>
  </sheetData>
  <dataValidations count="2">
    <dataValidation allowBlank="1" showErrorMessage="1" prompt="0d650c2c-77ab-470e-9221-35fe96af61e3" sqref="A2 F500" xr:uid="{00000000-0002-0000-1800-000000000000}"/>
    <dataValidation allowBlank="1" error="0d650c2c-77ab-470e-9221-35fe96af61e3"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1"/>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58</v>
      </c>
    </row>
    <row r="3" spans="1:6" ht="44.25" x14ac:dyDescent="0.75">
      <c r="A3" s="5" t="s">
        <v>82</v>
      </c>
      <c r="B3" s="9" t="s">
        <v>83</v>
      </c>
      <c r="C3" s="9" t="s">
        <v>84</v>
      </c>
      <c r="D3" s="9" t="s">
        <v>85</v>
      </c>
      <c r="E3" s="9" t="s">
        <v>86</v>
      </c>
      <c r="F3" s="9" t="s">
        <v>87</v>
      </c>
    </row>
    <row r="4" spans="1:6" x14ac:dyDescent="0.75">
      <c r="A4" t="s">
        <v>1473</v>
      </c>
      <c r="B4" s="171">
        <v>0.63909774436090006</v>
      </c>
      <c r="C4" s="12">
        <v>0.60869565217389998</v>
      </c>
      <c r="D4" s="15">
        <v>0.66371681415929995</v>
      </c>
      <c r="E4" s="12">
        <v>0.60869565217389998</v>
      </c>
      <c r="F4" s="196">
        <v>0.60227272727269998</v>
      </c>
    </row>
    <row r="5" spans="1:6" x14ac:dyDescent="0.75">
      <c r="A5" t="s">
        <v>1474</v>
      </c>
      <c r="B5" s="171">
        <v>0.63909774436090006</v>
      </c>
      <c r="C5" s="11">
        <v>0.6</v>
      </c>
      <c r="D5" s="208">
        <v>0.59292035398230003</v>
      </c>
      <c r="E5" s="209">
        <v>0.56521739130430004</v>
      </c>
      <c r="F5" s="197">
        <v>0.55681818181819998</v>
      </c>
    </row>
    <row r="6" spans="1:6" x14ac:dyDescent="0.75">
      <c r="A6" t="s">
        <v>1475</v>
      </c>
      <c r="B6" s="210">
        <v>0.58646616541350005</v>
      </c>
      <c r="C6" s="65">
        <v>0.57391304347829997</v>
      </c>
      <c r="D6" s="92">
        <v>0.53982300884959999</v>
      </c>
      <c r="E6" s="95">
        <v>0.63043478260870001</v>
      </c>
      <c r="F6" s="118">
        <v>0.61363636363639995</v>
      </c>
    </row>
    <row r="7" spans="1:6" x14ac:dyDescent="0.75">
      <c r="A7" t="s">
        <v>1476</v>
      </c>
      <c r="B7" s="211">
        <v>0.5563909774436</v>
      </c>
      <c r="C7" s="212">
        <v>0.46086956521740002</v>
      </c>
      <c r="D7" s="213">
        <v>0.53097345132740004</v>
      </c>
      <c r="E7" s="214">
        <v>0.57608695652170006</v>
      </c>
      <c r="F7" s="215">
        <v>0.54545454545450001</v>
      </c>
    </row>
    <row r="8" spans="1:6" x14ac:dyDescent="0.75">
      <c r="A8" t="s">
        <v>1477</v>
      </c>
      <c r="B8" s="121">
        <v>0.49624060150380001</v>
      </c>
      <c r="C8" s="143">
        <v>0.41739130434779997</v>
      </c>
      <c r="D8" s="143">
        <v>0.41592920353980001</v>
      </c>
      <c r="E8" s="73">
        <v>0.46739130434780002</v>
      </c>
      <c r="F8" s="73">
        <v>0.46590909090909999</v>
      </c>
    </row>
    <row r="9" spans="1:6" x14ac:dyDescent="0.75">
      <c r="A9" t="s">
        <v>1478</v>
      </c>
      <c r="B9" s="49">
        <v>0.24060150375940001</v>
      </c>
      <c r="C9" s="200">
        <v>0.28695652173910002</v>
      </c>
      <c r="D9" s="20">
        <v>0.30973451327430002</v>
      </c>
      <c r="E9" s="44">
        <v>0.33695652173910001</v>
      </c>
      <c r="F9" s="216">
        <v>0.32954545454549999</v>
      </c>
    </row>
    <row r="10" spans="1:6" x14ac:dyDescent="0.75">
      <c r="A10" t="s">
        <v>1479</v>
      </c>
      <c r="B10" s="103">
        <v>0.23308270676689999</v>
      </c>
      <c r="C10" s="58">
        <v>0.21739130434779999</v>
      </c>
      <c r="D10" s="217">
        <v>0.2035398230089</v>
      </c>
      <c r="E10" s="39">
        <v>0.2282608695652</v>
      </c>
      <c r="F10" s="157">
        <v>0.17045454545450001</v>
      </c>
    </row>
    <row r="11" spans="1:6" x14ac:dyDescent="0.75">
      <c r="A11" t="s">
        <v>1480</v>
      </c>
      <c r="B11" s="218">
        <v>0.21052631578950001</v>
      </c>
      <c r="C11" s="159">
        <v>0.1826086956522</v>
      </c>
      <c r="D11" s="179">
        <v>0.1858407079646</v>
      </c>
      <c r="E11" s="106">
        <v>0.20652173913040001</v>
      </c>
      <c r="F11" s="219">
        <v>0.15909090909090001</v>
      </c>
    </row>
    <row r="12" spans="1:6" x14ac:dyDescent="0.75">
      <c r="A12" t="s">
        <v>1481</v>
      </c>
      <c r="B12" s="181">
        <v>0.1954887218045</v>
      </c>
      <c r="C12" s="55">
        <v>0.19130434782610001</v>
      </c>
      <c r="D12" s="220">
        <v>0.16814159292040001</v>
      </c>
      <c r="E12" s="221">
        <v>9.7826086956519995E-2</v>
      </c>
      <c r="F12" s="219">
        <v>0.15909090909090001</v>
      </c>
    </row>
    <row r="13" spans="1:6" x14ac:dyDescent="0.75">
      <c r="A13" t="s">
        <v>1482</v>
      </c>
      <c r="B13" s="180">
        <v>0.1353383458647</v>
      </c>
      <c r="C13" s="186">
        <v>0.15652173913039999</v>
      </c>
      <c r="D13" s="169">
        <v>0.1327433628319</v>
      </c>
      <c r="E13" s="222">
        <v>0.18478260869570001</v>
      </c>
      <c r="F13" s="223">
        <v>0.22727272727270001</v>
      </c>
    </row>
    <row r="14" spans="1:6" x14ac:dyDescent="0.75">
      <c r="A14" t="s">
        <v>1483</v>
      </c>
      <c r="B14" s="224">
        <v>6.7669172932330005E-2</v>
      </c>
      <c r="C14" s="147">
        <v>0.13913043478260001</v>
      </c>
      <c r="D14" s="150">
        <v>0.10619469026550001</v>
      </c>
      <c r="E14" s="185">
        <v>0.11956521739129999</v>
      </c>
      <c r="F14" s="204">
        <v>0.125</v>
      </c>
    </row>
    <row r="15" spans="1:6" x14ac:dyDescent="0.75">
      <c r="A15" t="s">
        <v>1484</v>
      </c>
      <c r="B15" s="221">
        <v>9.7744360902260005E-2</v>
      </c>
      <c r="C15" s="225">
        <v>8.6956521739130002E-2</v>
      </c>
      <c r="D15" s="150">
        <v>0.10619469026550001</v>
      </c>
      <c r="E15" s="147">
        <v>0.14130434782609999</v>
      </c>
      <c r="F15" s="59">
        <v>9.0909090909089996E-2</v>
      </c>
    </row>
    <row r="16" spans="1:6" x14ac:dyDescent="0.75">
      <c r="A16" t="s">
        <v>1485</v>
      </c>
      <c r="B16" s="115">
        <v>8.2706766917289995E-2</v>
      </c>
      <c r="C16" s="184">
        <v>0.1217391304348</v>
      </c>
      <c r="D16" s="164">
        <v>7.0796460176989998E-2</v>
      </c>
      <c r="E16" s="147">
        <v>0.14130434782609999</v>
      </c>
      <c r="F16" s="61">
        <v>0.1022727272727</v>
      </c>
    </row>
    <row r="17" spans="1:6" x14ac:dyDescent="0.75">
      <c r="A17" t="s">
        <v>100</v>
      </c>
      <c r="B17" s="226">
        <v>7.5187969924809996E-3</v>
      </c>
      <c r="C17" s="166">
        <v>1.7391304347830001E-2</v>
      </c>
      <c r="D17" s="193">
        <v>8.8495575221239995E-3</v>
      </c>
      <c r="E17" s="10">
        <v>0</v>
      </c>
      <c r="F17" s="10">
        <v>0</v>
      </c>
    </row>
    <row r="18" spans="1:6" x14ac:dyDescent="0.75">
      <c r="A18" t="s">
        <v>858</v>
      </c>
      <c r="B18" s="152">
        <v>3.0075187969920002E-2</v>
      </c>
      <c r="C18" s="227">
        <v>2.608695652174E-2</v>
      </c>
      <c r="D18" s="227">
        <v>2.6548672566369998E-2</v>
      </c>
      <c r="E18" s="90">
        <v>1.086956521739E-2</v>
      </c>
      <c r="F18" s="116">
        <v>3.4090909090909997E-2</v>
      </c>
    </row>
    <row r="19" spans="1:6" x14ac:dyDescent="0.75">
      <c r="A19" t="s">
        <v>92</v>
      </c>
      <c r="B19" s="21">
        <v>133</v>
      </c>
      <c r="C19" s="21">
        <v>115</v>
      </c>
      <c r="D19" s="21">
        <v>113</v>
      </c>
      <c r="E19" s="21">
        <v>92</v>
      </c>
      <c r="F19" s="21">
        <v>88</v>
      </c>
    </row>
    <row r="20" spans="1:6" x14ac:dyDescent="0.75">
      <c r="A20" t="s">
        <v>30</v>
      </c>
    </row>
    <row r="21" spans="1:6" x14ac:dyDescent="0.75">
      <c r="A21" t="s">
        <v>93</v>
      </c>
    </row>
  </sheetData>
  <dataValidations count="2">
    <dataValidation allowBlank="1" showErrorMessage="1" prompt="38937cc1-219f-418b-b4a2-4af00b4c0680" sqref="A2 F21" xr:uid="{00000000-0002-0000-1900-000000000000}"/>
    <dataValidation allowBlank="1" error="38937cc1-219f-418b-b4a2-4af00b4c0680"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1"/>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60</v>
      </c>
    </row>
    <row r="3" spans="1:6" ht="44.25" x14ac:dyDescent="0.75">
      <c r="A3" s="5" t="s">
        <v>82</v>
      </c>
      <c r="B3" s="9" t="s">
        <v>83</v>
      </c>
      <c r="C3" s="9" t="s">
        <v>84</v>
      </c>
      <c r="D3" s="9" t="s">
        <v>85</v>
      </c>
      <c r="E3" s="9" t="s">
        <v>86</v>
      </c>
      <c r="F3" s="9" t="s">
        <v>87</v>
      </c>
    </row>
    <row r="4" spans="1:6" x14ac:dyDescent="0.75">
      <c r="A4" t="s">
        <v>1473</v>
      </c>
      <c r="B4" s="194">
        <v>0.5038759689922</v>
      </c>
      <c r="C4" s="12">
        <v>0.46428571428569998</v>
      </c>
      <c r="D4" s="195">
        <v>0.5</v>
      </c>
      <c r="E4" s="196">
        <v>0.46153846153849998</v>
      </c>
      <c r="F4" s="15">
        <v>0.50588235294119999</v>
      </c>
    </row>
    <row r="5" spans="1:6" x14ac:dyDescent="0.75">
      <c r="A5" t="s">
        <v>1474</v>
      </c>
      <c r="B5" s="197">
        <v>0.42635658914730001</v>
      </c>
      <c r="C5" s="70">
        <v>0.32142857142859999</v>
      </c>
      <c r="D5" s="117">
        <v>0.4181818181818</v>
      </c>
      <c r="E5" s="100">
        <v>0.39560439560440003</v>
      </c>
      <c r="F5" s="126">
        <v>0.3411764705882</v>
      </c>
    </row>
    <row r="6" spans="1:6" x14ac:dyDescent="0.75">
      <c r="A6" t="s">
        <v>1475</v>
      </c>
      <c r="B6" s="27">
        <v>0.37209302325580002</v>
      </c>
      <c r="C6" s="70">
        <v>0.32142857142859999</v>
      </c>
      <c r="D6" s="175">
        <v>0.34545454545449999</v>
      </c>
      <c r="E6" s="126">
        <v>0.34065934065929998</v>
      </c>
      <c r="F6" s="126">
        <v>0.3411764705882</v>
      </c>
    </row>
    <row r="7" spans="1:6" x14ac:dyDescent="0.75">
      <c r="A7" t="s">
        <v>1476</v>
      </c>
      <c r="B7" s="24">
        <v>0.38759689922480001</v>
      </c>
      <c r="C7" s="198">
        <v>0.3125</v>
      </c>
      <c r="D7" s="199">
        <v>0.3</v>
      </c>
      <c r="E7" s="123">
        <v>0.32967032967030002</v>
      </c>
      <c r="F7" s="80">
        <v>0.35294117647060003</v>
      </c>
    </row>
    <row r="8" spans="1:6" x14ac:dyDescent="0.75">
      <c r="A8" t="s">
        <v>1477</v>
      </c>
      <c r="B8" s="200">
        <v>0.21705426356589999</v>
      </c>
      <c r="C8" s="201">
        <v>0.19642857142860001</v>
      </c>
      <c r="D8" s="20">
        <v>0.2363636363636</v>
      </c>
      <c r="E8" s="178">
        <v>0.2307692307692</v>
      </c>
      <c r="F8" s="202">
        <v>0.27058823529409998</v>
      </c>
    </row>
    <row r="9" spans="1:6" x14ac:dyDescent="0.75">
      <c r="A9" t="s">
        <v>1478</v>
      </c>
      <c r="B9" s="159">
        <v>0.1395348837209</v>
      </c>
      <c r="C9" s="53">
        <v>0.13392857142860001</v>
      </c>
      <c r="D9" s="169">
        <v>0.1</v>
      </c>
      <c r="E9" s="107">
        <v>0.15384615384620001</v>
      </c>
      <c r="F9" s="89">
        <v>0.2</v>
      </c>
    </row>
    <row r="10" spans="1:6" x14ac:dyDescent="0.75">
      <c r="A10" t="s">
        <v>1479</v>
      </c>
      <c r="B10" s="147">
        <v>0.10852713178289999</v>
      </c>
      <c r="C10" s="53">
        <v>0.13392857142860001</v>
      </c>
      <c r="D10" s="169">
        <v>0.1</v>
      </c>
      <c r="E10" s="110">
        <v>9.8901098901100007E-2</v>
      </c>
      <c r="F10" s="158">
        <v>8.2352941176470004E-2</v>
      </c>
    </row>
    <row r="11" spans="1:6" x14ac:dyDescent="0.75">
      <c r="A11" t="s">
        <v>1480</v>
      </c>
      <c r="B11" s="203">
        <v>0.1162790697674</v>
      </c>
      <c r="C11" s="53">
        <v>0.13392857142860001</v>
      </c>
      <c r="D11" s="187">
        <v>6.3636363636359994E-2</v>
      </c>
      <c r="E11" s="183">
        <v>0.10989010989009999</v>
      </c>
      <c r="F11" s="204">
        <v>9.4117647058820003E-2</v>
      </c>
    </row>
    <row r="12" spans="1:6" x14ac:dyDescent="0.75">
      <c r="A12" t="s">
        <v>1482</v>
      </c>
      <c r="B12" s="164">
        <v>5.4263565891470002E-2</v>
      </c>
      <c r="C12" s="110">
        <v>9.8214285714290001E-2</v>
      </c>
      <c r="D12" s="164">
        <v>5.4545454545449998E-2</v>
      </c>
      <c r="E12" s="61">
        <v>7.6923076923079994E-2</v>
      </c>
      <c r="F12" s="145">
        <v>0.1176470588235</v>
      </c>
    </row>
    <row r="13" spans="1:6" x14ac:dyDescent="0.75">
      <c r="A13" t="s">
        <v>1481</v>
      </c>
      <c r="B13" s="189">
        <v>3.8759689922480002E-2</v>
      </c>
      <c r="C13" s="205">
        <v>8.9285714285709999E-2</v>
      </c>
      <c r="D13" s="169">
        <v>0.1</v>
      </c>
      <c r="E13" s="206">
        <v>4.3956043956039997E-2</v>
      </c>
      <c r="F13" s="148">
        <v>5.882352941176E-2</v>
      </c>
    </row>
    <row r="14" spans="1:6" x14ac:dyDescent="0.75">
      <c r="A14" t="s">
        <v>1484</v>
      </c>
      <c r="B14" s="207">
        <v>6.976744186047E-2</v>
      </c>
      <c r="C14" s="115">
        <v>6.25E-2</v>
      </c>
      <c r="D14" s="164">
        <v>5.4545454545449998E-2</v>
      </c>
      <c r="E14" s="206">
        <v>4.3956043956039997E-2</v>
      </c>
      <c r="F14" s="167">
        <v>4.7058823529410002E-2</v>
      </c>
    </row>
    <row r="15" spans="1:6" x14ac:dyDescent="0.75">
      <c r="A15" t="s">
        <v>1485</v>
      </c>
      <c r="B15" s="115">
        <v>6.2015503875969998E-2</v>
      </c>
      <c r="C15" s="111">
        <v>7.1428571428569995E-2</v>
      </c>
      <c r="D15" s="165">
        <v>2.7272727272729998E-2</v>
      </c>
      <c r="E15" s="187">
        <v>6.5934065934070002E-2</v>
      </c>
      <c r="F15" s="167">
        <v>4.7058823529410002E-2</v>
      </c>
    </row>
    <row r="16" spans="1:6" x14ac:dyDescent="0.75">
      <c r="A16" t="s">
        <v>1483</v>
      </c>
      <c r="B16" s="152">
        <v>2.3255813953489999E-2</v>
      </c>
      <c r="C16" s="111">
        <v>7.1428571428569995E-2</v>
      </c>
      <c r="D16" s="164">
        <v>5.4545454545449998E-2</v>
      </c>
      <c r="E16" s="152">
        <v>2.1978021978019999E-2</v>
      </c>
      <c r="F16" s="207">
        <v>7.0588235294120005E-2</v>
      </c>
    </row>
    <row r="17" spans="1:6" x14ac:dyDescent="0.75">
      <c r="A17" t="s">
        <v>100</v>
      </c>
      <c r="B17" s="193">
        <v>7.7519379844959999E-3</v>
      </c>
      <c r="C17" s="163">
        <v>1.7857142857140001E-2</v>
      </c>
      <c r="D17" s="90">
        <v>9.0909090909090003E-3</v>
      </c>
      <c r="E17" s="10">
        <v>0</v>
      </c>
      <c r="F17" s="10">
        <v>0</v>
      </c>
    </row>
    <row r="18" spans="1:6" x14ac:dyDescent="0.75">
      <c r="A18" t="s">
        <v>858</v>
      </c>
      <c r="B18" s="164">
        <v>5.4263565891470002E-2</v>
      </c>
      <c r="C18" s="115">
        <v>6.25E-2</v>
      </c>
      <c r="D18" s="158">
        <v>8.181818181818E-2</v>
      </c>
      <c r="E18" s="109">
        <v>8.7912087912090001E-2</v>
      </c>
      <c r="F18" s="60">
        <v>3.5294117647060003E-2</v>
      </c>
    </row>
    <row r="19" spans="1:6" x14ac:dyDescent="0.75">
      <c r="A19" t="s">
        <v>92</v>
      </c>
      <c r="B19" s="21">
        <v>129</v>
      </c>
      <c r="C19" s="21">
        <v>112</v>
      </c>
      <c r="D19" s="21">
        <v>110</v>
      </c>
      <c r="E19" s="21">
        <v>91</v>
      </c>
      <c r="F19" s="21">
        <v>85</v>
      </c>
    </row>
    <row r="20" spans="1:6" x14ac:dyDescent="0.75">
      <c r="A20" t="s">
        <v>1486</v>
      </c>
    </row>
    <row r="21" spans="1:6" x14ac:dyDescent="0.75">
      <c r="A21" t="s">
        <v>93</v>
      </c>
    </row>
  </sheetData>
  <dataValidations count="2">
    <dataValidation allowBlank="1" showErrorMessage="1" prompt="c759a5bc-8552-4f4a-86d8-20514292b62a" sqref="A2 F21" xr:uid="{00000000-0002-0000-1A00-000000000000}"/>
    <dataValidation allowBlank="1" error="c759a5bc-8552-4f4a-86d8-20514292b62a"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20"/>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62</v>
      </c>
    </row>
    <row r="3" spans="1:6" ht="44.25" x14ac:dyDescent="0.75">
      <c r="A3" s="5" t="s">
        <v>82</v>
      </c>
      <c r="B3" s="9" t="s">
        <v>83</v>
      </c>
      <c r="C3" s="9" t="s">
        <v>84</v>
      </c>
      <c r="D3" s="9" t="s">
        <v>85</v>
      </c>
      <c r="E3" s="9" t="s">
        <v>86</v>
      </c>
      <c r="F3" s="9" t="s">
        <v>87</v>
      </c>
    </row>
    <row r="4" spans="1:6" x14ac:dyDescent="0.75">
      <c r="A4" t="s">
        <v>1473</v>
      </c>
      <c r="B4" s="63">
        <v>0.46616541353379998</v>
      </c>
      <c r="C4" s="170">
        <v>0.44347826086960002</v>
      </c>
      <c r="D4" s="171">
        <v>0.46017699115040001</v>
      </c>
      <c r="E4" s="172">
        <v>0.44565217391299999</v>
      </c>
      <c r="F4" s="15">
        <v>0.47727272727269998</v>
      </c>
    </row>
    <row r="5" spans="1:6" x14ac:dyDescent="0.75">
      <c r="A5" t="s">
        <v>1474</v>
      </c>
      <c r="B5" s="65">
        <v>0.4135338345865</v>
      </c>
      <c r="C5" s="18">
        <v>0.29565217391300003</v>
      </c>
      <c r="D5" s="67">
        <v>0.38938053097350001</v>
      </c>
      <c r="E5" s="14">
        <v>0.38043478260870001</v>
      </c>
      <c r="F5" s="132">
        <v>0.32954545454549999</v>
      </c>
    </row>
    <row r="6" spans="1:6" x14ac:dyDescent="0.75">
      <c r="A6" t="s">
        <v>1475</v>
      </c>
      <c r="B6" s="72">
        <v>0.3609022556391</v>
      </c>
      <c r="C6" s="70">
        <v>0.30434782608700001</v>
      </c>
      <c r="D6" s="73">
        <v>0.33628318584069999</v>
      </c>
      <c r="E6" s="73">
        <v>0.33695652173910001</v>
      </c>
      <c r="F6" s="132">
        <v>0.32954545454549999</v>
      </c>
    </row>
    <row r="7" spans="1:6" x14ac:dyDescent="0.75">
      <c r="A7" t="s">
        <v>1476</v>
      </c>
      <c r="B7" s="173">
        <v>0.36842105263160002</v>
      </c>
      <c r="C7" s="174">
        <v>0.28695652173910002</v>
      </c>
      <c r="D7" s="99">
        <v>0.2920353982301</v>
      </c>
      <c r="E7" s="175">
        <v>0.3260869565217</v>
      </c>
      <c r="F7" s="124">
        <v>0.34090909090909999</v>
      </c>
    </row>
    <row r="8" spans="1:6" x14ac:dyDescent="0.75">
      <c r="A8" t="s">
        <v>1477</v>
      </c>
      <c r="B8" s="176">
        <v>0.20300751879699999</v>
      </c>
      <c r="C8" s="177">
        <v>0.19130434782610001</v>
      </c>
      <c r="D8" s="134">
        <v>0.22123893805309999</v>
      </c>
      <c r="E8" s="178">
        <v>0.21739130434779999</v>
      </c>
      <c r="F8" s="84">
        <v>0.25</v>
      </c>
    </row>
    <row r="9" spans="1:6" x14ac:dyDescent="0.75">
      <c r="A9" t="s">
        <v>1478</v>
      </c>
      <c r="B9" s="179">
        <v>0.1353383458647</v>
      </c>
      <c r="C9" s="159">
        <v>0.13043478260870001</v>
      </c>
      <c r="D9" s="180">
        <v>9.7345132743359999E-2</v>
      </c>
      <c r="E9" s="181">
        <v>0.14130434782609999</v>
      </c>
      <c r="F9" s="182">
        <v>0.1818181818182</v>
      </c>
    </row>
    <row r="10" spans="1:6" x14ac:dyDescent="0.75">
      <c r="A10" t="s">
        <v>1479</v>
      </c>
      <c r="B10" s="183">
        <v>0.1052631578947</v>
      </c>
      <c r="C10" s="159">
        <v>0.13043478260870001</v>
      </c>
      <c r="D10" s="184">
        <v>8.8495575221240005E-2</v>
      </c>
      <c r="E10" s="185">
        <v>8.6956521739130002E-2</v>
      </c>
      <c r="F10" s="161">
        <v>7.9545454545450006E-2</v>
      </c>
    </row>
    <row r="11" spans="1:6" x14ac:dyDescent="0.75">
      <c r="A11" t="s">
        <v>1480</v>
      </c>
      <c r="B11" s="186">
        <v>0.1127819548872</v>
      </c>
      <c r="C11" s="157">
        <v>0.1217391304348</v>
      </c>
      <c r="D11" s="187">
        <v>6.1946902654869997E-2</v>
      </c>
      <c r="E11" s="180">
        <v>9.7826086956519995E-2</v>
      </c>
      <c r="F11" s="149">
        <v>9.0909090909089996E-2</v>
      </c>
    </row>
    <row r="12" spans="1:6" x14ac:dyDescent="0.75">
      <c r="A12" t="s">
        <v>1482</v>
      </c>
      <c r="B12" s="188">
        <v>5.263157894737E-2</v>
      </c>
      <c r="C12" s="169">
        <v>9.5652173913039998E-2</v>
      </c>
      <c r="D12" s="188">
        <v>5.3097345132739997E-2</v>
      </c>
      <c r="E12" s="150">
        <v>7.6086956521739996E-2</v>
      </c>
      <c r="F12" s="186">
        <v>0.11363636363640001</v>
      </c>
    </row>
    <row r="13" spans="1:6" x14ac:dyDescent="0.75">
      <c r="A13" t="s">
        <v>1481</v>
      </c>
      <c r="B13" s="189">
        <v>3.7593984962410003E-2</v>
      </c>
      <c r="C13" s="161">
        <v>7.8260869565220006E-2</v>
      </c>
      <c r="D13" s="180">
        <v>9.7345132743359999E-2</v>
      </c>
      <c r="E13" s="62">
        <v>4.3478260869569997E-2</v>
      </c>
      <c r="F13" s="115">
        <v>5.6818181818179998E-2</v>
      </c>
    </row>
    <row r="14" spans="1:6" x14ac:dyDescent="0.75">
      <c r="A14" t="s">
        <v>1484</v>
      </c>
      <c r="B14" s="111">
        <v>6.7669172932330005E-2</v>
      </c>
      <c r="C14" s="164">
        <v>5.217391304348E-2</v>
      </c>
      <c r="D14" s="188">
        <v>5.3097345132739997E-2</v>
      </c>
      <c r="E14" s="62">
        <v>4.3478260869569997E-2</v>
      </c>
      <c r="F14" s="190">
        <v>4.5454545454550001E-2</v>
      </c>
    </row>
    <row r="15" spans="1:6" x14ac:dyDescent="0.75">
      <c r="A15" t="s">
        <v>1485</v>
      </c>
      <c r="B15" s="187">
        <v>6.0150375939850002E-2</v>
      </c>
      <c r="C15" s="191">
        <v>6.9565217391300005E-2</v>
      </c>
      <c r="D15" s="114">
        <v>2.6548672566369998E-2</v>
      </c>
      <c r="E15" s="192">
        <v>5.4347826086959997E-2</v>
      </c>
      <c r="F15" s="190">
        <v>4.5454545454550001E-2</v>
      </c>
    </row>
    <row r="16" spans="1:6" x14ac:dyDescent="0.75">
      <c r="A16" t="s">
        <v>1483</v>
      </c>
      <c r="B16" s="152">
        <v>2.255639097744E-2</v>
      </c>
      <c r="C16" s="191">
        <v>6.9565217391300005E-2</v>
      </c>
      <c r="D16" s="188">
        <v>5.3097345132739997E-2</v>
      </c>
      <c r="E16" s="152">
        <v>2.1739130434779999E-2</v>
      </c>
      <c r="F16" s="111">
        <v>6.8181818181819995E-2</v>
      </c>
    </row>
    <row r="17" spans="1:6" x14ac:dyDescent="0.75">
      <c r="A17" t="s">
        <v>100</v>
      </c>
      <c r="B17" s="193">
        <v>7.5187969924809996E-3</v>
      </c>
      <c r="C17" s="163">
        <v>1.7391304347830001E-2</v>
      </c>
      <c r="D17" s="90">
        <v>8.8495575221239995E-3</v>
      </c>
      <c r="E17" s="10">
        <v>0</v>
      </c>
      <c r="F17" s="10">
        <v>0</v>
      </c>
    </row>
    <row r="18" spans="1:6" x14ac:dyDescent="0.75">
      <c r="A18" t="s">
        <v>92</v>
      </c>
      <c r="B18" s="21">
        <v>133</v>
      </c>
      <c r="C18" s="21">
        <v>115</v>
      </c>
      <c r="D18" s="21">
        <v>113</v>
      </c>
      <c r="E18" s="21">
        <v>92</v>
      </c>
      <c r="F18" s="21">
        <v>88</v>
      </c>
    </row>
    <row r="19" spans="1:6" x14ac:dyDescent="0.75">
      <c r="A19" t="s">
        <v>30</v>
      </c>
    </row>
    <row r="20" spans="1:6" x14ac:dyDescent="0.75">
      <c r="A20" t="s">
        <v>93</v>
      </c>
    </row>
  </sheetData>
  <dataValidations count="2">
    <dataValidation allowBlank="1" showErrorMessage="1" prompt="bf04f9f1-18a2-4b54-819b-0aa091fcc71c" sqref="A2 F20" xr:uid="{00000000-0002-0000-1B00-000000000000}"/>
    <dataValidation allowBlank="1" error="bf04f9f1-18a2-4b54-819b-0aa091fcc71c"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1"/>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64</v>
      </c>
    </row>
    <row r="3" spans="1:6" ht="44.25" x14ac:dyDescent="0.75">
      <c r="A3" s="5" t="s">
        <v>82</v>
      </c>
      <c r="B3" s="9" t="s">
        <v>83</v>
      </c>
      <c r="C3" s="9" t="s">
        <v>84</v>
      </c>
      <c r="D3" s="9" t="s">
        <v>85</v>
      </c>
      <c r="E3" s="9" t="s">
        <v>86</v>
      </c>
      <c r="F3" s="9" t="s">
        <v>87</v>
      </c>
    </row>
    <row r="4" spans="1:6" x14ac:dyDescent="0.75">
      <c r="A4" t="s">
        <v>1473</v>
      </c>
      <c r="B4" s="153">
        <v>0.31007751937979999</v>
      </c>
      <c r="C4" s="15">
        <v>0.33035714285709999</v>
      </c>
      <c r="D4" s="14">
        <v>0.26363636363639997</v>
      </c>
      <c r="E4" s="25">
        <v>0.19780219780220001</v>
      </c>
      <c r="F4" s="100">
        <v>0.25882352941179998</v>
      </c>
    </row>
    <row r="5" spans="1:6" x14ac:dyDescent="0.75">
      <c r="A5" t="s">
        <v>1475</v>
      </c>
      <c r="B5" s="154">
        <v>0.1937984496124</v>
      </c>
      <c r="C5" s="40">
        <v>0.16071428571429999</v>
      </c>
      <c r="D5" s="20">
        <v>0.15454545454550001</v>
      </c>
      <c r="E5" s="49">
        <v>0.12087912087909999</v>
      </c>
      <c r="F5" s="134">
        <v>0.15294117647059999</v>
      </c>
    </row>
    <row r="6" spans="1:6" x14ac:dyDescent="0.75">
      <c r="A6" t="s">
        <v>1474</v>
      </c>
      <c r="B6" s="101">
        <v>0.13178294573640001</v>
      </c>
      <c r="C6" s="103">
        <v>0.1160714285714</v>
      </c>
      <c r="D6" s="133">
        <v>0.1636363636364</v>
      </c>
      <c r="E6" s="49">
        <v>0.12087912087909999</v>
      </c>
      <c r="F6" s="75">
        <v>0.14117647058819999</v>
      </c>
    </row>
    <row r="7" spans="1:6" x14ac:dyDescent="0.75">
      <c r="A7" t="s">
        <v>1476</v>
      </c>
      <c r="B7" s="58">
        <v>0.10852713178289999</v>
      </c>
      <c r="C7" s="155">
        <v>8.0357142857140004E-2</v>
      </c>
      <c r="D7" s="156">
        <v>0.1090909090909</v>
      </c>
      <c r="E7" s="80">
        <v>0.2307692307692</v>
      </c>
      <c r="F7" s="71">
        <v>0.16470588235290001</v>
      </c>
    </row>
    <row r="8" spans="1:6" x14ac:dyDescent="0.75">
      <c r="A8" t="s">
        <v>1477</v>
      </c>
      <c r="B8" s="157">
        <v>8.527131782946E-2</v>
      </c>
      <c r="C8" s="158">
        <v>5.3571428571429998E-2</v>
      </c>
      <c r="D8" s="159">
        <v>9.0909090909089996E-2</v>
      </c>
      <c r="E8" s="160">
        <v>9.8901098901100007E-2</v>
      </c>
      <c r="F8" s="42">
        <v>0.10588235294120001</v>
      </c>
    </row>
    <row r="9" spans="1:6" x14ac:dyDescent="0.75">
      <c r="A9" t="s">
        <v>1481</v>
      </c>
      <c r="B9" s="60">
        <v>2.3255813953489999E-2</v>
      </c>
      <c r="C9" s="59">
        <v>4.4642857142860003E-2</v>
      </c>
      <c r="D9" s="161">
        <v>5.4545454545449998E-2</v>
      </c>
      <c r="E9" s="162">
        <v>1.0989010989009999E-2</v>
      </c>
      <c r="F9" s="163">
        <v>1.1764705882350001E-2</v>
      </c>
    </row>
    <row r="10" spans="1:6" x14ac:dyDescent="0.75">
      <c r="A10" t="s">
        <v>1478</v>
      </c>
      <c r="B10" s="152">
        <v>1.550387596899E-2</v>
      </c>
      <c r="C10" s="112">
        <v>2.6785714285709999E-2</v>
      </c>
      <c r="D10" s="112">
        <v>2.7272727272729998E-2</v>
      </c>
      <c r="E10" s="59">
        <v>4.3956043956039997E-2</v>
      </c>
      <c r="F10" s="164">
        <v>3.5294117647060003E-2</v>
      </c>
    </row>
    <row r="11" spans="1:6" x14ac:dyDescent="0.75">
      <c r="A11" t="s">
        <v>1479</v>
      </c>
      <c r="B11" s="161">
        <v>5.4263565891470002E-2</v>
      </c>
      <c r="C11" s="165">
        <v>1.7857142857140001E-2</v>
      </c>
      <c r="D11" s="112">
        <v>2.7272727272729998E-2</v>
      </c>
      <c r="E11" s="162">
        <v>1.0989010989009999E-2</v>
      </c>
      <c r="F11" s="163">
        <v>1.1764705882350001E-2</v>
      </c>
    </row>
    <row r="12" spans="1:6" x14ac:dyDescent="0.75">
      <c r="A12" t="s">
        <v>1482</v>
      </c>
      <c r="B12" s="166">
        <v>7.7519379844959999E-3</v>
      </c>
      <c r="C12" s="165">
        <v>1.7857142857140001E-2</v>
      </c>
      <c r="D12" s="114">
        <v>1.8181818181819999E-2</v>
      </c>
      <c r="E12" s="59">
        <v>4.3956043956039997E-2</v>
      </c>
      <c r="F12" s="111">
        <v>4.7058823529410002E-2</v>
      </c>
    </row>
    <row r="13" spans="1:6" x14ac:dyDescent="0.75">
      <c r="A13" t="s">
        <v>1480</v>
      </c>
      <c r="B13" s="152">
        <v>1.550387596899E-2</v>
      </c>
      <c r="C13" s="165">
        <v>1.7857142857140001E-2</v>
      </c>
      <c r="D13" s="113">
        <v>9.0909090909090003E-3</v>
      </c>
      <c r="E13" s="151">
        <v>2.1978021978019999E-2</v>
      </c>
      <c r="F13" s="60">
        <v>2.352941176471E-2</v>
      </c>
    </row>
    <row r="14" spans="1:6" x14ac:dyDescent="0.75">
      <c r="A14" t="s">
        <v>1485</v>
      </c>
      <c r="B14" s="10">
        <v>0</v>
      </c>
      <c r="C14" s="165">
        <v>1.7857142857140001E-2</v>
      </c>
      <c r="D14" s="113">
        <v>9.0909090909090003E-3</v>
      </c>
      <c r="E14" s="162">
        <v>1.0989010989009999E-2</v>
      </c>
      <c r="F14" s="10">
        <v>0</v>
      </c>
    </row>
    <row r="15" spans="1:6" x14ac:dyDescent="0.75">
      <c r="A15" t="s">
        <v>1483</v>
      </c>
      <c r="B15" s="166">
        <v>7.7519379844959999E-3</v>
      </c>
      <c r="C15" s="113">
        <v>8.9285714285709996E-3</v>
      </c>
      <c r="D15" s="10">
        <v>0</v>
      </c>
      <c r="E15" s="162">
        <v>1.0989010989009999E-2</v>
      </c>
      <c r="F15" s="163">
        <v>1.1764705882350001E-2</v>
      </c>
    </row>
    <row r="16" spans="1:6" x14ac:dyDescent="0.75">
      <c r="A16" t="s">
        <v>1484</v>
      </c>
      <c r="B16" s="166">
        <v>7.7519379844959999E-3</v>
      </c>
      <c r="C16" s="113">
        <v>8.9285714285709996E-3</v>
      </c>
      <c r="D16" s="10">
        <v>0</v>
      </c>
      <c r="E16" s="162">
        <v>1.0989010989009999E-2</v>
      </c>
      <c r="F16" s="163">
        <v>1.1764705882350001E-2</v>
      </c>
    </row>
    <row r="17" spans="1:6" x14ac:dyDescent="0.75">
      <c r="A17" t="s">
        <v>100</v>
      </c>
      <c r="B17" s="166">
        <v>7.7519379844959999E-3</v>
      </c>
      <c r="C17" s="113">
        <v>8.9285714285709996E-3</v>
      </c>
      <c r="D17" s="113">
        <v>9.0909090909090003E-3</v>
      </c>
      <c r="E17" s="10">
        <v>0</v>
      </c>
      <c r="F17" s="10">
        <v>0</v>
      </c>
    </row>
    <row r="18" spans="1:6" x14ac:dyDescent="0.75">
      <c r="A18" t="s">
        <v>858</v>
      </c>
      <c r="B18" s="167">
        <v>3.1007751937979999E-2</v>
      </c>
      <c r="C18" s="108">
        <v>8.9285714285709999E-2</v>
      </c>
      <c r="D18" s="168">
        <v>6.3636363636359994E-2</v>
      </c>
      <c r="E18" s="169">
        <v>6.5934065934070002E-2</v>
      </c>
      <c r="F18" s="60">
        <v>2.352941176471E-2</v>
      </c>
    </row>
    <row r="19" spans="1:6" x14ac:dyDescent="0.75">
      <c r="A19" t="s">
        <v>92</v>
      </c>
      <c r="B19" s="21">
        <v>129</v>
      </c>
      <c r="C19" s="21">
        <v>112</v>
      </c>
      <c r="D19" s="21">
        <v>110</v>
      </c>
      <c r="E19" s="21">
        <v>91</v>
      </c>
      <c r="F19" s="21">
        <v>85</v>
      </c>
    </row>
    <row r="20" spans="1:6" x14ac:dyDescent="0.75">
      <c r="A20" t="s">
        <v>1486</v>
      </c>
    </row>
    <row r="21" spans="1:6" x14ac:dyDescent="0.75">
      <c r="A21" t="s">
        <v>93</v>
      </c>
    </row>
  </sheetData>
  <dataValidations count="2">
    <dataValidation allowBlank="1" showErrorMessage="1" prompt="6cbbc260-1dd9-4a94-806f-f2afac996ba2" sqref="A2 F21" xr:uid="{00000000-0002-0000-1C00-000000000000}"/>
    <dataValidation allowBlank="1" error="6cbbc260-1dd9-4a94-806f-f2afac996ba2"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1"/>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66</v>
      </c>
    </row>
    <row r="3" spans="1:6" ht="44.25" x14ac:dyDescent="0.75">
      <c r="A3" s="5" t="s">
        <v>82</v>
      </c>
      <c r="B3" s="9" t="s">
        <v>83</v>
      </c>
      <c r="C3" s="9" t="s">
        <v>84</v>
      </c>
      <c r="D3" s="9" t="s">
        <v>85</v>
      </c>
      <c r="E3" s="9" t="s">
        <v>86</v>
      </c>
      <c r="F3" s="9" t="s">
        <v>87</v>
      </c>
    </row>
    <row r="4" spans="1:6" x14ac:dyDescent="0.75">
      <c r="A4" t="s">
        <v>1487</v>
      </c>
      <c r="B4" s="138">
        <v>0.3308270676692</v>
      </c>
      <c r="C4" s="139">
        <v>0.21739130434779999</v>
      </c>
      <c r="D4" s="72">
        <v>0.38053097345129999</v>
      </c>
      <c r="E4" s="18">
        <v>0.31521739130429999</v>
      </c>
      <c r="F4" s="140">
        <v>0.5</v>
      </c>
    </row>
    <row r="5" spans="1:6" x14ac:dyDescent="0.75">
      <c r="A5" t="s">
        <v>1488</v>
      </c>
      <c r="B5" s="93">
        <v>0.4436090225564</v>
      </c>
      <c r="C5" s="141">
        <v>0.46086956521740002</v>
      </c>
      <c r="D5" s="27">
        <v>0.37168141592920001</v>
      </c>
      <c r="E5" s="142">
        <v>0.48913043478259999</v>
      </c>
      <c r="F5" s="143">
        <v>0.31818181818180002</v>
      </c>
    </row>
    <row r="6" spans="1:6" x14ac:dyDescent="0.75">
      <c r="A6" t="s">
        <v>1489</v>
      </c>
      <c r="B6" s="144">
        <v>0.1203007518797</v>
      </c>
      <c r="C6" s="105">
        <v>0.1739130434783</v>
      </c>
      <c r="D6" s="145">
        <v>0.1238938053097</v>
      </c>
      <c r="E6" s="146">
        <v>0.14130434782609999</v>
      </c>
      <c r="F6" s="147">
        <v>0.11363636363640001</v>
      </c>
    </row>
    <row r="7" spans="1:6" x14ac:dyDescent="0.75">
      <c r="A7" t="s">
        <v>1490</v>
      </c>
      <c r="B7" s="148">
        <v>6.7669172932330005E-2</v>
      </c>
      <c r="C7" s="149">
        <v>0.104347826087</v>
      </c>
      <c r="D7" s="150">
        <v>8.8495575221240005E-2</v>
      </c>
      <c r="E7" s="151">
        <v>4.3478260869569997E-2</v>
      </c>
      <c r="F7" s="152">
        <v>3.4090909090909997E-2</v>
      </c>
    </row>
    <row r="8" spans="1:6" x14ac:dyDescent="0.75">
      <c r="A8" t="s">
        <v>1491</v>
      </c>
      <c r="B8" s="114">
        <v>3.7593984962410003E-2</v>
      </c>
      <c r="C8" s="151">
        <v>4.3478260869569997E-2</v>
      </c>
      <c r="D8" s="116">
        <v>3.5398230088500002E-2</v>
      </c>
      <c r="E8" s="10">
        <v>1.086956521739E-2</v>
      </c>
      <c r="F8" s="152">
        <v>3.4090909090909997E-2</v>
      </c>
    </row>
    <row r="9" spans="1:6" x14ac:dyDescent="0.75">
      <c r="A9" t="s">
        <v>92</v>
      </c>
      <c r="B9" s="21">
        <v>133</v>
      </c>
      <c r="C9" s="21">
        <v>115</v>
      </c>
      <c r="D9" s="21">
        <v>113</v>
      </c>
      <c r="E9" s="21">
        <v>92</v>
      </c>
      <c r="F9" s="21">
        <v>88</v>
      </c>
    </row>
    <row r="10" spans="1:6" x14ac:dyDescent="0.75">
      <c r="A10" t="s">
        <v>30</v>
      </c>
    </row>
    <row r="11" spans="1:6" x14ac:dyDescent="0.75">
      <c r="A11" t="s">
        <v>93</v>
      </c>
    </row>
  </sheetData>
  <dataValidations count="2">
    <dataValidation allowBlank="1" showErrorMessage="1" prompt="45df1add-89e8-4be9-8eaa-5df2ad753019" sqref="A2 F11" xr:uid="{00000000-0002-0000-1D00-000000000000}"/>
    <dataValidation allowBlank="1" error="45df1add-89e8-4be9-8eaa-5df2ad753019"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545"/>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68</v>
      </c>
    </row>
    <row r="3" spans="1:6" ht="44.25" x14ac:dyDescent="0.75">
      <c r="A3" s="5" t="s">
        <v>153</v>
      </c>
      <c r="B3" s="9" t="s">
        <v>83</v>
      </c>
      <c r="C3" s="9" t="s">
        <v>84</v>
      </c>
      <c r="D3" s="9" t="s">
        <v>85</v>
      </c>
      <c r="E3" s="9" t="s">
        <v>86</v>
      </c>
      <c r="F3" s="9" t="s">
        <v>87</v>
      </c>
    </row>
    <row r="4" spans="1:6" x14ac:dyDescent="0.75">
      <c r="A4" t="s">
        <v>154</v>
      </c>
      <c r="B4" s="8" t="s">
        <v>1492</v>
      </c>
      <c r="C4" s="8" t="s">
        <v>1493</v>
      </c>
      <c r="D4" s="8" t="s">
        <v>1494</v>
      </c>
      <c r="E4" s="8" t="s">
        <v>1495</v>
      </c>
      <c r="F4" s="8" t="s">
        <v>391</v>
      </c>
    </row>
    <row r="5" spans="1:6" x14ac:dyDescent="0.75">
      <c r="A5" t="s">
        <v>160</v>
      </c>
      <c r="B5" s="8" t="s">
        <v>155</v>
      </c>
      <c r="C5" s="8" t="s">
        <v>1496</v>
      </c>
      <c r="D5" s="8" t="s">
        <v>1497</v>
      </c>
      <c r="E5" s="8" t="s">
        <v>1498</v>
      </c>
      <c r="F5" s="8" t="s">
        <v>1499</v>
      </c>
    </row>
    <row r="6" spans="1:6" x14ac:dyDescent="0.75">
      <c r="A6" t="s">
        <v>166</v>
      </c>
      <c r="B6" s="8" t="s">
        <v>1500</v>
      </c>
      <c r="C6" s="8" t="s">
        <v>1501</v>
      </c>
      <c r="D6" s="8" t="s">
        <v>1502</v>
      </c>
      <c r="E6" s="8" t="s">
        <v>1503</v>
      </c>
      <c r="F6" s="8" t="s">
        <v>1063</v>
      </c>
    </row>
    <row r="7" spans="1:6" x14ac:dyDescent="0.75">
      <c r="A7" t="s">
        <v>171</v>
      </c>
      <c r="B7" s="8" t="s">
        <v>1504</v>
      </c>
      <c r="C7" s="8" t="s">
        <v>1505</v>
      </c>
      <c r="D7" s="8" t="s">
        <v>1506</v>
      </c>
      <c r="E7" s="8" t="s">
        <v>1507</v>
      </c>
      <c r="F7" s="8" t="s">
        <v>1508</v>
      </c>
    </row>
    <row r="8" spans="1:6" x14ac:dyDescent="0.75">
      <c r="A8" t="s">
        <v>177</v>
      </c>
      <c r="B8" s="8" t="s">
        <v>1509</v>
      </c>
      <c r="C8" s="8" t="s">
        <v>1510</v>
      </c>
      <c r="D8" s="8" t="s">
        <v>1511</v>
      </c>
      <c r="E8" s="8" t="s">
        <v>1512</v>
      </c>
      <c r="F8" s="8" t="s">
        <v>1513</v>
      </c>
    </row>
    <row r="9" spans="1:6" x14ac:dyDescent="0.75">
      <c r="A9" t="s">
        <v>181</v>
      </c>
      <c r="B9" s="8" t="s">
        <v>1514</v>
      </c>
      <c r="C9" s="8" t="s">
        <v>1515</v>
      </c>
      <c r="D9" s="8" t="s">
        <v>1516</v>
      </c>
      <c r="E9" s="8" t="s">
        <v>1517</v>
      </c>
      <c r="F9" s="8" t="s">
        <v>1518</v>
      </c>
    </row>
    <row r="10" spans="1:6" x14ac:dyDescent="0.75">
      <c r="A10" t="s">
        <v>186</v>
      </c>
      <c r="B10" s="8" t="s">
        <v>1519</v>
      </c>
      <c r="C10" s="8" t="s">
        <v>1520</v>
      </c>
      <c r="D10" s="8" t="s">
        <v>1521</v>
      </c>
      <c r="E10" s="8" t="s">
        <v>1522</v>
      </c>
      <c r="F10" s="8" t="s">
        <v>1523</v>
      </c>
    </row>
    <row r="11" spans="1:6" x14ac:dyDescent="0.75">
      <c r="A11" t="s">
        <v>191</v>
      </c>
      <c r="B11" s="8" t="s">
        <v>1524</v>
      </c>
      <c r="C11" s="8" t="s">
        <v>1525</v>
      </c>
      <c r="D11" s="8" t="s">
        <v>1526</v>
      </c>
      <c r="E11" s="8" t="s">
        <v>1527</v>
      </c>
      <c r="F11" s="8" t="s">
        <v>1528</v>
      </c>
    </row>
    <row r="12" spans="1:6" x14ac:dyDescent="0.75">
      <c r="A12" t="s">
        <v>195</v>
      </c>
      <c r="B12" s="8" t="s">
        <v>1529</v>
      </c>
      <c r="C12" s="8" t="s">
        <v>1530</v>
      </c>
      <c r="D12" s="8" t="s">
        <v>1531</v>
      </c>
      <c r="E12" s="8" t="s">
        <v>1532</v>
      </c>
      <c r="F12" s="8" t="s">
        <v>1533</v>
      </c>
    </row>
    <row r="13" spans="1:6" x14ac:dyDescent="0.75">
      <c r="A13" t="s">
        <v>199</v>
      </c>
      <c r="B13" s="8" t="s">
        <v>1534</v>
      </c>
      <c r="C13" s="8" t="s">
        <v>1535</v>
      </c>
      <c r="D13" s="8" t="s">
        <v>1536</v>
      </c>
      <c r="E13" s="8" t="s">
        <v>1537</v>
      </c>
      <c r="F13" s="8" t="s">
        <v>1538</v>
      </c>
    </row>
    <row r="14" spans="1:6" x14ac:dyDescent="0.75">
      <c r="A14" t="s">
        <v>204</v>
      </c>
      <c r="B14" s="8" t="s">
        <v>1255</v>
      </c>
      <c r="C14" s="8" t="s">
        <v>1539</v>
      </c>
      <c r="D14" s="8" t="s">
        <v>1540</v>
      </c>
      <c r="E14" s="8" t="s">
        <v>1541</v>
      </c>
      <c r="F14" s="8" t="s">
        <v>1542</v>
      </c>
    </row>
    <row r="15" spans="1:6" x14ac:dyDescent="0.75">
      <c r="A15" t="s">
        <v>208</v>
      </c>
      <c r="B15" s="8" t="s">
        <v>1543</v>
      </c>
      <c r="C15" s="8" t="s">
        <v>1544</v>
      </c>
      <c r="D15" s="8" t="s">
        <v>1545</v>
      </c>
      <c r="E15" s="8" t="s">
        <v>1546</v>
      </c>
      <c r="F15" s="8" t="s">
        <v>1547</v>
      </c>
    </row>
    <row r="16" spans="1:6" x14ac:dyDescent="0.75">
      <c r="A16" t="s">
        <v>212</v>
      </c>
      <c r="B16" s="8" t="s">
        <v>1548</v>
      </c>
      <c r="C16" s="8" t="s">
        <v>1549</v>
      </c>
      <c r="D16" s="8" t="s">
        <v>1550</v>
      </c>
      <c r="E16" s="8" t="s">
        <v>1551</v>
      </c>
      <c r="F16" s="8" t="s">
        <v>1552</v>
      </c>
    </row>
    <row r="17" spans="1:6" x14ac:dyDescent="0.75">
      <c r="A17" t="s">
        <v>216</v>
      </c>
      <c r="B17" s="8" t="s">
        <v>1553</v>
      </c>
      <c r="C17" s="8" t="s">
        <v>1554</v>
      </c>
      <c r="D17" s="8" t="s">
        <v>1555</v>
      </c>
      <c r="E17" s="8" t="s">
        <v>1556</v>
      </c>
      <c r="F17" s="8" t="s">
        <v>1557</v>
      </c>
    </row>
    <row r="18" spans="1:6" x14ac:dyDescent="0.75">
      <c r="A18" t="s">
        <v>221</v>
      </c>
      <c r="B18" s="8" t="s">
        <v>1558</v>
      </c>
      <c r="C18" s="8" t="s">
        <v>1559</v>
      </c>
      <c r="D18" s="8" t="s">
        <v>1560</v>
      </c>
      <c r="E18" s="8" t="s">
        <v>1561</v>
      </c>
      <c r="F18" s="8" t="s">
        <v>1562</v>
      </c>
    </row>
    <row r="19" spans="1:6" x14ac:dyDescent="0.75">
      <c r="A19" t="s">
        <v>225</v>
      </c>
      <c r="B19" s="8" t="s">
        <v>1563</v>
      </c>
      <c r="C19" s="8" t="s">
        <v>1564</v>
      </c>
      <c r="D19" s="8" t="s">
        <v>1565</v>
      </c>
      <c r="E19" s="8" t="s">
        <v>1566</v>
      </c>
      <c r="F19" s="8" t="s">
        <v>1567</v>
      </c>
    </row>
    <row r="20" spans="1:6" x14ac:dyDescent="0.75">
      <c r="A20" t="s">
        <v>230</v>
      </c>
      <c r="B20" s="8" t="s">
        <v>1568</v>
      </c>
      <c r="C20" s="8" t="s">
        <v>1569</v>
      </c>
      <c r="D20" s="8" t="s">
        <v>1570</v>
      </c>
      <c r="E20" s="8" t="s">
        <v>227</v>
      </c>
      <c r="F20" s="8" t="s">
        <v>1571</v>
      </c>
    </row>
    <row r="21" spans="1:6" x14ac:dyDescent="0.75">
      <c r="A21" t="s">
        <v>233</v>
      </c>
      <c r="B21" s="8" t="s">
        <v>1572</v>
      </c>
      <c r="C21" s="8" t="s">
        <v>1573</v>
      </c>
      <c r="D21" s="8" t="s">
        <v>289</v>
      </c>
      <c r="E21" s="8" t="s">
        <v>1574</v>
      </c>
      <c r="F21" s="8" t="s">
        <v>1575</v>
      </c>
    </row>
    <row r="22" spans="1:6" x14ac:dyDescent="0.75">
      <c r="A22" t="s">
        <v>237</v>
      </c>
      <c r="B22" s="8" t="s">
        <v>1576</v>
      </c>
      <c r="C22" s="8" t="s">
        <v>1577</v>
      </c>
      <c r="D22" s="8" t="s">
        <v>1578</v>
      </c>
      <c r="E22" s="8" t="s">
        <v>1579</v>
      </c>
      <c r="F22" s="8" t="s">
        <v>1580</v>
      </c>
    </row>
    <row r="23" spans="1:6" x14ac:dyDescent="0.75">
      <c r="A23" t="s">
        <v>241</v>
      </c>
      <c r="B23" s="8" t="s">
        <v>1500</v>
      </c>
      <c r="C23" s="8" t="s">
        <v>1581</v>
      </c>
      <c r="D23" s="8" t="s">
        <v>1582</v>
      </c>
      <c r="E23" s="8" t="s">
        <v>1583</v>
      </c>
      <c r="F23" s="8" t="s">
        <v>1584</v>
      </c>
    </row>
    <row r="24" spans="1:6" x14ac:dyDescent="0.75">
      <c r="A24" t="s">
        <v>246</v>
      </c>
      <c r="B24" s="8" t="s">
        <v>1585</v>
      </c>
      <c r="C24" s="8" t="s">
        <v>1586</v>
      </c>
      <c r="D24" s="8" t="s">
        <v>1587</v>
      </c>
      <c r="E24" s="8" t="s">
        <v>1588</v>
      </c>
      <c r="F24" s="8" t="s">
        <v>1589</v>
      </c>
    </row>
    <row r="25" spans="1:6" x14ac:dyDescent="0.75">
      <c r="A25" t="s">
        <v>251</v>
      </c>
      <c r="B25" s="8" t="s">
        <v>1590</v>
      </c>
      <c r="C25" s="8" t="s">
        <v>1591</v>
      </c>
      <c r="D25" s="8" t="s">
        <v>1592</v>
      </c>
      <c r="E25" s="8" t="s">
        <v>1593</v>
      </c>
      <c r="F25" s="8" t="s">
        <v>1594</v>
      </c>
    </row>
    <row r="26" spans="1:6" x14ac:dyDescent="0.75">
      <c r="A26" t="s">
        <v>256</v>
      </c>
      <c r="B26" s="8" t="s">
        <v>1595</v>
      </c>
      <c r="C26" s="8" t="s">
        <v>1596</v>
      </c>
      <c r="D26" s="8" t="s">
        <v>1597</v>
      </c>
      <c r="E26" s="8" t="s">
        <v>1598</v>
      </c>
      <c r="F26" s="8" t="s">
        <v>1599</v>
      </c>
    </row>
    <row r="27" spans="1:6" x14ac:dyDescent="0.75">
      <c r="A27" t="s">
        <v>261</v>
      </c>
      <c r="B27" s="8" t="s">
        <v>1600</v>
      </c>
      <c r="C27" s="8" t="s">
        <v>242</v>
      </c>
      <c r="D27" s="8" t="s">
        <v>1601</v>
      </c>
      <c r="E27" s="8" t="s">
        <v>1602</v>
      </c>
      <c r="F27" s="8" t="s">
        <v>1603</v>
      </c>
    </row>
    <row r="28" spans="1:6" x14ac:dyDescent="0.75">
      <c r="A28" t="s">
        <v>266</v>
      </c>
      <c r="B28" s="8" t="s">
        <v>1604</v>
      </c>
      <c r="C28" s="8" t="s">
        <v>1605</v>
      </c>
      <c r="D28" s="8" t="s">
        <v>1606</v>
      </c>
      <c r="E28" s="8" t="s">
        <v>1585</v>
      </c>
      <c r="F28" s="8" t="s">
        <v>1607</v>
      </c>
    </row>
    <row r="29" spans="1:6" x14ac:dyDescent="0.75">
      <c r="A29" t="s">
        <v>270</v>
      </c>
      <c r="B29" s="8" t="s">
        <v>1608</v>
      </c>
      <c r="C29" s="8" t="s">
        <v>1609</v>
      </c>
      <c r="D29" s="8" t="s">
        <v>1610</v>
      </c>
      <c r="E29" s="8" t="s">
        <v>1611</v>
      </c>
      <c r="F29" s="8" t="s">
        <v>1612</v>
      </c>
    </row>
    <row r="30" spans="1:6" x14ac:dyDescent="0.75">
      <c r="A30" t="s">
        <v>274</v>
      </c>
      <c r="B30" s="8" t="s">
        <v>1613</v>
      </c>
      <c r="C30" s="8" t="s">
        <v>1614</v>
      </c>
      <c r="D30" s="8" t="s">
        <v>1530</v>
      </c>
      <c r="E30" s="8" t="s">
        <v>1615</v>
      </c>
      <c r="F30" s="8" t="s">
        <v>1616</v>
      </c>
    </row>
    <row r="31" spans="1:6" x14ac:dyDescent="0.75">
      <c r="A31" t="s">
        <v>277</v>
      </c>
      <c r="B31" s="8" t="s">
        <v>1617</v>
      </c>
      <c r="C31" s="8" t="s">
        <v>1618</v>
      </c>
      <c r="D31" s="8" t="s">
        <v>1619</v>
      </c>
      <c r="E31" s="8" t="s">
        <v>1620</v>
      </c>
      <c r="F31" s="8" t="s">
        <v>1621</v>
      </c>
    </row>
    <row r="32" spans="1:6" x14ac:dyDescent="0.75">
      <c r="A32" t="s">
        <v>281</v>
      </c>
      <c r="B32" s="8" t="s">
        <v>1622</v>
      </c>
      <c r="C32" s="8" t="s">
        <v>1623</v>
      </c>
      <c r="D32" s="8" t="s">
        <v>1624</v>
      </c>
      <c r="E32" s="8" t="s">
        <v>1625</v>
      </c>
      <c r="F32" s="8" t="s">
        <v>1626</v>
      </c>
    </row>
    <row r="33" spans="1:6" x14ac:dyDescent="0.75">
      <c r="A33" t="s">
        <v>286</v>
      </c>
      <c r="B33" s="8" t="s">
        <v>1627</v>
      </c>
      <c r="C33" s="8" t="s">
        <v>1628</v>
      </c>
      <c r="D33" s="8" t="s">
        <v>1629</v>
      </c>
      <c r="E33" s="8" t="s">
        <v>1630</v>
      </c>
      <c r="F33" s="8" t="s">
        <v>1631</v>
      </c>
    </row>
    <row r="34" spans="1:6" x14ac:dyDescent="0.75">
      <c r="A34" t="s">
        <v>291</v>
      </c>
      <c r="B34" s="8" t="s">
        <v>170</v>
      </c>
      <c r="C34" s="8" t="s">
        <v>1632</v>
      </c>
      <c r="D34" s="8" t="s">
        <v>1633</v>
      </c>
      <c r="E34" s="8" t="s">
        <v>1634</v>
      </c>
      <c r="F34" s="8" t="s">
        <v>1585</v>
      </c>
    </row>
    <row r="35" spans="1:6" x14ac:dyDescent="0.75">
      <c r="A35" t="s">
        <v>294</v>
      </c>
      <c r="B35" s="8" t="s">
        <v>1635</v>
      </c>
      <c r="C35" s="8" t="s">
        <v>1636</v>
      </c>
      <c r="D35" s="8" t="s">
        <v>1637</v>
      </c>
      <c r="E35" s="8" t="s">
        <v>1638</v>
      </c>
      <c r="F35" s="8" t="s">
        <v>1639</v>
      </c>
    </row>
    <row r="36" spans="1:6" x14ac:dyDescent="0.75">
      <c r="A36" t="s">
        <v>299</v>
      </c>
      <c r="B36" s="8" t="s">
        <v>1640</v>
      </c>
      <c r="C36" s="8" t="s">
        <v>892</v>
      </c>
      <c r="D36" s="8" t="s">
        <v>1539</v>
      </c>
      <c r="E36" s="8" t="s">
        <v>1641</v>
      </c>
      <c r="F36" s="8" t="s">
        <v>1642</v>
      </c>
    </row>
    <row r="37" spans="1:6" x14ac:dyDescent="0.75">
      <c r="A37" t="s">
        <v>302</v>
      </c>
      <c r="B37" s="8" t="s">
        <v>1643</v>
      </c>
      <c r="C37" s="8" t="s">
        <v>1644</v>
      </c>
      <c r="D37" s="8" t="s">
        <v>1645</v>
      </c>
      <c r="E37" s="8" t="s">
        <v>1646</v>
      </c>
      <c r="F37" s="8" t="s">
        <v>1647</v>
      </c>
    </row>
    <row r="38" spans="1:6" x14ac:dyDescent="0.75">
      <c r="A38" t="s">
        <v>307</v>
      </c>
      <c r="B38" s="8" t="s">
        <v>1648</v>
      </c>
      <c r="C38" s="8" t="s">
        <v>1649</v>
      </c>
      <c r="D38" s="8" t="s">
        <v>1650</v>
      </c>
      <c r="E38" s="8" t="s">
        <v>1651</v>
      </c>
      <c r="F38" s="8" t="s">
        <v>1652</v>
      </c>
    </row>
    <row r="39" spans="1:6" x14ac:dyDescent="0.75">
      <c r="A39" t="s">
        <v>310</v>
      </c>
      <c r="B39" s="8" t="s">
        <v>1653</v>
      </c>
      <c r="C39" s="8" t="s">
        <v>1654</v>
      </c>
      <c r="D39" s="8" t="s">
        <v>1655</v>
      </c>
      <c r="E39" s="8" t="s">
        <v>1656</v>
      </c>
      <c r="F39" s="8" t="s">
        <v>1657</v>
      </c>
    </row>
    <row r="40" spans="1:6" x14ac:dyDescent="0.75">
      <c r="A40" t="s">
        <v>313</v>
      </c>
      <c r="B40" s="8" t="s">
        <v>1658</v>
      </c>
      <c r="C40" s="8" t="s">
        <v>1659</v>
      </c>
      <c r="D40" s="8" t="s">
        <v>1660</v>
      </c>
      <c r="E40" s="8" t="s">
        <v>1576</v>
      </c>
      <c r="F40" s="8" t="s">
        <v>1661</v>
      </c>
    </row>
    <row r="41" spans="1:6" x14ac:dyDescent="0.75">
      <c r="A41" t="s">
        <v>316</v>
      </c>
      <c r="B41" s="8" t="s">
        <v>165</v>
      </c>
      <c r="C41" s="8" t="s">
        <v>1662</v>
      </c>
      <c r="D41" s="8" t="s">
        <v>1063</v>
      </c>
      <c r="E41" s="8" t="s">
        <v>1663</v>
      </c>
      <c r="F41" s="8" t="s">
        <v>1664</v>
      </c>
    </row>
    <row r="42" spans="1:6" x14ac:dyDescent="0.75">
      <c r="A42" t="s">
        <v>318</v>
      </c>
      <c r="B42" s="8" t="s">
        <v>1665</v>
      </c>
      <c r="C42" s="8" t="s">
        <v>1666</v>
      </c>
      <c r="D42" s="8" t="s">
        <v>1667</v>
      </c>
      <c r="E42" s="8" t="s">
        <v>1668</v>
      </c>
      <c r="F42" s="8" t="s">
        <v>1669</v>
      </c>
    </row>
    <row r="43" spans="1:6" x14ac:dyDescent="0.75">
      <c r="A43" t="s">
        <v>323</v>
      </c>
      <c r="B43" s="8" t="s">
        <v>1670</v>
      </c>
      <c r="C43" s="8" t="s">
        <v>1671</v>
      </c>
      <c r="D43" s="8" t="s">
        <v>1672</v>
      </c>
      <c r="E43" s="8" t="s">
        <v>1673</v>
      </c>
      <c r="F43" s="8" t="s">
        <v>1063</v>
      </c>
    </row>
    <row r="44" spans="1:6" x14ac:dyDescent="0.75">
      <c r="A44" t="s">
        <v>328</v>
      </c>
      <c r="B44" s="8" t="s">
        <v>1674</v>
      </c>
      <c r="C44" s="8" t="s">
        <v>1675</v>
      </c>
      <c r="D44" s="8" t="s">
        <v>1676</v>
      </c>
      <c r="E44" s="8" t="s">
        <v>1677</v>
      </c>
      <c r="F44" s="8" t="s">
        <v>1678</v>
      </c>
    </row>
    <row r="45" spans="1:6" x14ac:dyDescent="0.75">
      <c r="A45" t="s">
        <v>331</v>
      </c>
      <c r="B45" s="8" t="s">
        <v>1679</v>
      </c>
      <c r="C45" s="8" t="s">
        <v>1680</v>
      </c>
      <c r="D45" s="8" t="s">
        <v>1681</v>
      </c>
      <c r="E45" s="8" t="s">
        <v>1682</v>
      </c>
      <c r="F45" s="8" t="s">
        <v>1683</v>
      </c>
    </row>
    <row r="46" spans="1:6" x14ac:dyDescent="0.75">
      <c r="A46" t="s">
        <v>335</v>
      </c>
      <c r="B46" s="8" t="s">
        <v>295</v>
      </c>
      <c r="C46" s="8" t="s">
        <v>1684</v>
      </c>
      <c r="D46" s="8" t="s">
        <v>1685</v>
      </c>
      <c r="E46" s="8" t="s">
        <v>289</v>
      </c>
      <c r="F46" s="8" t="s">
        <v>1686</v>
      </c>
    </row>
    <row r="47" spans="1:6" x14ac:dyDescent="0.75">
      <c r="A47" t="s">
        <v>339</v>
      </c>
      <c r="B47" s="8" t="s">
        <v>1687</v>
      </c>
      <c r="C47" s="8" t="s">
        <v>1688</v>
      </c>
      <c r="D47" s="8" t="s">
        <v>1689</v>
      </c>
      <c r="E47" s="8" t="s">
        <v>1690</v>
      </c>
      <c r="F47" s="8" t="s">
        <v>1691</v>
      </c>
    </row>
    <row r="48" spans="1:6" x14ac:dyDescent="0.75">
      <c r="A48" t="s">
        <v>345</v>
      </c>
      <c r="B48" s="8" t="s">
        <v>1692</v>
      </c>
      <c r="C48" s="8" t="s">
        <v>1576</v>
      </c>
      <c r="D48" s="8" t="s">
        <v>1693</v>
      </c>
      <c r="E48" s="8" t="s">
        <v>1694</v>
      </c>
      <c r="F48" s="8" t="s">
        <v>1695</v>
      </c>
    </row>
    <row r="49" spans="1:6" x14ac:dyDescent="0.75">
      <c r="A49" t="s">
        <v>349</v>
      </c>
      <c r="B49" s="8" t="s">
        <v>1696</v>
      </c>
      <c r="C49" s="8" t="s">
        <v>1697</v>
      </c>
      <c r="D49" s="8" t="s">
        <v>1698</v>
      </c>
      <c r="E49" s="8" t="s">
        <v>1699</v>
      </c>
      <c r="F49" s="8" t="s">
        <v>1081</v>
      </c>
    </row>
    <row r="50" spans="1:6" x14ac:dyDescent="0.75">
      <c r="A50" t="s">
        <v>353</v>
      </c>
      <c r="B50" s="8" t="s">
        <v>1700</v>
      </c>
      <c r="C50" s="8" t="s">
        <v>1701</v>
      </c>
      <c r="D50" s="8" t="s">
        <v>1576</v>
      </c>
      <c r="E50" s="8" t="s">
        <v>1702</v>
      </c>
      <c r="F50" s="8" t="s">
        <v>1703</v>
      </c>
    </row>
    <row r="51" spans="1:6" x14ac:dyDescent="0.75">
      <c r="A51" t="s">
        <v>358</v>
      </c>
      <c r="B51" s="8" t="s">
        <v>1704</v>
      </c>
      <c r="C51" s="8" t="s">
        <v>1705</v>
      </c>
      <c r="D51" s="8" t="s">
        <v>1706</v>
      </c>
      <c r="E51" s="8" t="s">
        <v>1707</v>
      </c>
      <c r="F51" s="8" t="s">
        <v>1708</v>
      </c>
    </row>
    <row r="52" spans="1:6" x14ac:dyDescent="0.75">
      <c r="A52" t="s">
        <v>362</v>
      </c>
      <c r="B52" s="8" t="s">
        <v>1709</v>
      </c>
      <c r="C52" s="8" t="s">
        <v>1710</v>
      </c>
      <c r="D52" s="8" t="s">
        <v>1711</v>
      </c>
      <c r="E52" s="8" t="s">
        <v>1712</v>
      </c>
      <c r="F52" s="8" t="s">
        <v>1713</v>
      </c>
    </row>
    <row r="53" spans="1:6" x14ac:dyDescent="0.75">
      <c r="A53" t="s">
        <v>366</v>
      </c>
      <c r="B53" s="8" t="s">
        <v>1714</v>
      </c>
      <c r="C53" s="8" t="s">
        <v>1715</v>
      </c>
      <c r="D53" s="8" t="s">
        <v>1716</v>
      </c>
      <c r="E53" s="8" t="s">
        <v>1717</v>
      </c>
      <c r="F53" s="8" t="s">
        <v>1718</v>
      </c>
    </row>
    <row r="54" spans="1:6" x14ac:dyDescent="0.75">
      <c r="A54" t="s">
        <v>369</v>
      </c>
      <c r="B54" s="8" t="s">
        <v>1719</v>
      </c>
      <c r="C54" s="8" t="s">
        <v>1720</v>
      </c>
      <c r="D54" s="8" t="s">
        <v>1721</v>
      </c>
      <c r="E54" s="8" t="s">
        <v>1722</v>
      </c>
      <c r="F54" s="8" t="s">
        <v>1723</v>
      </c>
    </row>
    <row r="55" spans="1:6" x14ac:dyDescent="0.75">
      <c r="A55" t="s">
        <v>374</v>
      </c>
      <c r="B55" s="8" t="s">
        <v>1724</v>
      </c>
      <c r="C55" s="8" t="s">
        <v>1725</v>
      </c>
      <c r="D55" s="8" t="s">
        <v>1726</v>
      </c>
      <c r="E55" s="8" t="s">
        <v>1727</v>
      </c>
      <c r="F55" s="8" t="s">
        <v>1728</v>
      </c>
    </row>
    <row r="56" spans="1:6" x14ac:dyDescent="0.75">
      <c r="A56" t="s">
        <v>378</v>
      </c>
      <c r="B56" s="8" t="s">
        <v>1729</v>
      </c>
      <c r="C56" s="8" t="s">
        <v>1730</v>
      </c>
      <c r="D56" s="8" t="s">
        <v>1731</v>
      </c>
      <c r="E56" s="8" t="s">
        <v>1732</v>
      </c>
      <c r="F56" s="8" t="s">
        <v>1733</v>
      </c>
    </row>
    <row r="57" spans="1:6" x14ac:dyDescent="0.75">
      <c r="A57" t="s">
        <v>382</v>
      </c>
      <c r="B57" s="8" t="s">
        <v>1734</v>
      </c>
      <c r="C57" s="8" t="s">
        <v>1735</v>
      </c>
      <c r="D57" s="8" t="s">
        <v>1736</v>
      </c>
      <c r="E57" s="8" t="s">
        <v>1737</v>
      </c>
      <c r="F57" s="8" t="s">
        <v>1738</v>
      </c>
    </row>
    <row r="58" spans="1:6" x14ac:dyDescent="0.75">
      <c r="A58" t="s">
        <v>385</v>
      </c>
      <c r="B58" s="8" t="s">
        <v>1739</v>
      </c>
      <c r="C58" s="8" t="s">
        <v>1740</v>
      </c>
      <c r="D58" s="8" t="s">
        <v>1741</v>
      </c>
      <c r="E58" s="8" t="s">
        <v>1742</v>
      </c>
      <c r="F58" s="8" t="s">
        <v>1743</v>
      </c>
    </row>
    <row r="59" spans="1:6" x14ac:dyDescent="0.75">
      <c r="A59" t="s">
        <v>388</v>
      </c>
      <c r="B59" s="8" t="s">
        <v>1744</v>
      </c>
      <c r="C59" s="8" t="s">
        <v>1745</v>
      </c>
      <c r="D59" s="8" t="s">
        <v>1500</v>
      </c>
      <c r="E59" s="8" t="s">
        <v>1523</v>
      </c>
      <c r="F59" s="8" t="s">
        <v>1746</v>
      </c>
    </row>
    <row r="60" spans="1:6" x14ac:dyDescent="0.75">
      <c r="A60" t="s">
        <v>390</v>
      </c>
      <c r="B60" s="8" t="s">
        <v>1747</v>
      </c>
      <c r="C60" s="8" t="s">
        <v>1748</v>
      </c>
      <c r="D60" s="8" t="s">
        <v>1749</v>
      </c>
      <c r="E60" s="8" t="s">
        <v>1750</v>
      </c>
      <c r="F60" s="8" t="s">
        <v>1751</v>
      </c>
    </row>
    <row r="61" spans="1:6" x14ac:dyDescent="0.75">
      <c r="A61" t="s">
        <v>395</v>
      </c>
      <c r="B61" s="8" t="s">
        <v>1752</v>
      </c>
      <c r="C61" s="8" t="s">
        <v>896</v>
      </c>
      <c r="D61" s="8" t="s">
        <v>1753</v>
      </c>
      <c r="E61" s="8" t="s">
        <v>1754</v>
      </c>
      <c r="F61" s="8" t="s">
        <v>1063</v>
      </c>
    </row>
    <row r="62" spans="1:6" x14ac:dyDescent="0.75">
      <c r="A62" t="s">
        <v>399</v>
      </c>
      <c r="B62" s="8" t="s">
        <v>1755</v>
      </c>
      <c r="C62" s="8" t="s">
        <v>1703</v>
      </c>
      <c r="D62" s="8" t="s">
        <v>1756</v>
      </c>
      <c r="E62" s="8" t="s">
        <v>1757</v>
      </c>
      <c r="F62" s="8" t="s">
        <v>1758</v>
      </c>
    </row>
    <row r="63" spans="1:6" x14ac:dyDescent="0.75">
      <c r="A63" t="s">
        <v>405</v>
      </c>
      <c r="B63" s="8" t="s">
        <v>1759</v>
      </c>
      <c r="C63" s="8" t="s">
        <v>1760</v>
      </c>
      <c r="D63" s="8" t="s">
        <v>1745</v>
      </c>
      <c r="E63" s="8" t="s">
        <v>1761</v>
      </c>
      <c r="F63" s="8" t="s">
        <v>1762</v>
      </c>
    </row>
    <row r="64" spans="1:6" x14ac:dyDescent="0.75">
      <c r="A64" t="s">
        <v>409</v>
      </c>
      <c r="B64" s="8" t="s">
        <v>1763</v>
      </c>
      <c r="C64" s="8" t="s">
        <v>1764</v>
      </c>
      <c r="D64" s="8" t="s">
        <v>1765</v>
      </c>
      <c r="E64" s="8" t="s">
        <v>1766</v>
      </c>
      <c r="F64" s="8" t="s">
        <v>1767</v>
      </c>
    </row>
    <row r="65" spans="1:6" x14ac:dyDescent="0.75">
      <c r="A65" t="s">
        <v>415</v>
      </c>
      <c r="B65" s="8" t="s">
        <v>1768</v>
      </c>
      <c r="C65" s="8" t="s">
        <v>1769</v>
      </c>
      <c r="D65" s="8" t="s">
        <v>1770</v>
      </c>
      <c r="E65" s="8" t="s">
        <v>1771</v>
      </c>
      <c r="F65" s="8" t="s">
        <v>1772</v>
      </c>
    </row>
    <row r="66" spans="1:6" x14ac:dyDescent="0.75">
      <c r="A66" t="s">
        <v>420</v>
      </c>
      <c r="B66" s="8" t="s">
        <v>1736</v>
      </c>
      <c r="C66" s="8" t="s">
        <v>1773</v>
      </c>
      <c r="D66" s="8" t="s">
        <v>1774</v>
      </c>
      <c r="E66" s="8" t="s">
        <v>1775</v>
      </c>
      <c r="F66" s="8" t="s">
        <v>1776</v>
      </c>
    </row>
    <row r="67" spans="1:6" x14ac:dyDescent="0.75">
      <c r="A67" t="s">
        <v>424</v>
      </c>
      <c r="B67" s="8" t="s">
        <v>1777</v>
      </c>
      <c r="C67" s="8" t="s">
        <v>1778</v>
      </c>
      <c r="D67" s="8" t="s">
        <v>167</v>
      </c>
      <c r="E67" s="8" t="s">
        <v>227</v>
      </c>
      <c r="F67" s="8" t="s">
        <v>1779</v>
      </c>
    </row>
    <row r="68" spans="1:6" x14ac:dyDescent="0.75">
      <c r="A68" t="s">
        <v>428</v>
      </c>
      <c r="B68" s="8" t="s">
        <v>1780</v>
      </c>
      <c r="C68" s="8" t="s">
        <v>1781</v>
      </c>
      <c r="D68" s="8" t="s">
        <v>1782</v>
      </c>
      <c r="E68" s="8" t="s">
        <v>1783</v>
      </c>
      <c r="F68" s="8" t="s">
        <v>373</v>
      </c>
    </row>
    <row r="69" spans="1:6" x14ac:dyDescent="0.75">
      <c r="A69" t="s">
        <v>432</v>
      </c>
      <c r="B69" s="8" t="s">
        <v>1784</v>
      </c>
      <c r="C69" s="8" t="s">
        <v>1785</v>
      </c>
      <c r="D69" s="8" t="s">
        <v>1786</v>
      </c>
      <c r="E69" s="8" t="s">
        <v>1523</v>
      </c>
      <c r="F69" s="8" t="s">
        <v>1787</v>
      </c>
    </row>
    <row r="70" spans="1:6" x14ac:dyDescent="0.75">
      <c r="A70" t="s">
        <v>437</v>
      </c>
      <c r="B70" s="8" t="s">
        <v>1788</v>
      </c>
      <c r="C70" s="8" t="s">
        <v>1789</v>
      </c>
      <c r="D70" s="8" t="s">
        <v>1790</v>
      </c>
      <c r="E70" s="8" t="s">
        <v>1666</v>
      </c>
      <c r="F70" s="8" t="s">
        <v>1791</v>
      </c>
    </row>
    <row r="71" spans="1:6" x14ac:dyDescent="0.75">
      <c r="A71" t="s">
        <v>443</v>
      </c>
      <c r="B71" s="8" t="s">
        <v>1792</v>
      </c>
      <c r="C71" s="8" t="s">
        <v>1793</v>
      </c>
      <c r="D71" s="8" t="s">
        <v>1794</v>
      </c>
      <c r="E71" s="8" t="s">
        <v>1795</v>
      </c>
      <c r="F71" s="8" t="s">
        <v>1796</v>
      </c>
    </row>
    <row r="72" spans="1:6" x14ac:dyDescent="0.75">
      <c r="A72" t="s">
        <v>446</v>
      </c>
      <c r="B72" s="8" t="s">
        <v>1797</v>
      </c>
      <c r="C72" s="8" t="s">
        <v>1798</v>
      </c>
      <c r="D72" s="8" t="s">
        <v>1799</v>
      </c>
      <c r="E72" s="8" t="s">
        <v>1800</v>
      </c>
      <c r="F72" s="8" t="s">
        <v>1801</v>
      </c>
    </row>
    <row r="73" spans="1:6" x14ac:dyDescent="0.75">
      <c r="A73" t="s">
        <v>451</v>
      </c>
      <c r="B73" s="8" t="s">
        <v>1802</v>
      </c>
      <c r="C73" s="8" t="s">
        <v>1803</v>
      </c>
      <c r="D73" s="8" t="s">
        <v>1804</v>
      </c>
      <c r="E73" s="8" t="s">
        <v>1805</v>
      </c>
      <c r="F73" s="8" t="s">
        <v>1806</v>
      </c>
    </row>
    <row r="74" spans="1:6" x14ac:dyDescent="0.75">
      <c r="A74" t="s">
        <v>453</v>
      </c>
      <c r="B74" s="8" t="s">
        <v>1807</v>
      </c>
      <c r="C74" s="8" t="s">
        <v>1718</v>
      </c>
      <c r="D74" s="8" t="s">
        <v>1808</v>
      </c>
      <c r="E74" s="8" t="s">
        <v>1809</v>
      </c>
      <c r="F74" s="8" t="s">
        <v>1810</v>
      </c>
    </row>
    <row r="75" spans="1:6" x14ac:dyDescent="0.75">
      <c r="A75" t="s">
        <v>456</v>
      </c>
      <c r="B75" s="8" t="s">
        <v>1811</v>
      </c>
      <c r="C75" s="8" t="s">
        <v>1812</v>
      </c>
      <c r="D75" s="8" t="s">
        <v>391</v>
      </c>
      <c r="E75" s="8" t="s">
        <v>1813</v>
      </c>
      <c r="F75" s="8" t="s">
        <v>1149</v>
      </c>
    </row>
    <row r="76" spans="1:6" x14ac:dyDescent="0.75">
      <c r="A76" t="s">
        <v>459</v>
      </c>
      <c r="B76" s="8" t="s">
        <v>1814</v>
      </c>
      <c r="C76" s="8" t="s">
        <v>1815</v>
      </c>
      <c r="D76" s="8" t="s">
        <v>1816</v>
      </c>
      <c r="E76" s="8" t="s">
        <v>1817</v>
      </c>
      <c r="F76" s="8" t="s">
        <v>1818</v>
      </c>
    </row>
    <row r="77" spans="1:6" x14ac:dyDescent="0.75">
      <c r="A77" t="s">
        <v>460</v>
      </c>
      <c r="B77" s="8" t="s">
        <v>1819</v>
      </c>
      <c r="C77" s="8" t="s">
        <v>1820</v>
      </c>
      <c r="D77" s="8" t="s">
        <v>1821</v>
      </c>
      <c r="E77" s="8" t="s">
        <v>1822</v>
      </c>
      <c r="F77" s="8" t="s">
        <v>1823</v>
      </c>
    </row>
    <row r="78" spans="1:6" x14ac:dyDescent="0.75">
      <c r="A78" t="s">
        <v>464</v>
      </c>
      <c r="B78" s="8" t="s">
        <v>1824</v>
      </c>
      <c r="C78" s="8" t="s">
        <v>1523</v>
      </c>
      <c r="D78" s="8" t="s">
        <v>1825</v>
      </c>
      <c r="E78" s="8" t="s">
        <v>1826</v>
      </c>
      <c r="F78" s="8" t="s">
        <v>1827</v>
      </c>
    </row>
    <row r="79" spans="1:6" x14ac:dyDescent="0.75">
      <c r="A79" t="s">
        <v>467</v>
      </c>
      <c r="B79" s="8" t="s">
        <v>1828</v>
      </c>
      <c r="C79" s="8" t="s">
        <v>1829</v>
      </c>
      <c r="D79" s="8" t="s">
        <v>1830</v>
      </c>
      <c r="E79" s="8" t="s">
        <v>1831</v>
      </c>
      <c r="F79" s="8" t="s">
        <v>1832</v>
      </c>
    </row>
    <row r="80" spans="1:6" x14ac:dyDescent="0.75">
      <c r="A80" t="s">
        <v>470</v>
      </c>
      <c r="B80" s="8" t="s">
        <v>1833</v>
      </c>
      <c r="C80" s="8" t="s">
        <v>1834</v>
      </c>
      <c r="D80" s="8" t="s">
        <v>1703</v>
      </c>
      <c r="E80" s="8" t="s">
        <v>1835</v>
      </c>
      <c r="F80" s="8" t="s">
        <v>1523</v>
      </c>
    </row>
    <row r="81" spans="1:6" x14ac:dyDescent="0.75">
      <c r="A81" t="s">
        <v>473</v>
      </c>
      <c r="B81" s="8" t="s">
        <v>1836</v>
      </c>
      <c r="C81" s="8" t="s">
        <v>1837</v>
      </c>
      <c r="D81" s="8" t="s">
        <v>1838</v>
      </c>
      <c r="E81" s="8" t="s">
        <v>1839</v>
      </c>
      <c r="F81" s="8" t="s">
        <v>1840</v>
      </c>
    </row>
    <row r="82" spans="1:6" x14ac:dyDescent="0.75">
      <c r="A82" t="s">
        <v>476</v>
      </c>
      <c r="B82" s="8" t="s">
        <v>289</v>
      </c>
      <c r="C82" s="8" t="s">
        <v>1841</v>
      </c>
      <c r="D82" s="8" t="s">
        <v>1842</v>
      </c>
      <c r="E82" s="8" t="s">
        <v>1530</v>
      </c>
      <c r="F82" s="8" t="s">
        <v>1843</v>
      </c>
    </row>
    <row r="83" spans="1:6" x14ac:dyDescent="0.75">
      <c r="A83" t="s">
        <v>479</v>
      </c>
      <c r="B83" s="8" t="s">
        <v>1844</v>
      </c>
      <c r="C83" s="8" t="s">
        <v>1845</v>
      </c>
      <c r="D83" s="8" t="s">
        <v>1846</v>
      </c>
      <c r="E83" s="8" t="s">
        <v>1847</v>
      </c>
      <c r="F83" s="8" t="s">
        <v>1848</v>
      </c>
    </row>
    <row r="84" spans="1:6" x14ac:dyDescent="0.75">
      <c r="A84" t="s">
        <v>481</v>
      </c>
      <c r="B84" s="8" t="s">
        <v>477</v>
      </c>
      <c r="C84" s="8" t="s">
        <v>1849</v>
      </c>
      <c r="D84" s="8" t="s">
        <v>1850</v>
      </c>
      <c r="E84" s="8" t="s">
        <v>1063</v>
      </c>
      <c r="F84" s="8" t="s">
        <v>1851</v>
      </c>
    </row>
    <row r="85" spans="1:6" x14ac:dyDescent="0.75">
      <c r="A85" t="s">
        <v>485</v>
      </c>
      <c r="B85" s="8" t="s">
        <v>1852</v>
      </c>
      <c r="C85" s="8" t="s">
        <v>1853</v>
      </c>
      <c r="D85" s="8" t="s">
        <v>1854</v>
      </c>
      <c r="E85" s="8" t="s">
        <v>1855</v>
      </c>
      <c r="F85" s="8" t="s">
        <v>1856</v>
      </c>
    </row>
    <row r="86" spans="1:6" x14ac:dyDescent="0.75">
      <c r="A86" t="s">
        <v>488</v>
      </c>
      <c r="B86" s="8" t="s">
        <v>1651</v>
      </c>
      <c r="C86" s="8" t="s">
        <v>1857</v>
      </c>
      <c r="D86" s="8" t="s">
        <v>1703</v>
      </c>
      <c r="E86" s="8" t="s">
        <v>1858</v>
      </c>
      <c r="F86" s="8" t="s">
        <v>1859</v>
      </c>
    </row>
    <row r="87" spans="1:6" x14ac:dyDescent="0.75">
      <c r="A87" t="s">
        <v>491</v>
      </c>
      <c r="B87" s="8" t="s">
        <v>1860</v>
      </c>
      <c r="C87" s="8" t="s">
        <v>1861</v>
      </c>
      <c r="D87" s="8" t="s">
        <v>1585</v>
      </c>
      <c r="E87" s="8" t="s">
        <v>1862</v>
      </c>
      <c r="F87" s="8" t="s">
        <v>1863</v>
      </c>
    </row>
    <row r="88" spans="1:6" x14ac:dyDescent="0.75">
      <c r="A88" t="s">
        <v>494</v>
      </c>
      <c r="B88" s="8" t="s">
        <v>1864</v>
      </c>
      <c r="C88" s="8" t="s">
        <v>1865</v>
      </c>
      <c r="D88" s="8" t="s">
        <v>1530</v>
      </c>
      <c r="E88" s="8" t="s">
        <v>1866</v>
      </c>
      <c r="F88" s="8" t="s">
        <v>1867</v>
      </c>
    </row>
    <row r="89" spans="1:6" x14ac:dyDescent="0.75">
      <c r="A89" t="s">
        <v>497</v>
      </c>
      <c r="B89" s="8" t="s">
        <v>1868</v>
      </c>
      <c r="C89" s="8" t="s">
        <v>1869</v>
      </c>
      <c r="D89" s="8" t="s">
        <v>1870</v>
      </c>
      <c r="E89" s="8" t="s">
        <v>1871</v>
      </c>
      <c r="F89" s="8" t="s">
        <v>1872</v>
      </c>
    </row>
    <row r="90" spans="1:6" x14ac:dyDescent="0.75">
      <c r="A90" t="s">
        <v>499</v>
      </c>
      <c r="B90" s="8" t="s">
        <v>1873</v>
      </c>
      <c r="C90" s="8" t="s">
        <v>1874</v>
      </c>
      <c r="D90" s="8" t="s">
        <v>1875</v>
      </c>
      <c r="E90" s="8" t="s">
        <v>1876</v>
      </c>
      <c r="F90" s="8" t="s">
        <v>1473</v>
      </c>
    </row>
    <row r="91" spans="1:6" x14ac:dyDescent="0.75">
      <c r="A91" t="s">
        <v>502</v>
      </c>
      <c r="B91" s="8" t="s">
        <v>1877</v>
      </c>
      <c r="C91" s="8" t="s">
        <v>1878</v>
      </c>
      <c r="D91" s="8" t="s">
        <v>1879</v>
      </c>
      <c r="E91" s="8" t="s">
        <v>227</v>
      </c>
      <c r="F91" s="8" t="s">
        <v>1880</v>
      </c>
    </row>
    <row r="92" spans="1:6" x14ac:dyDescent="0.75">
      <c r="A92" t="s">
        <v>504</v>
      </c>
      <c r="B92" s="8" t="s">
        <v>1881</v>
      </c>
      <c r="C92" s="8" t="s">
        <v>1882</v>
      </c>
      <c r="D92" s="8" t="s">
        <v>1883</v>
      </c>
      <c r="E92" s="8" t="s">
        <v>1884</v>
      </c>
      <c r="F92" s="8" t="s">
        <v>4</v>
      </c>
    </row>
    <row r="93" spans="1:6" x14ac:dyDescent="0.75">
      <c r="A93" t="s">
        <v>506</v>
      </c>
      <c r="B93" s="8" t="s">
        <v>1885</v>
      </c>
      <c r="C93" s="8" t="s">
        <v>1886</v>
      </c>
      <c r="D93" s="8" t="s">
        <v>1887</v>
      </c>
      <c r="E93" s="8" t="s">
        <v>1888</v>
      </c>
      <c r="F93" s="8" t="s">
        <v>4</v>
      </c>
    </row>
    <row r="94" spans="1:6" x14ac:dyDescent="0.75">
      <c r="A94" t="s">
        <v>507</v>
      </c>
      <c r="B94" s="8" t="s">
        <v>1711</v>
      </c>
      <c r="C94" s="8" t="s">
        <v>1889</v>
      </c>
      <c r="D94" s="8" t="s">
        <v>1890</v>
      </c>
      <c r="E94" s="8" t="s">
        <v>1707</v>
      </c>
      <c r="F94" s="8" t="s">
        <v>4</v>
      </c>
    </row>
    <row r="95" spans="1:6" x14ac:dyDescent="0.75">
      <c r="A95" t="s">
        <v>509</v>
      </c>
      <c r="B95" s="8" t="s">
        <v>1891</v>
      </c>
      <c r="C95" s="8" t="s">
        <v>892</v>
      </c>
      <c r="D95" s="8" t="s">
        <v>1892</v>
      </c>
      <c r="E95" s="8" t="s">
        <v>1893</v>
      </c>
      <c r="F95" s="8" t="s">
        <v>4</v>
      </c>
    </row>
    <row r="96" spans="1:6" x14ac:dyDescent="0.75">
      <c r="A96" t="s">
        <v>511</v>
      </c>
      <c r="B96" s="8" t="s">
        <v>1894</v>
      </c>
      <c r="C96" s="8" t="s">
        <v>1895</v>
      </c>
      <c r="D96" s="8" t="s">
        <v>1896</v>
      </c>
      <c r="E96" s="8" t="s">
        <v>4</v>
      </c>
      <c r="F96" s="8" t="s">
        <v>4</v>
      </c>
    </row>
    <row r="97" spans="1:6" x14ac:dyDescent="0.75">
      <c r="A97" t="s">
        <v>512</v>
      </c>
      <c r="B97" s="8" t="s">
        <v>1897</v>
      </c>
      <c r="C97" s="8" t="s">
        <v>1898</v>
      </c>
      <c r="D97" s="8" t="s">
        <v>1899</v>
      </c>
      <c r="E97" s="8" t="s">
        <v>4</v>
      </c>
      <c r="F97" s="8" t="s">
        <v>4</v>
      </c>
    </row>
    <row r="98" spans="1:6" x14ac:dyDescent="0.75">
      <c r="A98" t="s">
        <v>514</v>
      </c>
      <c r="B98" s="8" t="s">
        <v>1900</v>
      </c>
      <c r="C98" s="8" t="s">
        <v>1901</v>
      </c>
      <c r="D98" s="8" t="s">
        <v>1902</v>
      </c>
      <c r="E98" s="8" t="s">
        <v>4</v>
      </c>
      <c r="F98" s="8" t="s">
        <v>4</v>
      </c>
    </row>
    <row r="99" spans="1:6" x14ac:dyDescent="0.75">
      <c r="A99" t="s">
        <v>516</v>
      </c>
      <c r="B99" s="8" t="s">
        <v>1903</v>
      </c>
      <c r="C99" s="8" t="s">
        <v>1576</v>
      </c>
      <c r="D99" s="8" t="s">
        <v>1904</v>
      </c>
      <c r="E99" s="8" t="s">
        <v>4</v>
      </c>
      <c r="F99" s="8" t="s">
        <v>4</v>
      </c>
    </row>
    <row r="100" spans="1:6" x14ac:dyDescent="0.75">
      <c r="A100" t="s">
        <v>518</v>
      </c>
      <c r="B100" s="8" t="s">
        <v>1063</v>
      </c>
      <c r="C100" s="8" t="s">
        <v>1905</v>
      </c>
      <c r="D100" s="8" t="s">
        <v>1906</v>
      </c>
      <c r="E100" s="8" t="s">
        <v>4</v>
      </c>
      <c r="F100" s="8" t="s">
        <v>4</v>
      </c>
    </row>
    <row r="101" spans="1:6" x14ac:dyDescent="0.75">
      <c r="A101" t="s">
        <v>519</v>
      </c>
      <c r="B101" s="8" t="s">
        <v>1907</v>
      </c>
      <c r="C101" s="8" t="s">
        <v>1908</v>
      </c>
      <c r="D101" s="8" t="s">
        <v>1909</v>
      </c>
      <c r="E101" s="8" t="s">
        <v>4</v>
      </c>
      <c r="F101" s="8" t="s">
        <v>4</v>
      </c>
    </row>
    <row r="102" spans="1:6" x14ac:dyDescent="0.75">
      <c r="A102" t="s">
        <v>521</v>
      </c>
      <c r="B102" s="8" t="s">
        <v>1910</v>
      </c>
      <c r="C102" s="8" t="s">
        <v>1911</v>
      </c>
      <c r="D102" s="8" t="s">
        <v>1912</v>
      </c>
      <c r="E102" s="8" t="s">
        <v>4</v>
      </c>
      <c r="F102" s="8" t="s">
        <v>4</v>
      </c>
    </row>
    <row r="103" spans="1:6" x14ac:dyDescent="0.75">
      <c r="A103" t="s">
        <v>523</v>
      </c>
      <c r="B103" s="8" t="s">
        <v>1913</v>
      </c>
      <c r="C103" s="8" t="s">
        <v>1914</v>
      </c>
      <c r="D103" s="8" t="s">
        <v>1889</v>
      </c>
      <c r="E103" s="8" t="s">
        <v>4</v>
      </c>
      <c r="F103" s="8" t="s">
        <v>4</v>
      </c>
    </row>
    <row r="104" spans="1:6" x14ac:dyDescent="0.75">
      <c r="A104" t="s">
        <v>525</v>
      </c>
      <c r="B104" s="8" t="s">
        <v>1915</v>
      </c>
      <c r="C104" s="8" t="s">
        <v>1916</v>
      </c>
      <c r="D104" s="8" t="s">
        <v>1917</v>
      </c>
      <c r="E104" s="8" t="s">
        <v>4</v>
      </c>
      <c r="F104" s="8" t="s">
        <v>4</v>
      </c>
    </row>
    <row r="105" spans="1:6" x14ac:dyDescent="0.75">
      <c r="A105" t="s">
        <v>526</v>
      </c>
      <c r="B105" s="8" t="s">
        <v>1918</v>
      </c>
      <c r="C105" s="8" t="s">
        <v>1919</v>
      </c>
      <c r="D105" s="8" t="s">
        <v>1920</v>
      </c>
      <c r="E105" s="8" t="s">
        <v>4</v>
      </c>
      <c r="F105" s="8" t="s">
        <v>4</v>
      </c>
    </row>
    <row r="106" spans="1:6" x14ac:dyDescent="0.75">
      <c r="A106" t="s">
        <v>527</v>
      </c>
      <c r="B106" s="8" t="s">
        <v>1921</v>
      </c>
      <c r="C106" s="8" t="s">
        <v>1922</v>
      </c>
      <c r="D106" s="8" t="s">
        <v>1923</v>
      </c>
      <c r="E106" s="8" t="s">
        <v>4</v>
      </c>
      <c r="F106" s="8" t="s">
        <v>4</v>
      </c>
    </row>
    <row r="107" spans="1:6" x14ac:dyDescent="0.75">
      <c r="A107" t="s">
        <v>528</v>
      </c>
      <c r="B107" s="8" t="s">
        <v>1924</v>
      </c>
      <c r="C107" s="8" t="s">
        <v>1925</v>
      </c>
      <c r="D107" s="8" t="s">
        <v>1926</v>
      </c>
      <c r="E107" s="8" t="s">
        <v>4</v>
      </c>
      <c r="F107" s="8" t="s">
        <v>4</v>
      </c>
    </row>
    <row r="108" spans="1:6" x14ac:dyDescent="0.75">
      <c r="A108" t="s">
        <v>529</v>
      </c>
      <c r="B108" s="8" t="s">
        <v>1927</v>
      </c>
      <c r="C108" s="8" t="s">
        <v>1928</v>
      </c>
      <c r="D108" s="8" t="s">
        <v>1929</v>
      </c>
      <c r="E108" s="8" t="s">
        <v>4</v>
      </c>
      <c r="F108" s="8" t="s">
        <v>4</v>
      </c>
    </row>
    <row r="109" spans="1:6" x14ac:dyDescent="0.75">
      <c r="A109" t="s">
        <v>530</v>
      </c>
      <c r="B109" s="8" t="s">
        <v>1576</v>
      </c>
      <c r="C109" s="8" t="s">
        <v>1930</v>
      </c>
      <c r="D109" s="8" t="s">
        <v>1931</v>
      </c>
      <c r="E109" s="8" t="s">
        <v>4</v>
      </c>
      <c r="F109" s="8" t="s">
        <v>4</v>
      </c>
    </row>
    <row r="110" spans="1:6" x14ac:dyDescent="0.75">
      <c r="A110" t="s">
        <v>531</v>
      </c>
      <c r="B110" s="8" t="s">
        <v>1932</v>
      </c>
      <c r="C110" s="8" t="s">
        <v>1933</v>
      </c>
      <c r="D110" s="8" t="s">
        <v>1934</v>
      </c>
      <c r="E110" s="8" t="s">
        <v>4</v>
      </c>
      <c r="F110" s="8" t="s">
        <v>4</v>
      </c>
    </row>
    <row r="111" spans="1:6" x14ac:dyDescent="0.75">
      <c r="A111" t="s">
        <v>532</v>
      </c>
      <c r="B111" s="8" t="s">
        <v>1935</v>
      </c>
      <c r="C111" s="8" t="s">
        <v>1936</v>
      </c>
      <c r="D111" s="8" t="s">
        <v>1937</v>
      </c>
      <c r="E111" s="8" t="s">
        <v>4</v>
      </c>
      <c r="F111" s="8" t="s">
        <v>4</v>
      </c>
    </row>
    <row r="112" spans="1:6" x14ac:dyDescent="0.75">
      <c r="A112" t="s">
        <v>533</v>
      </c>
      <c r="B112" s="8" t="s">
        <v>1938</v>
      </c>
      <c r="C112" s="8" t="s">
        <v>1939</v>
      </c>
      <c r="D112" s="8" t="s">
        <v>1940</v>
      </c>
      <c r="E112" s="8" t="s">
        <v>4</v>
      </c>
      <c r="F112" s="8" t="s">
        <v>4</v>
      </c>
    </row>
    <row r="113" spans="1:6" x14ac:dyDescent="0.75">
      <c r="A113" t="s">
        <v>534</v>
      </c>
      <c r="B113" s="8" t="s">
        <v>1941</v>
      </c>
      <c r="C113" s="8" t="s">
        <v>1942</v>
      </c>
      <c r="D113" s="8" t="s">
        <v>1943</v>
      </c>
      <c r="E113" s="8" t="s">
        <v>4</v>
      </c>
      <c r="F113" s="8" t="s">
        <v>4</v>
      </c>
    </row>
    <row r="114" spans="1:6" x14ac:dyDescent="0.75">
      <c r="A114" t="s">
        <v>535</v>
      </c>
      <c r="B114" s="8" t="s">
        <v>1944</v>
      </c>
      <c r="C114" s="8" t="s">
        <v>1945</v>
      </c>
      <c r="D114" s="8" t="s">
        <v>1946</v>
      </c>
      <c r="E114" s="8" t="s">
        <v>4</v>
      </c>
      <c r="F114" s="8" t="s">
        <v>4</v>
      </c>
    </row>
    <row r="115" spans="1:6" x14ac:dyDescent="0.75">
      <c r="A115" t="s">
        <v>536</v>
      </c>
      <c r="B115" s="8" t="s">
        <v>1947</v>
      </c>
      <c r="C115" s="8" t="s">
        <v>1948</v>
      </c>
      <c r="D115" s="8" t="s">
        <v>1949</v>
      </c>
      <c r="E115" s="8" t="s">
        <v>4</v>
      </c>
      <c r="F115" s="8" t="s">
        <v>4</v>
      </c>
    </row>
    <row r="116" spans="1:6" x14ac:dyDescent="0.75">
      <c r="A116" t="s">
        <v>537</v>
      </c>
      <c r="B116" s="8" t="s">
        <v>1576</v>
      </c>
      <c r="C116" s="8" t="s">
        <v>1950</v>
      </c>
      <c r="D116" s="8" t="s">
        <v>1951</v>
      </c>
      <c r="E116" s="8" t="s">
        <v>4</v>
      </c>
      <c r="F116" s="8" t="s">
        <v>4</v>
      </c>
    </row>
    <row r="117" spans="1:6" x14ac:dyDescent="0.75">
      <c r="A117" t="s">
        <v>538</v>
      </c>
      <c r="B117" s="8" t="s">
        <v>1952</v>
      </c>
      <c r="C117" s="8" t="s">
        <v>1953</v>
      </c>
      <c r="D117" s="8" t="s">
        <v>4</v>
      </c>
      <c r="E117" s="8" t="s">
        <v>4</v>
      </c>
      <c r="F117" s="8" t="s">
        <v>4</v>
      </c>
    </row>
    <row r="118" spans="1:6" x14ac:dyDescent="0.75">
      <c r="A118" t="s">
        <v>539</v>
      </c>
      <c r="B118" s="8" t="s">
        <v>1954</v>
      </c>
      <c r="C118" s="8" t="s">
        <v>1955</v>
      </c>
      <c r="D118" s="8" t="s">
        <v>4</v>
      </c>
      <c r="E118" s="8" t="s">
        <v>4</v>
      </c>
      <c r="F118" s="8" t="s">
        <v>4</v>
      </c>
    </row>
    <row r="119" spans="1:6" x14ac:dyDescent="0.75">
      <c r="A119" t="s">
        <v>540</v>
      </c>
      <c r="B119" s="8" t="s">
        <v>1956</v>
      </c>
      <c r="C119" s="8" t="s">
        <v>4</v>
      </c>
      <c r="D119" s="8" t="s">
        <v>4</v>
      </c>
      <c r="E119" s="8" t="s">
        <v>4</v>
      </c>
      <c r="F119" s="8" t="s">
        <v>4</v>
      </c>
    </row>
    <row r="120" spans="1:6" x14ac:dyDescent="0.75">
      <c r="A120" t="s">
        <v>541</v>
      </c>
      <c r="B120" s="8" t="s">
        <v>1957</v>
      </c>
      <c r="C120" s="8" t="s">
        <v>4</v>
      </c>
      <c r="D120" s="8" t="s">
        <v>4</v>
      </c>
      <c r="E120" s="8" t="s">
        <v>4</v>
      </c>
      <c r="F120" s="8" t="s">
        <v>4</v>
      </c>
    </row>
    <row r="121" spans="1:6" x14ac:dyDescent="0.75">
      <c r="A121" t="s">
        <v>542</v>
      </c>
      <c r="B121" s="8" t="s">
        <v>1958</v>
      </c>
      <c r="C121" s="8" t="s">
        <v>4</v>
      </c>
      <c r="D121" s="8" t="s">
        <v>4</v>
      </c>
      <c r="E121" s="8" t="s">
        <v>4</v>
      </c>
      <c r="F121" s="8" t="s">
        <v>4</v>
      </c>
    </row>
    <row r="122" spans="1:6" x14ac:dyDescent="0.75">
      <c r="A122" t="s">
        <v>543</v>
      </c>
      <c r="B122" s="8" t="s">
        <v>1959</v>
      </c>
      <c r="C122" s="8" t="s">
        <v>4</v>
      </c>
      <c r="D122" s="8" t="s">
        <v>4</v>
      </c>
      <c r="E122" s="8" t="s">
        <v>4</v>
      </c>
      <c r="F122" s="8" t="s">
        <v>4</v>
      </c>
    </row>
    <row r="123" spans="1:6" x14ac:dyDescent="0.75">
      <c r="A123" t="s">
        <v>544</v>
      </c>
      <c r="B123" s="8" t="s">
        <v>1960</v>
      </c>
      <c r="C123" s="8" t="s">
        <v>4</v>
      </c>
      <c r="D123" s="8" t="s">
        <v>4</v>
      </c>
      <c r="E123" s="8" t="s">
        <v>4</v>
      </c>
      <c r="F123" s="8" t="s">
        <v>4</v>
      </c>
    </row>
    <row r="124" spans="1:6" x14ac:dyDescent="0.75">
      <c r="A124" t="s">
        <v>545</v>
      </c>
      <c r="B124" s="8" t="s">
        <v>1961</v>
      </c>
      <c r="C124" s="8" t="s">
        <v>4</v>
      </c>
      <c r="D124" s="8" t="s">
        <v>4</v>
      </c>
      <c r="E124" s="8" t="s">
        <v>4</v>
      </c>
      <c r="F124" s="8" t="s">
        <v>4</v>
      </c>
    </row>
    <row r="125" spans="1:6" x14ac:dyDescent="0.75">
      <c r="A125" t="s">
        <v>546</v>
      </c>
      <c r="B125" s="8" t="s">
        <v>1523</v>
      </c>
      <c r="C125" s="8" t="s">
        <v>4</v>
      </c>
      <c r="D125" s="8" t="s">
        <v>4</v>
      </c>
      <c r="E125" s="8" t="s">
        <v>4</v>
      </c>
      <c r="F125" s="8" t="s">
        <v>4</v>
      </c>
    </row>
    <row r="126" spans="1:6" x14ac:dyDescent="0.75">
      <c r="A126" t="s">
        <v>547</v>
      </c>
      <c r="B126" s="8" t="s">
        <v>1962</v>
      </c>
      <c r="C126" s="8" t="s">
        <v>4</v>
      </c>
      <c r="D126" s="8" t="s">
        <v>4</v>
      </c>
      <c r="E126" s="8" t="s">
        <v>4</v>
      </c>
      <c r="F126" s="8" t="s">
        <v>4</v>
      </c>
    </row>
    <row r="127" spans="1:6" x14ac:dyDescent="0.75">
      <c r="A127" t="s">
        <v>548</v>
      </c>
      <c r="B127" s="8" t="s">
        <v>1963</v>
      </c>
      <c r="C127" s="8" t="s">
        <v>4</v>
      </c>
      <c r="D127" s="8" t="s">
        <v>4</v>
      </c>
      <c r="E127" s="8" t="s">
        <v>4</v>
      </c>
      <c r="F127" s="8" t="s">
        <v>4</v>
      </c>
    </row>
    <row r="128" spans="1:6" x14ac:dyDescent="0.75">
      <c r="A128" t="s">
        <v>549</v>
      </c>
      <c r="B128" s="8" t="s">
        <v>1964</v>
      </c>
      <c r="C128" s="8" t="s">
        <v>4</v>
      </c>
      <c r="D128" s="8" t="s">
        <v>4</v>
      </c>
      <c r="E128" s="8" t="s">
        <v>4</v>
      </c>
      <c r="F128" s="8" t="s">
        <v>4</v>
      </c>
    </row>
    <row r="129" spans="1:6" x14ac:dyDescent="0.75">
      <c r="A129" t="s">
        <v>550</v>
      </c>
      <c r="B129" s="8" t="s">
        <v>1965</v>
      </c>
      <c r="C129" s="8" t="s">
        <v>4</v>
      </c>
      <c r="D129" s="8" t="s">
        <v>4</v>
      </c>
      <c r="E129" s="8" t="s">
        <v>4</v>
      </c>
      <c r="F129" s="8" t="s">
        <v>4</v>
      </c>
    </row>
    <row r="130" spans="1:6" x14ac:dyDescent="0.75">
      <c r="A130" t="s">
        <v>551</v>
      </c>
      <c r="B130" s="8" t="s">
        <v>1966</v>
      </c>
      <c r="C130" s="8" t="s">
        <v>4</v>
      </c>
      <c r="D130" s="8" t="s">
        <v>4</v>
      </c>
      <c r="E130" s="8" t="s">
        <v>4</v>
      </c>
      <c r="F130" s="8" t="s">
        <v>4</v>
      </c>
    </row>
    <row r="131" spans="1:6" x14ac:dyDescent="0.75">
      <c r="A131" t="s">
        <v>552</v>
      </c>
      <c r="B131" s="8" t="s">
        <v>1967</v>
      </c>
      <c r="C131" s="8" t="s">
        <v>4</v>
      </c>
      <c r="D131" s="8" t="s">
        <v>4</v>
      </c>
      <c r="E131" s="8" t="s">
        <v>4</v>
      </c>
      <c r="F131" s="8" t="s">
        <v>4</v>
      </c>
    </row>
    <row r="132" spans="1:6" x14ac:dyDescent="0.75">
      <c r="A132" t="s">
        <v>553</v>
      </c>
      <c r="B132" s="8" t="s">
        <v>1968</v>
      </c>
      <c r="C132" s="8" t="s">
        <v>4</v>
      </c>
      <c r="D132" s="8" t="s">
        <v>4</v>
      </c>
      <c r="E132" s="8" t="s">
        <v>4</v>
      </c>
      <c r="F132" s="8" t="s">
        <v>4</v>
      </c>
    </row>
    <row r="133" spans="1:6" x14ac:dyDescent="0.75">
      <c r="A133" t="s">
        <v>554</v>
      </c>
      <c r="B133" s="8" t="s">
        <v>1969</v>
      </c>
      <c r="C133" s="8" t="s">
        <v>4</v>
      </c>
      <c r="D133" s="8" t="s">
        <v>4</v>
      </c>
      <c r="E133" s="8" t="s">
        <v>4</v>
      </c>
      <c r="F133" s="8" t="s">
        <v>4</v>
      </c>
    </row>
    <row r="134" spans="1:6" x14ac:dyDescent="0.75">
      <c r="A134" t="s">
        <v>555</v>
      </c>
      <c r="B134" s="8" t="s">
        <v>1970</v>
      </c>
      <c r="C134" s="8" t="s">
        <v>4</v>
      </c>
      <c r="D134" s="8" t="s">
        <v>4</v>
      </c>
      <c r="E134" s="8" t="s">
        <v>4</v>
      </c>
      <c r="F134" s="8" t="s">
        <v>4</v>
      </c>
    </row>
    <row r="135" spans="1:6" x14ac:dyDescent="0.75">
      <c r="A135" t="s">
        <v>556</v>
      </c>
      <c r="B135" s="8" t="s">
        <v>1971</v>
      </c>
      <c r="C135" s="8" t="s">
        <v>4</v>
      </c>
      <c r="D135" s="8" t="s">
        <v>4</v>
      </c>
      <c r="E135" s="8" t="s">
        <v>4</v>
      </c>
      <c r="F135" s="8" t="s">
        <v>4</v>
      </c>
    </row>
    <row r="136" spans="1:6" x14ac:dyDescent="0.75">
      <c r="A136" t="s">
        <v>557</v>
      </c>
      <c r="B136" s="8" t="s">
        <v>1972</v>
      </c>
      <c r="C136" s="8" t="s">
        <v>4</v>
      </c>
      <c r="D136" s="8" t="s">
        <v>4</v>
      </c>
      <c r="E136" s="8" t="s">
        <v>4</v>
      </c>
      <c r="F136" s="8" t="s">
        <v>4</v>
      </c>
    </row>
    <row r="137" spans="1:6" x14ac:dyDescent="0.75">
      <c r="A137" t="s">
        <v>558</v>
      </c>
      <c r="B137" s="8" t="s">
        <v>4</v>
      </c>
      <c r="C137" s="8" t="s">
        <v>4</v>
      </c>
      <c r="D137" s="8" t="s">
        <v>4</v>
      </c>
      <c r="E137" s="8" t="s">
        <v>4</v>
      </c>
      <c r="F137" s="8" t="s">
        <v>4</v>
      </c>
    </row>
    <row r="138" spans="1:6" x14ac:dyDescent="0.75">
      <c r="A138" t="s">
        <v>559</v>
      </c>
      <c r="B138" s="8" t="s">
        <v>4</v>
      </c>
      <c r="C138" s="8" t="s">
        <v>4</v>
      </c>
      <c r="D138" s="8" t="s">
        <v>4</v>
      </c>
      <c r="E138" s="8" t="s">
        <v>4</v>
      </c>
      <c r="F138" s="8" t="s">
        <v>4</v>
      </c>
    </row>
    <row r="139" spans="1:6" x14ac:dyDescent="0.75">
      <c r="A139" t="s">
        <v>560</v>
      </c>
      <c r="B139" s="8" t="s">
        <v>4</v>
      </c>
      <c r="C139" s="8" t="s">
        <v>4</v>
      </c>
      <c r="D139" s="8" t="s">
        <v>4</v>
      </c>
      <c r="E139" s="8" t="s">
        <v>4</v>
      </c>
      <c r="F139" s="8" t="s">
        <v>4</v>
      </c>
    </row>
    <row r="140" spans="1:6" x14ac:dyDescent="0.75">
      <c r="A140" t="s">
        <v>561</v>
      </c>
      <c r="B140" s="8" t="s">
        <v>4</v>
      </c>
      <c r="C140" s="8" t="s">
        <v>4</v>
      </c>
      <c r="D140" s="8" t="s">
        <v>4</v>
      </c>
      <c r="E140" s="8" t="s">
        <v>4</v>
      </c>
      <c r="F140" s="8" t="s">
        <v>4</v>
      </c>
    </row>
    <row r="141" spans="1:6" x14ac:dyDescent="0.75">
      <c r="A141" t="s">
        <v>562</v>
      </c>
      <c r="B141" s="8" t="s">
        <v>4</v>
      </c>
      <c r="C141" s="8" t="s">
        <v>4</v>
      </c>
      <c r="D141" s="8" t="s">
        <v>4</v>
      </c>
      <c r="E141" s="8" t="s">
        <v>4</v>
      </c>
      <c r="F141" s="8" t="s">
        <v>4</v>
      </c>
    </row>
    <row r="142" spans="1:6" x14ac:dyDescent="0.75">
      <c r="A142" t="s">
        <v>563</v>
      </c>
      <c r="B142" s="8" t="s">
        <v>4</v>
      </c>
      <c r="C142" s="8" t="s">
        <v>4</v>
      </c>
      <c r="D142" s="8" t="s">
        <v>4</v>
      </c>
      <c r="E142" s="8" t="s">
        <v>4</v>
      </c>
      <c r="F142" s="8" t="s">
        <v>4</v>
      </c>
    </row>
    <row r="143" spans="1:6" x14ac:dyDescent="0.75">
      <c r="A143" t="s">
        <v>564</v>
      </c>
      <c r="B143" s="8" t="s">
        <v>4</v>
      </c>
      <c r="C143" s="8" t="s">
        <v>4</v>
      </c>
      <c r="D143" s="8" t="s">
        <v>4</v>
      </c>
      <c r="E143" s="8" t="s">
        <v>4</v>
      </c>
      <c r="F143" s="8" t="s">
        <v>4</v>
      </c>
    </row>
    <row r="144" spans="1:6" x14ac:dyDescent="0.75">
      <c r="A144" t="s">
        <v>565</v>
      </c>
      <c r="B144" s="8" t="s">
        <v>4</v>
      </c>
      <c r="C144" s="8" t="s">
        <v>4</v>
      </c>
      <c r="D144" s="8" t="s">
        <v>4</v>
      </c>
      <c r="E144" s="8" t="s">
        <v>4</v>
      </c>
      <c r="F144" s="8" t="s">
        <v>4</v>
      </c>
    </row>
    <row r="145" spans="1:6" x14ac:dyDescent="0.75">
      <c r="A145" t="s">
        <v>566</v>
      </c>
      <c r="B145" s="8" t="s">
        <v>4</v>
      </c>
      <c r="C145" s="8" t="s">
        <v>4</v>
      </c>
      <c r="D145" s="8" t="s">
        <v>4</v>
      </c>
      <c r="E145" s="8" t="s">
        <v>4</v>
      </c>
      <c r="F145" s="8" t="s">
        <v>4</v>
      </c>
    </row>
    <row r="146" spans="1:6" x14ac:dyDescent="0.75">
      <c r="A146" t="s">
        <v>567</v>
      </c>
      <c r="B146" s="8" t="s">
        <v>4</v>
      </c>
      <c r="C146" s="8" t="s">
        <v>4</v>
      </c>
      <c r="D146" s="8" t="s">
        <v>4</v>
      </c>
      <c r="E146" s="8" t="s">
        <v>4</v>
      </c>
      <c r="F146" s="8" t="s">
        <v>4</v>
      </c>
    </row>
    <row r="147" spans="1:6" x14ac:dyDescent="0.75">
      <c r="A147" t="s">
        <v>568</v>
      </c>
      <c r="B147" s="8" t="s">
        <v>4</v>
      </c>
      <c r="C147" s="8" t="s">
        <v>4</v>
      </c>
      <c r="D147" s="8" t="s">
        <v>4</v>
      </c>
      <c r="E147" s="8" t="s">
        <v>4</v>
      </c>
      <c r="F147" s="8" t="s">
        <v>4</v>
      </c>
    </row>
    <row r="148" spans="1:6" x14ac:dyDescent="0.75">
      <c r="A148" t="s">
        <v>569</v>
      </c>
      <c r="B148" s="8" t="s">
        <v>4</v>
      </c>
      <c r="C148" s="8" t="s">
        <v>4</v>
      </c>
      <c r="D148" s="8" t="s">
        <v>4</v>
      </c>
      <c r="E148" s="8" t="s">
        <v>4</v>
      </c>
      <c r="F148" s="8" t="s">
        <v>4</v>
      </c>
    </row>
    <row r="149" spans="1:6" x14ac:dyDescent="0.75">
      <c r="A149" t="s">
        <v>570</v>
      </c>
      <c r="B149" s="8" t="s">
        <v>4</v>
      </c>
      <c r="C149" s="8" t="s">
        <v>4</v>
      </c>
      <c r="D149" s="8" t="s">
        <v>4</v>
      </c>
      <c r="E149" s="8" t="s">
        <v>4</v>
      </c>
      <c r="F149" s="8" t="s">
        <v>4</v>
      </c>
    </row>
    <row r="150" spans="1:6" x14ac:dyDescent="0.75">
      <c r="A150" t="s">
        <v>571</v>
      </c>
      <c r="B150" s="8" t="s">
        <v>4</v>
      </c>
      <c r="C150" s="8" t="s">
        <v>4</v>
      </c>
      <c r="D150" s="8" t="s">
        <v>4</v>
      </c>
      <c r="E150" s="8" t="s">
        <v>4</v>
      </c>
      <c r="F150" s="8" t="s">
        <v>4</v>
      </c>
    </row>
    <row r="151" spans="1:6" x14ac:dyDescent="0.75">
      <c r="A151" t="s">
        <v>572</v>
      </c>
      <c r="B151" s="8" t="s">
        <v>4</v>
      </c>
      <c r="C151" s="8" t="s">
        <v>4</v>
      </c>
      <c r="D151" s="8" t="s">
        <v>4</v>
      </c>
      <c r="E151" s="8" t="s">
        <v>4</v>
      </c>
      <c r="F151" s="8" t="s">
        <v>4</v>
      </c>
    </row>
    <row r="152" spans="1:6" x14ac:dyDescent="0.75">
      <c r="A152" t="s">
        <v>573</v>
      </c>
      <c r="B152" s="8" t="s">
        <v>4</v>
      </c>
      <c r="C152" s="8" t="s">
        <v>4</v>
      </c>
      <c r="D152" s="8" t="s">
        <v>4</v>
      </c>
      <c r="E152" s="8" t="s">
        <v>4</v>
      </c>
      <c r="F152" s="8" t="s">
        <v>4</v>
      </c>
    </row>
    <row r="153" spans="1:6" x14ac:dyDescent="0.75">
      <c r="A153" t="s">
        <v>574</v>
      </c>
      <c r="B153" s="8" t="s">
        <v>4</v>
      </c>
      <c r="C153" s="8" t="s">
        <v>4</v>
      </c>
      <c r="D153" s="8" t="s">
        <v>4</v>
      </c>
      <c r="E153" s="8" t="s">
        <v>4</v>
      </c>
      <c r="F153" s="8" t="s">
        <v>4</v>
      </c>
    </row>
    <row r="154" spans="1:6" x14ac:dyDescent="0.75">
      <c r="A154" t="s">
        <v>575</v>
      </c>
      <c r="B154" s="8" t="s">
        <v>4</v>
      </c>
      <c r="C154" s="8" t="s">
        <v>4</v>
      </c>
      <c r="D154" s="8" t="s">
        <v>4</v>
      </c>
      <c r="E154" s="8" t="s">
        <v>4</v>
      </c>
      <c r="F154" s="8" t="s">
        <v>4</v>
      </c>
    </row>
    <row r="155" spans="1:6" x14ac:dyDescent="0.75">
      <c r="A155" t="s">
        <v>576</v>
      </c>
      <c r="B155" s="8" t="s">
        <v>4</v>
      </c>
      <c r="C155" s="8" t="s">
        <v>4</v>
      </c>
      <c r="D155" s="8" t="s">
        <v>4</v>
      </c>
      <c r="E155" s="8" t="s">
        <v>4</v>
      </c>
      <c r="F155" s="8" t="s">
        <v>4</v>
      </c>
    </row>
    <row r="156" spans="1:6" x14ac:dyDescent="0.75">
      <c r="A156" t="s">
        <v>577</v>
      </c>
      <c r="B156" s="8" t="s">
        <v>4</v>
      </c>
      <c r="C156" s="8" t="s">
        <v>4</v>
      </c>
      <c r="D156" s="8" t="s">
        <v>4</v>
      </c>
      <c r="E156" s="8" t="s">
        <v>4</v>
      </c>
      <c r="F156" s="8" t="s">
        <v>4</v>
      </c>
    </row>
    <row r="157" spans="1:6" x14ac:dyDescent="0.75">
      <c r="A157" t="s">
        <v>578</v>
      </c>
      <c r="B157" s="8" t="s">
        <v>4</v>
      </c>
      <c r="C157" s="8" t="s">
        <v>4</v>
      </c>
      <c r="D157" s="8" t="s">
        <v>4</v>
      </c>
      <c r="E157" s="8" t="s">
        <v>4</v>
      </c>
      <c r="F157" s="8" t="s">
        <v>4</v>
      </c>
    </row>
    <row r="158" spans="1:6" x14ac:dyDescent="0.75">
      <c r="A158" t="s">
        <v>579</v>
      </c>
      <c r="B158" s="8" t="s">
        <v>4</v>
      </c>
      <c r="C158" s="8" t="s">
        <v>4</v>
      </c>
      <c r="D158" s="8" t="s">
        <v>4</v>
      </c>
      <c r="E158" s="8" t="s">
        <v>4</v>
      </c>
      <c r="F158" s="8" t="s">
        <v>4</v>
      </c>
    </row>
    <row r="159" spans="1:6" x14ac:dyDescent="0.75">
      <c r="A159" t="s">
        <v>580</v>
      </c>
      <c r="B159" s="8" t="s">
        <v>4</v>
      </c>
      <c r="C159" s="8" t="s">
        <v>4</v>
      </c>
      <c r="D159" s="8" t="s">
        <v>4</v>
      </c>
      <c r="E159" s="8" t="s">
        <v>4</v>
      </c>
      <c r="F159" s="8" t="s">
        <v>4</v>
      </c>
    </row>
    <row r="160" spans="1:6" x14ac:dyDescent="0.75">
      <c r="A160" t="s">
        <v>581</v>
      </c>
      <c r="B160" s="8" t="s">
        <v>4</v>
      </c>
      <c r="C160" s="8" t="s">
        <v>4</v>
      </c>
      <c r="D160" s="8" t="s">
        <v>4</v>
      </c>
      <c r="E160" s="8" t="s">
        <v>4</v>
      </c>
      <c r="F160" s="8" t="s">
        <v>4</v>
      </c>
    </row>
    <row r="161" spans="1:6" x14ac:dyDescent="0.75">
      <c r="A161" t="s">
        <v>582</v>
      </c>
      <c r="B161" s="8" t="s">
        <v>4</v>
      </c>
      <c r="C161" s="8" t="s">
        <v>4</v>
      </c>
      <c r="D161" s="8" t="s">
        <v>4</v>
      </c>
      <c r="E161" s="8" t="s">
        <v>4</v>
      </c>
      <c r="F161" s="8" t="s">
        <v>4</v>
      </c>
    </row>
    <row r="162" spans="1:6" x14ac:dyDescent="0.75">
      <c r="A162" t="s">
        <v>583</v>
      </c>
      <c r="B162" s="8" t="s">
        <v>4</v>
      </c>
      <c r="C162" s="8" t="s">
        <v>4</v>
      </c>
      <c r="D162" s="8" t="s">
        <v>4</v>
      </c>
      <c r="E162" s="8" t="s">
        <v>4</v>
      </c>
      <c r="F162" s="8" t="s">
        <v>4</v>
      </c>
    </row>
    <row r="163" spans="1:6" x14ac:dyDescent="0.75">
      <c r="A163" t="s">
        <v>584</v>
      </c>
      <c r="B163" s="8" t="s">
        <v>4</v>
      </c>
      <c r="C163" s="8" t="s">
        <v>4</v>
      </c>
      <c r="D163" s="8" t="s">
        <v>4</v>
      </c>
      <c r="E163" s="8" t="s">
        <v>4</v>
      </c>
      <c r="F163" s="8" t="s">
        <v>4</v>
      </c>
    </row>
    <row r="164" spans="1:6" x14ac:dyDescent="0.75">
      <c r="A164" t="s">
        <v>585</v>
      </c>
      <c r="B164" s="8" t="s">
        <v>4</v>
      </c>
      <c r="C164" s="8" t="s">
        <v>4</v>
      </c>
      <c r="D164" s="8" t="s">
        <v>4</v>
      </c>
      <c r="E164" s="8" t="s">
        <v>4</v>
      </c>
      <c r="F164" s="8" t="s">
        <v>4</v>
      </c>
    </row>
    <row r="165" spans="1:6" x14ac:dyDescent="0.75">
      <c r="A165" t="s">
        <v>586</v>
      </c>
      <c r="B165" s="8" t="s">
        <v>4</v>
      </c>
      <c r="C165" s="8" t="s">
        <v>4</v>
      </c>
      <c r="D165" s="8" t="s">
        <v>4</v>
      </c>
      <c r="E165" s="8" t="s">
        <v>4</v>
      </c>
      <c r="F165" s="8" t="s">
        <v>4</v>
      </c>
    </row>
    <row r="166" spans="1:6" x14ac:dyDescent="0.75">
      <c r="A166" t="s">
        <v>587</v>
      </c>
      <c r="B166" s="8" t="s">
        <v>4</v>
      </c>
      <c r="C166" s="8" t="s">
        <v>4</v>
      </c>
      <c r="D166" s="8" t="s">
        <v>4</v>
      </c>
      <c r="E166" s="8" t="s">
        <v>4</v>
      </c>
      <c r="F166" s="8" t="s">
        <v>4</v>
      </c>
    </row>
    <row r="167" spans="1:6" x14ac:dyDescent="0.75">
      <c r="A167" t="s">
        <v>588</v>
      </c>
      <c r="B167" s="8" t="s">
        <v>4</v>
      </c>
      <c r="C167" s="8" t="s">
        <v>4</v>
      </c>
      <c r="D167" s="8" t="s">
        <v>4</v>
      </c>
      <c r="E167" s="8" t="s">
        <v>4</v>
      </c>
      <c r="F167" s="8" t="s">
        <v>4</v>
      </c>
    </row>
    <row r="168" spans="1:6" x14ac:dyDescent="0.75">
      <c r="A168" t="s">
        <v>589</v>
      </c>
      <c r="B168" s="8" t="s">
        <v>4</v>
      </c>
      <c r="C168" s="8" t="s">
        <v>4</v>
      </c>
      <c r="D168" s="8" t="s">
        <v>4</v>
      </c>
      <c r="E168" s="8" t="s">
        <v>4</v>
      </c>
      <c r="F168" s="8" t="s">
        <v>4</v>
      </c>
    </row>
    <row r="169" spans="1:6" x14ac:dyDescent="0.75">
      <c r="A169" t="s">
        <v>590</v>
      </c>
      <c r="B169" s="8" t="s">
        <v>4</v>
      </c>
      <c r="C169" s="8" t="s">
        <v>4</v>
      </c>
      <c r="D169" s="8" t="s">
        <v>4</v>
      </c>
      <c r="E169" s="8" t="s">
        <v>4</v>
      </c>
      <c r="F169" s="8" t="s">
        <v>4</v>
      </c>
    </row>
    <row r="170" spans="1:6" x14ac:dyDescent="0.75">
      <c r="A170" t="s">
        <v>591</v>
      </c>
      <c r="B170" s="8" t="s">
        <v>4</v>
      </c>
      <c r="C170" s="8" t="s">
        <v>4</v>
      </c>
      <c r="D170" s="8" t="s">
        <v>4</v>
      </c>
      <c r="E170" s="8" t="s">
        <v>4</v>
      </c>
      <c r="F170" s="8" t="s">
        <v>4</v>
      </c>
    </row>
    <row r="171" spans="1:6" x14ac:dyDescent="0.75">
      <c r="A171" t="s">
        <v>592</v>
      </c>
      <c r="B171" s="8" t="s">
        <v>4</v>
      </c>
      <c r="C171" s="8" t="s">
        <v>4</v>
      </c>
      <c r="D171" s="8" t="s">
        <v>4</v>
      </c>
      <c r="E171" s="8" t="s">
        <v>4</v>
      </c>
      <c r="F171" s="8" t="s">
        <v>4</v>
      </c>
    </row>
    <row r="172" spans="1:6" x14ac:dyDescent="0.75">
      <c r="A172" t="s">
        <v>593</v>
      </c>
      <c r="B172" s="8" t="s">
        <v>4</v>
      </c>
      <c r="C172" s="8" t="s">
        <v>4</v>
      </c>
      <c r="D172" s="8" t="s">
        <v>4</v>
      </c>
      <c r="E172" s="8" t="s">
        <v>4</v>
      </c>
      <c r="F172" s="8" t="s">
        <v>4</v>
      </c>
    </row>
    <row r="173" spans="1:6" x14ac:dyDescent="0.75">
      <c r="A173" t="s">
        <v>594</v>
      </c>
      <c r="B173" s="8" t="s">
        <v>4</v>
      </c>
      <c r="C173" s="8" t="s">
        <v>4</v>
      </c>
      <c r="D173" s="8" t="s">
        <v>4</v>
      </c>
      <c r="E173" s="8" t="s">
        <v>4</v>
      </c>
      <c r="F173" s="8" t="s">
        <v>4</v>
      </c>
    </row>
    <row r="174" spans="1:6" x14ac:dyDescent="0.75">
      <c r="A174" t="s">
        <v>595</v>
      </c>
      <c r="B174" s="8" t="s">
        <v>4</v>
      </c>
      <c r="C174" s="8" t="s">
        <v>4</v>
      </c>
      <c r="D174" s="8" t="s">
        <v>4</v>
      </c>
      <c r="E174" s="8" t="s">
        <v>4</v>
      </c>
      <c r="F174" s="8" t="s">
        <v>4</v>
      </c>
    </row>
    <row r="175" spans="1:6" x14ac:dyDescent="0.75">
      <c r="A175" t="s">
        <v>596</v>
      </c>
      <c r="B175" s="8" t="s">
        <v>4</v>
      </c>
      <c r="C175" s="8" t="s">
        <v>4</v>
      </c>
      <c r="D175" s="8" t="s">
        <v>4</v>
      </c>
      <c r="E175" s="8" t="s">
        <v>4</v>
      </c>
      <c r="F175" s="8" t="s">
        <v>4</v>
      </c>
    </row>
    <row r="176" spans="1:6" x14ac:dyDescent="0.75">
      <c r="A176" t="s">
        <v>597</v>
      </c>
      <c r="B176" s="8" t="s">
        <v>4</v>
      </c>
      <c r="C176" s="8" t="s">
        <v>4</v>
      </c>
      <c r="D176" s="8" t="s">
        <v>4</v>
      </c>
      <c r="E176" s="8" t="s">
        <v>4</v>
      </c>
      <c r="F176" s="8" t="s">
        <v>4</v>
      </c>
    </row>
    <row r="177" spans="1:6" x14ac:dyDescent="0.75">
      <c r="A177" t="s">
        <v>598</v>
      </c>
      <c r="B177" s="8" t="s">
        <v>4</v>
      </c>
      <c r="C177" s="8" t="s">
        <v>4</v>
      </c>
      <c r="D177" s="8" t="s">
        <v>4</v>
      </c>
      <c r="E177" s="8" t="s">
        <v>4</v>
      </c>
      <c r="F177" s="8" t="s">
        <v>4</v>
      </c>
    </row>
    <row r="178" spans="1:6" x14ac:dyDescent="0.75">
      <c r="A178" t="s">
        <v>599</v>
      </c>
      <c r="B178" s="8" t="s">
        <v>4</v>
      </c>
      <c r="C178" s="8" t="s">
        <v>4</v>
      </c>
      <c r="D178" s="8" t="s">
        <v>4</v>
      </c>
      <c r="E178" s="8" t="s">
        <v>4</v>
      </c>
      <c r="F178" s="8" t="s">
        <v>4</v>
      </c>
    </row>
    <row r="179" spans="1:6" x14ac:dyDescent="0.75">
      <c r="A179" t="s">
        <v>600</v>
      </c>
      <c r="B179" s="8" t="s">
        <v>4</v>
      </c>
      <c r="C179" s="8" t="s">
        <v>4</v>
      </c>
      <c r="D179" s="8" t="s">
        <v>4</v>
      </c>
      <c r="E179" s="8" t="s">
        <v>4</v>
      </c>
      <c r="F179" s="8" t="s">
        <v>4</v>
      </c>
    </row>
    <row r="180" spans="1:6" x14ac:dyDescent="0.75">
      <c r="A180" t="s">
        <v>601</v>
      </c>
      <c r="B180" s="8" t="s">
        <v>4</v>
      </c>
      <c r="C180" s="8" t="s">
        <v>4</v>
      </c>
      <c r="D180" s="8" t="s">
        <v>4</v>
      </c>
      <c r="E180" s="8" t="s">
        <v>4</v>
      </c>
      <c r="F180" s="8" t="s">
        <v>4</v>
      </c>
    </row>
    <row r="181" spans="1:6" x14ac:dyDescent="0.75">
      <c r="A181" t="s">
        <v>602</v>
      </c>
      <c r="B181" s="8" t="s">
        <v>4</v>
      </c>
      <c r="C181" s="8" t="s">
        <v>4</v>
      </c>
      <c r="D181" s="8" t="s">
        <v>4</v>
      </c>
      <c r="E181" s="8" t="s">
        <v>4</v>
      </c>
      <c r="F181" s="8" t="s">
        <v>4</v>
      </c>
    </row>
    <row r="182" spans="1:6" x14ac:dyDescent="0.75">
      <c r="A182" t="s">
        <v>603</v>
      </c>
      <c r="B182" s="8" t="s">
        <v>4</v>
      </c>
      <c r="C182" s="8" t="s">
        <v>4</v>
      </c>
      <c r="D182" s="8" t="s">
        <v>4</v>
      </c>
      <c r="E182" s="8" t="s">
        <v>4</v>
      </c>
      <c r="F182" s="8" t="s">
        <v>4</v>
      </c>
    </row>
    <row r="183" spans="1:6" x14ac:dyDescent="0.75">
      <c r="A183" t="s">
        <v>604</v>
      </c>
      <c r="B183" s="8" t="s">
        <v>4</v>
      </c>
      <c r="C183" s="8" t="s">
        <v>4</v>
      </c>
      <c r="D183" s="8" t="s">
        <v>4</v>
      </c>
      <c r="E183" s="8" t="s">
        <v>4</v>
      </c>
      <c r="F183" s="8" t="s">
        <v>4</v>
      </c>
    </row>
    <row r="184" spans="1:6" x14ac:dyDescent="0.75">
      <c r="A184" t="s">
        <v>605</v>
      </c>
      <c r="B184" s="8" t="s">
        <v>4</v>
      </c>
      <c r="C184" s="8" t="s">
        <v>4</v>
      </c>
      <c r="D184" s="8" t="s">
        <v>4</v>
      </c>
      <c r="E184" s="8" t="s">
        <v>4</v>
      </c>
      <c r="F184" s="8" t="s">
        <v>4</v>
      </c>
    </row>
    <row r="185" spans="1:6" x14ac:dyDescent="0.75">
      <c r="A185" t="s">
        <v>606</v>
      </c>
      <c r="B185" s="8" t="s">
        <v>4</v>
      </c>
      <c r="C185" s="8" t="s">
        <v>4</v>
      </c>
      <c r="D185" s="8" t="s">
        <v>4</v>
      </c>
      <c r="E185" s="8" t="s">
        <v>4</v>
      </c>
      <c r="F185" s="8" t="s">
        <v>4</v>
      </c>
    </row>
    <row r="186" spans="1:6" x14ac:dyDescent="0.75">
      <c r="A186" t="s">
        <v>607</v>
      </c>
      <c r="B186" s="8" t="s">
        <v>4</v>
      </c>
      <c r="C186" s="8" t="s">
        <v>4</v>
      </c>
      <c r="D186" s="8" t="s">
        <v>4</v>
      </c>
      <c r="E186" s="8" t="s">
        <v>4</v>
      </c>
      <c r="F186" s="8" t="s">
        <v>4</v>
      </c>
    </row>
    <row r="187" spans="1:6" x14ac:dyDescent="0.75">
      <c r="A187" t="s">
        <v>608</v>
      </c>
      <c r="B187" s="8" t="s">
        <v>4</v>
      </c>
      <c r="C187" s="8" t="s">
        <v>4</v>
      </c>
      <c r="D187" s="8" t="s">
        <v>4</v>
      </c>
      <c r="E187" s="8" t="s">
        <v>4</v>
      </c>
      <c r="F187" s="8" t="s">
        <v>4</v>
      </c>
    </row>
    <row r="188" spans="1:6" x14ac:dyDescent="0.75">
      <c r="A188" t="s">
        <v>609</v>
      </c>
      <c r="B188" s="8" t="s">
        <v>4</v>
      </c>
      <c r="C188" s="8" t="s">
        <v>4</v>
      </c>
      <c r="D188" s="8" t="s">
        <v>4</v>
      </c>
      <c r="E188" s="8" t="s">
        <v>4</v>
      </c>
      <c r="F188" s="8" t="s">
        <v>4</v>
      </c>
    </row>
    <row r="189" spans="1:6" x14ac:dyDescent="0.75">
      <c r="A189" t="s">
        <v>610</v>
      </c>
      <c r="B189" s="8" t="s">
        <v>4</v>
      </c>
      <c r="C189" s="8" t="s">
        <v>4</v>
      </c>
      <c r="D189" s="8" t="s">
        <v>4</v>
      </c>
      <c r="E189" s="8" t="s">
        <v>4</v>
      </c>
      <c r="F189" s="8" t="s">
        <v>4</v>
      </c>
    </row>
    <row r="190" spans="1:6" x14ac:dyDescent="0.75">
      <c r="A190" t="s">
        <v>611</v>
      </c>
      <c r="B190" s="8" t="s">
        <v>4</v>
      </c>
      <c r="C190" s="8" t="s">
        <v>4</v>
      </c>
      <c r="D190" s="8" t="s">
        <v>4</v>
      </c>
      <c r="E190" s="8" t="s">
        <v>4</v>
      </c>
      <c r="F190" s="8" t="s">
        <v>4</v>
      </c>
    </row>
    <row r="191" spans="1:6" x14ac:dyDescent="0.75">
      <c r="A191" t="s">
        <v>612</v>
      </c>
      <c r="B191" s="8" t="s">
        <v>4</v>
      </c>
      <c r="C191" s="8" t="s">
        <v>4</v>
      </c>
      <c r="D191" s="8" t="s">
        <v>4</v>
      </c>
      <c r="E191" s="8" t="s">
        <v>4</v>
      </c>
      <c r="F191" s="8" t="s">
        <v>4</v>
      </c>
    </row>
    <row r="192" spans="1:6" x14ac:dyDescent="0.75">
      <c r="A192" t="s">
        <v>613</v>
      </c>
      <c r="B192" s="8" t="s">
        <v>4</v>
      </c>
      <c r="C192" s="8" t="s">
        <v>4</v>
      </c>
      <c r="D192" s="8" t="s">
        <v>4</v>
      </c>
      <c r="E192" s="8" t="s">
        <v>4</v>
      </c>
      <c r="F192" s="8" t="s">
        <v>4</v>
      </c>
    </row>
    <row r="193" spans="1:6" x14ac:dyDescent="0.75">
      <c r="A193" t="s">
        <v>614</v>
      </c>
      <c r="B193" s="8" t="s">
        <v>4</v>
      </c>
      <c r="C193" s="8" t="s">
        <v>4</v>
      </c>
      <c r="D193" s="8" t="s">
        <v>4</v>
      </c>
      <c r="E193" s="8" t="s">
        <v>4</v>
      </c>
      <c r="F193" s="8" t="s">
        <v>4</v>
      </c>
    </row>
    <row r="194" spans="1:6" x14ac:dyDescent="0.75">
      <c r="A194" t="s">
        <v>615</v>
      </c>
      <c r="B194" s="8" t="s">
        <v>4</v>
      </c>
      <c r="C194" s="8" t="s">
        <v>4</v>
      </c>
      <c r="D194" s="8" t="s">
        <v>4</v>
      </c>
      <c r="E194" s="8" t="s">
        <v>4</v>
      </c>
      <c r="F194" s="8" t="s">
        <v>4</v>
      </c>
    </row>
    <row r="195" spans="1:6" x14ac:dyDescent="0.75">
      <c r="A195" t="s">
        <v>616</v>
      </c>
      <c r="B195" s="8" t="s">
        <v>4</v>
      </c>
      <c r="C195" s="8" t="s">
        <v>4</v>
      </c>
      <c r="D195" s="8" t="s">
        <v>4</v>
      </c>
      <c r="E195" s="8" t="s">
        <v>4</v>
      </c>
      <c r="F195" s="8" t="s">
        <v>4</v>
      </c>
    </row>
    <row r="196" spans="1:6" x14ac:dyDescent="0.75">
      <c r="A196" t="s">
        <v>617</v>
      </c>
      <c r="B196" s="8" t="s">
        <v>4</v>
      </c>
      <c r="C196" s="8" t="s">
        <v>4</v>
      </c>
      <c r="D196" s="8" t="s">
        <v>4</v>
      </c>
      <c r="E196" s="8" t="s">
        <v>4</v>
      </c>
      <c r="F196" s="8" t="s">
        <v>4</v>
      </c>
    </row>
    <row r="197" spans="1:6" x14ac:dyDescent="0.75">
      <c r="A197" t="s">
        <v>618</v>
      </c>
      <c r="B197" s="8" t="s">
        <v>4</v>
      </c>
      <c r="C197" s="8" t="s">
        <v>4</v>
      </c>
      <c r="D197" s="8" t="s">
        <v>4</v>
      </c>
      <c r="E197" s="8" t="s">
        <v>4</v>
      </c>
      <c r="F197" s="8" t="s">
        <v>4</v>
      </c>
    </row>
    <row r="198" spans="1:6" x14ac:dyDescent="0.75">
      <c r="A198" t="s">
        <v>619</v>
      </c>
      <c r="B198" s="8" t="s">
        <v>4</v>
      </c>
      <c r="C198" s="8" t="s">
        <v>4</v>
      </c>
      <c r="D198" s="8" t="s">
        <v>4</v>
      </c>
      <c r="E198" s="8" t="s">
        <v>4</v>
      </c>
      <c r="F198" s="8" t="s">
        <v>4</v>
      </c>
    </row>
    <row r="199" spans="1:6" x14ac:dyDescent="0.75">
      <c r="A199" t="s">
        <v>620</v>
      </c>
      <c r="B199" s="8" t="s">
        <v>4</v>
      </c>
      <c r="C199" s="8" t="s">
        <v>4</v>
      </c>
      <c r="D199" s="8" t="s">
        <v>4</v>
      </c>
      <c r="E199" s="8" t="s">
        <v>4</v>
      </c>
      <c r="F199" s="8" t="s">
        <v>4</v>
      </c>
    </row>
    <row r="200" spans="1:6" x14ac:dyDescent="0.75">
      <c r="A200" t="s">
        <v>621</v>
      </c>
      <c r="B200" s="8" t="s">
        <v>4</v>
      </c>
      <c r="C200" s="8" t="s">
        <v>4</v>
      </c>
      <c r="D200" s="8" t="s">
        <v>4</v>
      </c>
      <c r="E200" s="8" t="s">
        <v>4</v>
      </c>
      <c r="F200" s="8" t="s">
        <v>4</v>
      </c>
    </row>
    <row r="201" spans="1:6" x14ac:dyDescent="0.75">
      <c r="A201" t="s">
        <v>622</v>
      </c>
      <c r="B201" s="8" t="s">
        <v>4</v>
      </c>
      <c r="C201" s="8" t="s">
        <v>4</v>
      </c>
      <c r="D201" s="8" t="s">
        <v>4</v>
      </c>
      <c r="E201" s="8" t="s">
        <v>4</v>
      </c>
      <c r="F201" s="8" t="s">
        <v>4</v>
      </c>
    </row>
    <row r="202" spans="1:6" x14ac:dyDescent="0.75">
      <c r="A202" t="s">
        <v>623</v>
      </c>
      <c r="B202" s="8" t="s">
        <v>4</v>
      </c>
      <c r="C202" s="8" t="s">
        <v>4</v>
      </c>
      <c r="D202" s="8" t="s">
        <v>4</v>
      </c>
      <c r="E202" s="8" t="s">
        <v>4</v>
      </c>
      <c r="F202" s="8" t="s">
        <v>4</v>
      </c>
    </row>
    <row r="203" spans="1:6" x14ac:dyDescent="0.75">
      <c r="A203" t="s">
        <v>624</v>
      </c>
      <c r="B203" s="8" t="s">
        <v>4</v>
      </c>
      <c r="C203" s="8" t="s">
        <v>4</v>
      </c>
      <c r="D203" s="8" t="s">
        <v>4</v>
      </c>
      <c r="E203" s="8" t="s">
        <v>4</v>
      </c>
      <c r="F203" s="8" t="s">
        <v>4</v>
      </c>
    </row>
    <row r="204" spans="1:6" x14ac:dyDescent="0.75">
      <c r="A204" t="s">
        <v>625</v>
      </c>
      <c r="B204" s="8" t="s">
        <v>4</v>
      </c>
      <c r="C204" s="8" t="s">
        <v>4</v>
      </c>
      <c r="D204" s="8" t="s">
        <v>4</v>
      </c>
      <c r="E204" s="8" t="s">
        <v>4</v>
      </c>
      <c r="F204" s="8" t="s">
        <v>4</v>
      </c>
    </row>
    <row r="205" spans="1:6" x14ac:dyDescent="0.75">
      <c r="A205" t="s">
        <v>626</v>
      </c>
      <c r="B205" s="8" t="s">
        <v>4</v>
      </c>
      <c r="C205" s="8" t="s">
        <v>4</v>
      </c>
      <c r="D205" s="8" t="s">
        <v>4</v>
      </c>
      <c r="E205" s="8" t="s">
        <v>4</v>
      </c>
      <c r="F205" s="8" t="s">
        <v>4</v>
      </c>
    </row>
    <row r="206" spans="1:6" x14ac:dyDescent="0.75">
      <c r="A206" t="s">
        <v>627</v>
      </c>
      <c r="B206" s="8" t="s">
        <v>4</v>
      </c>
      <c r="C206" s="8" t="s">
        <v>4</v>
      </c>
      <c r="D206" s="8" t="s">
        <v>4</v>
      </c>
      <c r="E206" s="8" t="s">
        <v>4</v>
      </c>
      <c r="F206" s="8" t="s">
        <v>4</v>
      </c>
    </row>
    <row r="207" spans="1:6" x14ac:dyDescent="0.75">
      <c r="A207" t="s">
        <v>628</v>
      </c>
      <c r="B207" s="8" t="s">
        <v>4</v>
      </c>
      <c r="C207" s="8" t="s">
        <v>4</v>
      </c>
      <c r="D207" s="8" t="s">
        <v>4</v>
      </c>
      <c r="E207" s="8" t="s">
        <v>4</v>
      </c>
      <c r="F207" s="8" t="s">
        <v>4</v>
      </c>
    </row>
    <row r="208" spans="1:6" x14ac:dyDescent="0.75">
      <c r="A208" t="s">
        <v>629</v>
      </c>
      <c r="B208" s="8" t="s">
        <v>4</v>
      </c>
      <c r="C208" s="8" t="s">
        <v>4</v>
      </c>
      <c r="D208" s="8" t="s">
        <v>4</v>
      </c>
      <c r="E208" s="8" t="s">
        <v>4</v>
      </c>
      <c r="F208" s="8" t="s">
        <v>4</v>
      </c>
    </row>
    <row r="209" spans="1:6" x14ac:dyDescent="0.75">
      <c r="A209" t="s">
        <v>630</v>
      </c>
      <c r="B209" s="8" t="s">
        <v>4</v>
      </c>
      <c r="C209" s="8" t="s">
        <v>4</v>
      </c>
      <c r="D209" s="8" t="s">
        <v>4</v>
      </c>
      <c r="E209" s="8" t="s">
        <v>4</v>
      </c>
      <c r="F209" s="8" t="s">
        <v>4</v>
      </c>
    </row>
    <row r="210" spans="1:6" x14ac:dyDescent="0.75">
      <c r="A210" t="s">
        <v>631</v>
      </c>
      <c r="B210" s="8" t="s">
        <v>4</v>
      </c>
      <c r="C210" s="8" t="s">
        <v>4</v>
      </c>
      <c r="D210" s="8" t="s">
        <v>4</v>
      </c>
      <c r="E210" s="8" t="s">
        <v>4</v>
      </c>
      <c r="F210" s="8" t="s">
        <v>4</v>
      </c>
    </row>
    <row r="211" spans="1:6" x14ac:dyDescent="0.75">
      <c r="A211" t="s">
        <v>632</v>
      </c>
      <c r="B211" s="8" t="s">
        <v>4</v>
      </c>
      <c r="C211" s="8" t="s">
        <v>4</v>
      </c>
      <c r="D211" s="8" t="s">
        <v>4</v>
      </c>
      <c r="E211" s="8" t="s">
        <v>4</v>
      </c>
      <c r="F211" s="8" t="s">
        <v>4</v>
      </c>
    </row>
    <row r="212" spans="1:6" x14ac:dyDescent="0.75">
      <c r="A212" t="s">
        <v>633</v>
      </c>
      <c r="B212" s="8" t="s">
        <v>4</v>
      </c>
      <c r="C212" s="8" t="s">
        <v>4</v>
      </c>
      <c r="D212" s="8" t="s">
        <v>4</v>
      </c>
      <c r="E212" s="8" t="s">
        <v>4</v>
      </c>
      <c r="F212" s="8" t="s">
        <v>4</v>
      </c>
    </row>
    <row r="213" spans="1:6" x14ac:dyDescent="0.75">
      <c r="A213" t="s">
        <v>634</v>
      </c>
      <c r="B213" s="8" t="s">
        <v>4</v>
      </c>
      <c r="C213" s="8" t="s">
        <v>4</v>
      </c>
      <c r="D213" s="8" t="s">
        <v>4</v>
      </c>
      <c r="E213" s="8" t="s">
        <v>4</v>
      </c>
      <c r="F213" s="8" t="s">
        <v>4</v>
      </c>
    </row>
    <row r="214" spans="1:6" x14ac:dyDescent="0.75">
      <c r="A214" t="s">
        <v>635</v>
      </c>
      <c r="B214" s="8" t="s">
        <v>4</v>
      </c>
      <c r="C214" s="8" t="s">
        <v>4</v>
      </c>
      <c r="D214" s="8" t="s">
        <v>4</v>
      </c>
      <c r="E214" s="8" t="s">
        <v>4</v>
      </c>
      <c r="F214" s="8" t="s">
        <v>4</v>
      </c>
    </row>
    <row r="215" spans="1:6" x14ac:dyDescent="0.75">
      <c r="A215" t="s">
        <v>636</v>
      </c>
      <c r="B215" s="8" t="s">
        <v>4</v>
      </c>
      <c r="C215" s="8" t="s">
        <v>4</v>
      </c>
      <c r="D215" s="8" t="s">
        <v>4</v>
      </c>
      <c r="E215" s="8" t="s">
        <v>4</v>
      </c>
      <c r="F215" s="8" t="s">
        <v>4</v>
      </c>
    </row>
    <row r="216" spans="1:6" x14ac:dyDescent="0.75">
      <c r="A216" t="s">
        <v>637</v>
      </c>
      <c r="B216" s="8" t="s">
        <v>4</v>
      </c>
      <c r="C216" s="8" t="s">
        <v>4</v>
      </c>
      <c r="D216" s="8" t="s">
        <v>4</v>
      </c>
      <c r="E216" s="8" t="s">
        <v>4</v>
      </c>
      <c r="F216" s="8" t="s">
        <v>4</v>
      </c>
    </row>
    <row r="217" spans="1:6" x14ac:dyDescent="0.75">
      <c r="A217" t="s">
        <v>638</v>
      </c>
      <c r="B217" s="8" t="s">
        <v>4</v>
      </c>
      <c r="C217" s="8" t="s">
        <v>4</v>
      </c>
      <c r="D217" s="8" t="s">
        <v>4</v>
      </c>
      <c r="E217" s="8" t="s">
        <v>4</v>
      </c>
      <c r="F217" s="8" t="s">
        <v>4</v>
      </c>
    </row>
    <row r="218" spans="1:6" x14ac:dyDescent="0.75">
      <c r="A218" t="s">
        <v>639</v>
      </c>
      <c r="B218" s="8" t="s">
        <v>4</v>
      </c>
      <c r="C218" s="8" t="s">
        <v>4</v>
      </c>
      <c r="D218" s="8" t="s">
        <v>4</v>
      </c>
      <c r="E218" s="8" t="s">
        <v>4</v>
      </c>
      <c r="F218" s="8" t="s">
        <v>4</v>
      </c>
    </row>
    <row r="219" spans="1:6" x14ac:dyDescent="0.75">
      <c r="A219" t="s">
        <v>640</v>
      </c>
      <c r="B219" s="8" t="s">
        <v>4</v>
      </c>
      <c r="C219" s="8" t="s">
        <v>4</v>
      </c>
      <c r="D219" s="8" t="s">
        <v>4</v>
      </c>
      <c r="E219" s="8" t="s">
        <v>4</v>
      </c>
      <c r="F219" s="8" t="s">
        <v>4</v>
      </c>
    </row>
    <row r="220" spans="1:6" x14ac:dyDescent="0.75">
      <c r="A220" t="s">
        <v>641</v>
      </c>
      <c r="B220" s="8" t="s">
        <v>4</v>
      </c>
      <c r="C220" s="8" t="s">
        <v>4</v>
      </c>
      <c r="D220" s="8" t="s">
        <v>4</v>
      </c>
      <c r="E220" s="8" t="s">
        <v>4</v>
      </c>
      <c r="F220" s="8" t="s">
        <v>4</v>
      </c>
    </row>
    <row r="221" spans="1:6" x14ac:dyDescent="0.75">
      <c r="A221" t="s">
        <v>642</v>
      </c>
      <c r="B221" s="8" t="s">
        <v>4</v>
      </c>
      <c r="C221" s="8" t="s">
        <v>4</v>
      </c>
      <c r="D221" s="8" t="s">
        <v>4</v>
      </c>
      <c r="E221" s="8" t="s">
        <v>4</v>
      </c>
      <c r="F221" s="8" t="s">
        <v>4</v>
      </c>
    </row>
    <row r="222" spans="1:6" x14ac:dyDescent="0.75">
      <c r="A222" t="s">
        <v>643</v>
      </c>
      <c r="B222" s="8" t="s">
        <v>4</v>
      </c>
      <c r="C222" s="8" t="s">
        <v>4</v>
      </c>
      <c r="D222" s="8" t="s">
        <v>4</v>
      </c>
      <c r="E222" s="8" t="s">
        <v>4</v>
      </c>
      <c r="F222" s="8" t="s">
        <v>4</v>
      </c>
    </row>
    <row r="223" spans="1:6" x14ac:dyDescent="0.75">
      <c r="A223" t="s">
        <v>644</v>
      </c>
      <c r="B223" s="8" t="s">
        <v>4</v>
      </c>
      <c r="C223" s="8" t="s">
        <v>4</v>
      </c>
      <c r="D223" s="8" t="s">
        <v>4</v>
      </c>
      <c r="E223" s="8" t="s">
        <v>4</v>
      </c>
      <c r="F223" s="8" t="s">
        <v>4</v>
      </c>
    </row>
    <row r="224" spans="1:6" x14ac:dyDescent="0.75">
      <c r="A224" t="s">
        <v>645</v>
      </c>
      <c r="B224" s="8" t="s">
        <v>4</v>
      </c>
      <c r="C224" s="8" t="s">
        <v>4</v>
      </c>
      <c r="D224" s="8" t="s">
        <v>4</v>
      </c>
      <c r="E224" s="8" t="s">
        <v>4</v>
      </c>
      <c r="F224" s="8" t="s">
        <v>4</v>
      </c>
    </row>
    <row r="225" spans="1:6" x14ac:dyDescent="0.75">
      <c r="A225" t="s">
        <v>646</v>
      </c>
      <c r="B225" s="8" t="s">
        <v>4</v>
      </c>
      <c r="C225" s="8" t="s">
        <v>4</v>
      </c>
      <c r="D225" s="8" t="s">
        <v>4</v>
      </c>
      <c r="E225" s="8" t="s">
        <v>4</v>
      </c>
      <c r="F225" s="8" t="s">
        <v>4</v>
      </c>
    </row>
    <row r="226" spans="1:6" x14ac:dyDescent="0.75">
      <c r="A226" t="s">
        <v>647</v>
      </c>
      <c r="B226" s="8" t="s">
        <v>4</v>
      </c>
      <c r="C226" s="8" t="s">
        <v>4</v>
      </c>
      <c r="D226" s="8" t="s">
        <v>4</v>
      </c>
      <c r="E226" s="8" t="s">
        <v>4</v>
      </c>
      <c r="F226" s="8" t="s">
        <v>4</v>
      </c>
    </row>
    <row r="227" spans="1:6" x14ac:dyDescent="0.75">
      <c r="A227" t="s">
        <v>648</v>
      </c>
      <c r="B227" s="8" t="s">
        <v>4</v>
      </c>
      <c r="C227" s="8" t="s">
        <v>4</v>
      </c>
      <c r="D227" s="8" t="s">
        <v>4</v>
      </c>
      <c r="E227" s="8" t="s">
        <v>4</v>
      </c>
      <c r="F227" s="8" t="s">
        <v>4</v>
      </c>
    </row>
    <row r="228" spans="1:6" x14ac:dyDescent="0.75">
      <c r="A228" t="s">
        <v>649</v>
      </c>
      <c r="B228" s="8" t="s">
        <v>4</v>
      </c>
      <c r="C228" s="8" t="s">
        <v>4</v>
      </c>
      <c r="D228" s="8" t="s">
        <v>4</v>
      </c>
      <c r="E228" s="8" t="s">
        <v>4</v>
      </c>
      <c r="F228" s="8" t="s">
        <v>4</v>
      </c>
    </row>
    <row r="229" spans="1:6" x14ac:dyDescent="0.75">
      <c r="A229" t="s">
        <v>650</v>
      </c>
      <c r="B229" s="8" t="s">
        <v>4</v>
      </c>
      <c r="C229" s="8" t="s">
        <v>4</v>
      </c>
      <c r="D229" s="8" t="s">
        <v>4</v>
      </c>
      <c r="E229" s="8" t="s">
        <v>4</v>
      </c>
      <c r="F229" s="8" t="s">
        <v>4</v>
      </c>
    </row>
    <row r="230" spans="1:6" x14ac:dyDescent="0.75">
      <c r="A230" t="s">
        <v>651</v>
      </c>
      <c r="B230" s="8" t="s">
        <v>4</v>
      </c>
      <c r="C230" s="8" t="s">
        <v>4</v>
      </c>
      <c r="D230" s="8" t="s">
        <v>4</v>
      </c>
      <c r="E230" s="8" t="s">
        <v>4</v>
      </c>
      <c r="F230" s="8" t="s">
        <v>4</v>
      </c>
    </row>
    <row r="231" spans="1:6" x14ac:dyDescent="0.75">
      <c r="A231" t="s">
        <v>652</v>
      </c>
      <c r="B231" s="8" t="s">
        <v>4</v>
      </c>
      <c r="C231" s="8" t="s">
        <v>4</v>
      </c>
      <c r="D231" s="8" t="s">
        <v>4</v>
      </c>
      <c r="E231" s="8" t="s">
        <v>4</v>
      </c>
      <c r="F231" s="8" t="s">
        <v>4</v>
      </c>
    </row>
    <row r="232" spans="1:6" x14ac:dyDescent="0.75">
      <c r="A232" t="s">
        <v>653</v>
      </c>
      <c r="B232" s="8" t="s">
        <v>4</v>
      </c>
      <c r="C232" s="8" t="s">
        <v>4</v>
      </c>
      <c r="D232" s="8" t="s">
        <v>4</v>
      </c>
      <c r="E232" s="8" t="s">
        <v>4</v>
      </c>
      <c r="F232" s="8" t="s">
        <v>4</v>
      </c>
    </row>
    <row r="233" spans="1:6" x14ac:dyDescent="0.75">
      <c r="A233" t="s">
        <v>654</v>
      </c>
      <c r="B233" s="8" t="s">
        <v>4</v>
      </c>
      <c r="C233" s="8" t="s">
        <v>4</v>
      </c>
      <c r="D233" s="8" t="s">
        <v>4</v>
      </c>
      <c r="E233" s="8" t="s">
        <v>4</v>
      </c>
      <c r="F233" s="8" t="s">
        <v>4</v>
      </c>
    </row>
    <row r="234" spans="1:6" x14ac:dyDescent="0.75">
      <c r="A234" t="s">
        <v>655</v>
      </c>
      <c r="B234" s="8" t="s">
        <v>4</v>
      </c>
      <c r="C234" s="8" t="s">
        <v>4</v>
      </c>
      <c r="D234" s="8" t="s">
        <v>4</v>
      </c>
      <c r="E234" s="8" t="s">
        <v>4</v>
      </c>
      <c r="F234" s="8" t="s">
        <v>4</v>
      </c>
    </row>
    <row r="235" spans="1:6" x14ac:dyDescent="0.75">
      <c r="A235" t="s">
        <v>656</v>
      </c>
      <c r="B235" s="8" t="s">
        <v>4</v>
      </c>
      <c r="C235" s="8" t="s">
        <v>4</v>
      </c>
      <c r="D235" s="8" t="s">
        <v>4</v>
      </c>
      <c r="E235" s="8" t="s">
        <v>4</v>
      </c>
      <c r="F235" s="8" t="s">
        <v>4</v>
      </c>
    </row>
    <row r="236" spans="1:6" x14ac:dyDescent="0.75">
      <c r="A236" t="s">
        <v>657</v>
      </c>
      <c r="B236" s="8" t="s">
        <v>4</v>
      </c>
      <c r="C236" s="8" t="s">
        <v>4</v>
      </c>
      <c r="D236" s="8" t="s">
        <v>4</v>
      </c>
      <c r="E236" s="8" t="s">
        <v>4</v>
      </c>
      <c r="F236" s="8" t="s">
        <v>4</v>
      </c>
    </row>
    <row r="237" spans="1:6" x14ac:dyDescent="0.75">
      <c r="A237" t="s">
        <v>658</v>
      </c>
      <c r="B237" s="8" t="s">
        <v>4</v>
      </c>
      <c r="C237" s="8" t="s">
        <v>4</v>
      </c>
      <c r="D237" s="8" t="s">
        <v>4</v>
      </c>
      <c r="E237" s="8" t="s">
        <v>4</v>
      </c>
      <c r="F237" s="8" t="s">
        <v>4</v>
      </c>
    </row>
    <row r="238" spans="1:6" x14ac:dyDescent="0.75">
      <c r="A238" t="s">
        <v>659</v>
      </c>
      <c r="B238" s="8" t="s">
        <v>4</v>
      </c>
      <c r="C238" s="8" t="s">
        <v>4</v>
      </c>
      <c r="D238" s="8" t="s">
        <v>4</v>
      </c>
      <c r="E238" s="8" t="s">
        <v>4</v>
      </c>
      <c r="F238" s="8" t="s">
        <v>4</v>
      </c>
    </row>
    <row r="239" spans="1:6" x14ac:dyDescent="0.75">
      <c r="A239" t="s">
        <v>660</v>
      </c>
      <c r="B239" s="8" t="s">
        <v>4</v>
      </c>
      <c r="C239" s="8" t="s">
        <v>4</v>
      </c>
      <c r="D239" s="8" t="s">
        <v>4</v>
      </c>
      <c r="E239" s="8" t="s">
        <v>4</v>
      </c>
      <c r="F239" s="8" t="s">
        <v>4</v>
      </c>
    </row>
    <row r="240" spans="1:6" x14ac:dyDescent="0.75">
      <c r="A240" t="s">
        <v>661</v>
      </c>
      <c r="B240" s="8" t="s">
        <v>4</v>
      </c>
      <c r="C240" s="8" t="s">
        <v>4</v>
      </c>
      <c r="D240" s="8" t="s">
        <v>4</v>
      </c>
      <c r="E240" s="8" t="s">
        <v>4</v>
      </c>
      <c r="F240" s="8" t="s">
        <v>4</v>
      </c>
    </row>
    <row r="241" spans="1:6" x14ac:dyDescent="0.75">
      <c r="A241" t="s">
        <v>662</v>
      </c>
      <c r="B241" s="8" t="s">
        <v>4</v>
      </c>
      <c r="C241" s="8" t="s">
        <v>4</v>
      </c>
      <c r="D241" s="8" t="s">
        <v>4</v>
      </c>
      <c r="E241" s="8" t="s">
        <v>4</v>
      </c>
      <c r="F241" s="8" t="s">
        <v>4</v>
      </c>
    </row>
    <row r="242" spans="1:6" x14ac:dyDescent="0.75">
      <c r="A242" t="s">
        <v>663</v>
      </c>
      <c r="B242" s="8" t="s">
        <v>4</v>
      </c>
      <c r="C242" s="8" t="s">
        <v>4</v>
      </c>
      <c r="D242" s="8" t="s">
        <v>4</v>
      </c>
      <c r="E242" s="8" t="s">
        <v>4</v>
      </c>
      <c r="F242" s="8" t="s">
        <v>4</v>
      </c>
    </row>
    <row r="243" spans="1:6" x14ac:dyDescent="0.75">
      <c r="A243" t="s">
        <v>664</v>
      </c>
      <c r="B243" s="8" t="s">
        <v>4</v>
      </c>
      <c r="C243" s="8" t="s">
        <v>4</v>
      </c>
      <c r="D243" s="8" t="s">
        <v>4</v>
      </c>
      <c r="E243" s="8" t="s">
        <v>4</v>
      </c>
      <c r="F243" s="8" t="s">
        <v>4</v>
      </c>
    </row>
    <row r="244" spans="1:6" x14ac:dyDescent="0.75">
      <c r="A244" t="s">
        <v>665</v>
      </c>
      <c r="B244" s="8" t="s">
        <v>4</v>
      </c>
      <c r="C244" s="8" t="s">
        <v>4</v>
      </c>
      <c r="D244" s="8" t="s">
        <v>4</v>
      </c>
      <c r="E244" s="8" t="s">
        <v>4</v>
      </c>
      <c r="F244" s="8" t="s">
        <v>4</v>
      </c>
    </row>
    <row r="245" spans="1:6" x14ac:dyDescent="0.75">
      <c r="A245" t="s">
        <v>666</v>
      </c>
      <c r="B245" s="8" t="s">
        <v>4</v>
      </c>
      <c r="C245" s="8" t="s">
        <v>4</v>
      </c>
      <c r="D245" s="8" t="s">
        <v>4</v>
      </c>
      <c r="E245" s="8" t="s">
        <v>4</v>
      </c>
      <c r="F245" s="8" t="s">
        <v>4</v>
      </c>
    </row>
    <row r="246" spans="1:6" x14ac:dyDescent="0.75">
      <c r="A246" t="s">
        <v>667</v>
      </c>
      <c r="B246" s="8" t="s">
        <v>4</v>
      </c>
      <c r="C246" s="8" t="s">
        <v>4</v>
      </c>
      <c r="D246" s="8" t="s">
        <v>4</v>
      </c>
      <c r="E246" s="8" t="s">
        <v>4</v>
      </c>
      <c r="F246" s="8" t="s">
        <v>4</v>
      </c>
    </row>
    <row r="247" spans="1:6" x14ac:dyDescent="0.75">
      <c r="A247" t="s">
        <v>668</v>
      </c>
      <c r="B247" s="8" t="s">
        <v>4</v>
      </c>
      <c r="C247" s="8" t="s">
        <v>4</v>
      </c>
      <c r="D247" s="8" t="s">
        <v>4</v>
      </c>
      <c r="E247" s="8" t="s">
        <v>4</v>
      </c>
      <c r="F247" s="8" t="s">
        <v>4</v>
      </c>
    </row>
    <row r="248" spans="1:6" x14ac:dyDescent="0.75">
      <c r="A248" t="s">
        <v>669</v>
      </c>
      <c r="B248" s="8" t="s">
        <v>4</v>
      </c>
      <c r="C248" s="8" t="s">
        <v>4</v>
      </c>
      <c r="D248" s="8" t="s">
        <v>4</v>
      </c>
      <c r="E248" s="8" t="s">
        <v>4</v>
      </c>
      <c r="F248" s="8" t="s">
        <v>4</v>
      </c>
    </row>
    <row r="249" spans="1:6" x14ac:dyDescent="0.75">
      <c r="A249" t="s">
        <v>670</v>
      </c>
      <c r="B249" s="8" t="s">
        <v>4</v>
      </c>
      <c r="C249" s="8" t="s">
        <v>4</v>
      </c>
      <c r="D249" s="8" t="s">
        <v>4</v>
      </c>
      <c r="E249" s="8" t="s">
        <v>4</v>
      </c>
      <c r="F249" s="8" t="s">
        <v>4</v>
      </c>
    </row>
    <row r="250" spans="1:6" x14ac:dyDescent="0.75">
      <c r="A250" t="s">
        <v>671</v>
      </c>
      <c r="B250" s="8" t="s">
        <v>4</v>
      </c>
      <c r="C250" s="8" t="s">
        <v>4</v>
      </c>
      <c r="D250" s="8" t="s">
        <v>4</v>
      </c>
      <c r="E250" s="8" t="s">
        <v>4</v>
      </c>
      <c r="F250" s="8" t="s">
        <v>4</v>
      </c>
    </row>
    <row r="251" spans="1:6" x14ac:dyDescent="0.75">
      <c r="A251" t="s">
        <v>672</v>
      </c>
      <c r="B251" s="8" t="s">
        <v>4</v>
      </c>
      <c r="C251" s="8" t="s">
        <v>4</v>
      </c>
      <c r="D251" s="8" t="s">
        <v>4</v>
      </c>
      <c r="E251" s="8" t="s">
        <v>4</v>
      </c>
      <c r="F251" s="8" t="s">
        <v>4</v>
      </c>
    </row>
    <row r="252" spans="1:6" x14ac:dyDescent="0.75">
      <c r="A252" t="s">
        <v>673</v>
      </c>
      <c r="B252" s="8" t="s">
        <v>4</v>
      </c>
      <c r="C252" s="8" t="s">
        <v>4</v>
      </c>
      <c r="D252" s="8" t="s">
        <v>4</v>
      </c>
      <c r="E252" s="8" t="s">
        <v>4</v>
      </c>
      <c r="F252" s="8" t="s">
        <v>4</v>
      </c>
    </row>
    <row r="253" spans="1:6" x14ac:dyDescent="0.75">
      <c r="A253" t="s">
        <v>674</v>
      </c>
      <c r="B253" s="8" t="s">
        <v>4</v>
      </c>
      <c r="C253" s="8" t="s">
        <v>4</v>
      </c>
      <c r="D253" s="8" t="s">
        <v>4</v>
      </c>
      <c r="E253" s="8" t="s">
        <v>4</v>
      </c>
      <c r="F253" s="8" t="s">
        <v>4</v>
      </c>
    </row>
    <row r="254" spans="1:6" x14ac:dyDescent="0.75">
      <c r="A254" t="s">
        <v>675</v>
      </c>
      <c r="B254" s="8" t="s">
        <v>4</v>
      </c>
      <c r="C254" s="8" t="s">
        <v>4</v>
      </c>
      <c r="D254" s="8" t="s">
        <v>4</v>
      </c>
      <c r="E254" s="8" t="s">
        <v>4</v>
      </c>
      <c r="F254" s="8" t="s">
        <v>4</v>
      </c>
    </row>
    <row r="255" spans="1:6" x14ac:dyDescent="0.75">
      <c r="A255" t="s">
        <v>676</v>
      </c>
      <c r="B255" s="8" t="s">
        <v>4</v>
      </c>
      <c r="C255" s="8" t="s">
        <v>4</v>
      </c>
      <c r="D255" s="8" t="s">
        <v>4</v>
      </c>
      <c r="E255" s="8" t="s">
        <v>4</v>
      </c>
      <c r="F255" s="8" t="s">
        <v>4</v>
      </c>
    </row>
    <row r="256" spans="1:6" x14ac:dyDescent="0.75">
      <c r="A256" t="s">
        <v>677</v>
      </c>
      <c r="B256" s="8" t="s">
        <v>4</v>
      </c>
      <c r="C256" s="8" t="s">
        <v>4</v>
      </c>
      <c r="D256" s="8" t="s">
        <v>4</v>
      </c>
      <c r="E256" s="8" t="s">
        <v>4</v>
      </c>
      <c r="F256" s="8" t="s">
        <v>4</v>
      </c>
    </row>
    <row r="257" spans="1:6" x14ac:dyDescent="0.75">
      <c r="A257" t="s">
        <v>678</v>
      </c>
      <c r="B257" s="8" t="s">
        <v>4</v>
      </c>
      <c r="C257" s="8" t="s">
        <v>4</v>
      </c>
      <c r="D257" s="8" t="s">
        <v>4</v>
      </c>
      <c r="E257" s="8" t="s">
        <v>4</v>
      </c>
      <c r="F257" s="8" t="s">
        <v>4</v>
      </c>
    </row>
    <row r="258" spans="1:6" x14ac:dyDescent="0.75">
      <c r="A258" t="s">
        <v>679</v>
      </c>
      <c r="B258" s="8" t="s">
        <v>4</v>
      </c>
      <c r="C258" s="8" t="s">
        <v>4</v>
      </c>
      <c r="D258" s="8" t="s">
        <v>4</v>
      </c>
      <c r="E258" s="8" t="s">
        <v>4</v>
      </c>
      <c r="F258" s="8" t="s">
        <v>4</v>
      </c>
    </row>
    <row r="259" spans="1:6" x14ac:dyDescent="0.75">
      <c r="A259" t="s">
        <v>680</v>
      </c>
      <c r="B259" s="8" t="s">
        <v>4</v>
      </c>
      <c r="C259" s="8" t="s">
        <v>4</v>
      </c>
      <c r="D259" s="8" t="s">
        <v>4</v>
      </c>
      <c r="E259" s="8" t="s">
        <v>4</v>
      </c>
      <c r="F259" s="8" t="s">
        <v>4</v>
      </c>
    </row>
    <row r="260" spans="1:6" x14ac:dyDescent="0.75">
      <c r="A260" t="s">
        <v>681</v>
      </c>
      <c r="B260" s="8" t="s">
        <v>4</v>
      </c>
      <c r="C260" s="8" t="s">
        <v>4</v>
      </c>
      <c r="D260" s="8" t="s">
        <v>4</v>
      </c>
      <c r="E260" s="8" t="s">
        <v>4</v>
      </c>
      <c r="F260" s="8" t="s">
        <v>4</v>
      </c>
    </row>
    <row r="261" spans="1:6" x14ac:dyDescent="0.75">
      <c r="A261" t="s">
        <v>682</v>
      </c>
      <c r="B261" s="8" t="s">
        <v>4</v>
      </c>
      <c r="C261" s="8" t="s">
        <v>4</v>
      </c>
      <c r="D261" s="8" t="s">
        <v>4</v>
      </c>
      <c r="E261" s="8" t="s">
        <v>4</v>
      </c>
      <c r="F261" s="8" t="s">
        <v>4</v>
      </c>
    </row>
    <row r="262" spans="1:6" x14ac:dyDescent="0.75">
      <c r="A262" t="s">
        <v>683</v>
      </c>
      <c r="B262" s="8" t="s">
        <v>4</v>
      </c>
      <c r="C262" s="8" t="s">
        <v>4</v>
      </c>
      <c r="D262" s="8" t="s">
        <v>4</v>
      </c>
      <c r="E262" s="8" t="s">
        <v>4</v>
      </c>
      <c r="F262" s="8" t="s">
        <v>4</v>
      </c>
    </row>
    <row r="263" spans="1:6" x14ac:dyDescent="0.75">
      <c r="A263" t="s">
        <v>684</v>
      </c>
      <c r="B263" s="8" t="s">
        <v>4</v>
      </c>
      <c r="C263" s="8" t="s">
        <v>4</v>
      </c>
      <c r="D263" s="8" t="s">
        <v>4</v>
      </c>
      <c r="E263" s="8" t="s">
        <v>4</v>
      </c>
      <c r="F263" s="8" t="s">
        <v>4</v>
      </c>
    </row>
    <row r="264" spans="1:6" x14ac:dyDescent="0.75">
      <c r="A264" t="s">
        <v>685</v>
      </c>
      <c r="B264" s="8" t="s">
        <v>4</v>
      </c>
      <c r="C264" s="8" t="s">
        <v>4</v>
      </c>
      <c r="D264" s="8" t="s">
        <v>4</v>
      </c>
      <c r="E264" s="8" t="s">
        <v>4</v>
      </c>
      <c r="F264" s="8" t="s">
        <v>4</v>
      </c>
    </row>
    <row r="265" spans="1:6" x14ac:dyDescent="0.75">
      <c r="A265" t="s">
        <v>686</v>
      </c>
      <c r="B265" s="8" t="s">
        <v>4</v>
      </c>
      <c r="C265" s="8" t="s">
        <v>4</v>
      </c>
      <c r="D265" s="8" t="s">
        <v>4</v>
      </c>
      <c r="E265" s="8" t="s">
        <v>4</v>
      </c>
      <c r="F265" s="8" t="s">
        <v>4</v>
      </c>
    </row>
    <row r="266" spans="1:6" x14ac:dyDescent="0.75">
      <c r="A266" t="s">
        <v>687</v>
      </c>
      <c r="B266" s="8" t="s">
        <v>4</v>
      </c>
      <c r="C266" s="8" t="s">
        <v>4</v>
      </c>
      <c r="D266" s="8" t="s">
        <v>4</v>
      </c>
      <c r="E266" s="8" t="s">
        <v>4</v>
      </c>
      <c r="F266" s="8" t="s">
        <v>4</v>
      </c>
    </row>
    <row r="267" spans="1:6" x14ac:dyDescent="0.75">
      <c r="A267" t="s">
        <v>688</v>
      </c>
      <c r="B267" s="8" t="s">
        <v>4</v>
      </c>
      <c r="C267" s="8" t="s">
        <v>4</v>
      </c>
      <c r="D267" s="8" t="s">
        <v>4</v>
      </c>
      <c r="E267" s="8" t="s">
        <v>4</v>
      </c>
      <c r="F267" s="8" t="s">
        <v>4</v>
      </c>
    </row>
    <row r="268" spans="1:6" x14ac:dyDescent="0.75">
      <c r="A268" t="s">
        <v>689</v>
      </c>
      <c r="B268" s="8" t="s">
        <v>4</v>
      </c>
      <c r="C268" s="8" t="s">
        <v>4</v>
      </c>
      <c r="D268" s="8" t="s">
        <v>4</v>
      </c>
      <c r="E268" s="8" t="s">
        <v>4</v>
      </c>
      <c r="F268" s="8" t="s">
        <v>4</v>
      </c>
    </row>
    <row r="269" spans="1:6" x14ac:dyDescent="0.75">
      <c r="A269" t="s">
        <v>690</v>
      </c>
      <c r="B269" s="8" t="s">
        <v>4</v>
      </c>
      <c r="C269" s="8" t="s">
        <v>4</v>
      </c>
      <c r="D269" s="8" t="s">
        <v>4</v>
      </c>
      <c r="E269" s="8" t="s">
        <v>4</v>
      </c>
      <c r="F269" s="8" t="s">
        <v>4</v>
      </c>
    </row>
    <row r="270" spans="1:6" x14ac:dyDescent="0.75">
      <c r="A270" t="s">
        <v>691</v>
      </c>
      <c r="B270" s="8" t="s">
        <v>4</v>
      </c>
      <c r="C270" s="8" t="s">
        <v>4</v>
      </c>
      <c r="D270" s="8" t="s">
        <v>4</v>
      </c>
      <c r="E270" s="8" t="s">
        <v>4</v>
      </c>
      <c r="F270" s="8" t="s">
        <v>4</v>
      </c>
    </row>
    <row r="271" spans="1:6" x14ac:dyDescent="0.75">
      <c r="A271" t="s">
        <v>692</v>
      </c>
      <c r="B271" s="8" t="s">
        <v>4</v>
      </c>
      <c r="C271" s="8" t="s">
        <v>4</v>
      </c>
      <c r="D271" s="8" t="s">
        <v>4</v>
      </c>
      <c r="E271" s="8" t="s">
        <v>4</v>
      </c>
      <c r="F271" s="8" t="s">
        <v>4</v>
      </c>
    </row>
    <row r="272" spans="1:6" x14ac:dyDescent="0.75">
      <c r="A272" t="s">
        <v>693</v>
      </c>
      <c r="B272" s="8" t="s">
        <v>4</v>
      </c>
      <c r="C272" s="8" t="s">
        <v>4</v>
      </c>
      <c r="D272" s="8" t="s">
        <v>4</v>
      </c>
      <c r="E272" s="8" t="s">
        <v>4</v>
      </c>
      <c r="F272" s="8" t="s">
        <v>4</v>
      </c>
    </row>
    <row r="273" spans="1:6" x14ac:dyDescent="0.75">
      <c r="A273" t="s">
        <v>694</v>
      </c>
      <c r="B273" s="8" t="s">
        <v>4</v>
      </c>
      <c r="C273" s="8" t="s">
        <v>4</v>
      </c>
      <c r="D273" s="8" t="s">
        <v>4</v>
      </c>
      <c r="E273" s="8" t="s">
        <v>4</v>
      </c>
      <c r="F273" s="8" t="s">
        <v>4</v>
      </c>
    </row>
    <row r="274" spans="1:6" x14ac:dyDescent="0.75">
      <c r="A274" t="s">
        <v>695</v>
      </c>
      <c r="B274" s="8" t="s">
        <v>4</v>
      </c>
      <c r="C274" s="8" t="s">
        <v>4</v>
      </c>
      <c r="D274" s="8" t="s">
        <v>4</v>
      </c>
      <c r="E274" s="8" t="s">
        <v>4</v>
      </c>
      <c r="F274" s="8" t="s">
        <v>4</v>
      </c>
    </row>
    <row r="275" spans="1:6" x14ac:dyDescent="0.75">
      <c r="A275" t="s">
        <v>696</v>
      </c>
      <c r="B275" s="8" t="s">
        <v>4</v>
      </c>
      <c r="C275" s="8" t="s">
        <v>4</v>
      </c>
      <c r="D275" s="8" t="s">
        <v>4</v>
      </c>
      <c r="E275" s="8" t="s">
        <v>4</v>
      </c>
      <c r="F275" s="8" t="s">
        <v>4</v>
      </c>
    </row>
    <row r="276" spans="1:6" x14ac:dyDescent="0.75">
      <c r="A276" t="s">
        <v>697</v>
      </c>
      <c r="B276" s="8" t="s">
        <v>4</v>
      </c>
      <c r="C276" s="8" t="s">
        <v>4</v>
      </c>
      <c r="D276" s="8" t="s">
        <v>4</v>
      </c>
      <c r="E276" s="8" t="s">
        <v>4</v>
      </c>
      <c r="F276" s="8" t="s">
        <v>4</v>
      </c>
    </row>
    <row r="277" spans="1:6" x14ac:dyDescent="0.75">
      <c r="A277" t="s">
        <v>698</v>
      </c>
      <c r="B277" s="8" t="s">
        <v>4</v>
      </c>
      <c r="C277" s="8" t="s">
        <v>4</v>
      </c>
      <c r="D277" s="8" t="s">
        <v>4</v>
      </c>
      <c r="E277" s="8" t="s">
        <v>4</v>
      </c>
      <c r="F277" s="8" t="s">
        <v>4</v>
      </c>
    </row>
    <row r="278" spans="1:6" x14ac:dyDescent="0.75">
      <c r="A278" t="s">
        <v>699</v>
      </c>
      <c r="B278" s="8" t="s">
        <v>4</v>
      </c>
      <c r="C278" s="8" t="s">
        <v>4</v>
      </c>
      <c r="D278" s="8" t="s">
        <v>4</v>
      </c>
      <c r="E278" s="8" t="s">
        <v>4</v>
      </c>
      <c r="F278" s="8" t="s">
        <v>4</v>
      </c>
    </row>
    <row r="279" spans="1:6" x14ac:dyDescent="0.75">
      <c r="A279" t="s">
        <v>700</v>
      </c>
      <c r="B279" s="8" t="s">
        <v>4</v>
      </c>
      <c r="C279" s="8" t="s">
        <v>4</v>
      </c>
      <c r="D279" s="8" t="s">
        <v>4</v>
      </c>
      <c r="E279" s="8" t="s">
        <v>4</v>
      </c>
      <c r="F279" s="8" t="s">
        <v>4</v>
      </c>
    </row>
    <row r="280" spans="1:6" x14ac:dyDescent="0.75">
      <c r="A280" t="s">
        <v>701</v>
      </c>
      <c r="B280" s="8" t="s">
        <v>4</v>
      </c>
      <c r="C280" s="8" t="s">
        <v>4</v>
      </c>
      <c r="D280" s="8" t="s">
        <v>4</v>
      </c>
      <c r="E280" s="8" t="s">
        <v>4</v>
      </c>
      <c r="F280" s="8" t="s">
        <v>4</v>
      </c>
    </row>
    <row r="281" spans="1:6" x14ac:dyDescent="0.75">
      <c r="A281" t="s">
        <v>702</v>
      </c>
      <c r="B281" s="8" t="s">
        <v>4</v>
      </c>
      <c r="C281" s="8" t="s">
        <v>4</v>
      </c>
      <c r="D281" s="8" t="s">
        <v>4</v>
      </c>
      <c r="E281" s="8" t="s">
        <v>4</v>
      </c>
      <c r="F281" s="8" t="s">
        <v>4</v>
      </c>
    </row>
    <row r="282" spans="1:6" x14ac:dyDescent="0.75">
      <c r="A282" t="s">
        <v>703</v>
      </c>
      <c r="B282" s="8" t="s">
        <v>4</v>
      </c>
      <c r="C282" s="8" t="s">
        <v>4</v>
      </c>
      <c r="D282" s="8" t="s">
        <v>4</v>
      </c>
      <c r="E282" s="8" t="s">
        <v>4</v>
      </c>
      <c r="F282" s="8" t="s">
        <v>4</v>
      </c>
    </row>
    <row r="283" spans="1:6" x14ac:dyDescent="0.75">
      <c r="A283" t="s">
        <v>704</v>
      </c>
      <c r="B283" s="8" t="s">
        <v>4</v>
      </c>
      <c r="C283" s="8" t="s">
        <v>4</v>
      </c>
      <c r="D283" s="8" t="s">
        <v>4</v>
      </c>
      <c r="E283" s="8" t="s">
        <v>4</v>
      </c>
      <c r="F283" s="8" t="s">
        <v>4</v>
      </c>
    </row>
    <row r="284" spans="1:6" x14ac:dyDescent="0.75">
      <c r="A284" t="s">
        <v>705</v>
      </c>
      <c r="B284" s="8" t="s">
        <v>4</v>
      </c>
      <c r="C284" s="8" t="s">
        <v>4</v>
      </c>
      <c r="D284" s="8" t="s">
        <v>4</v>
      </c>
      <c r="E284" s="8" t="s">
        <v>4</v>
      </c>
      <c r="F284" s="8" t="s">
        <v>4</v>
      </c>
    </row>
    <row r="285" spans="1:6" x14ac:dyDescent="0.75">
      <c r="A285" t="s">
        <v>706</v>
      </c>
      <c r="B285" s="8" t="s">
        <v>4</v>
      </c>
      <c r="C285" s="8" t="s">
        <v>4</v>
      </c>
      <c r="D285" s="8" t="s">
        <v>4</v>
      </c>
      <c r="E285" s="8" t="s">
        <v>4</v>
      </c>
      <c r="F285" s="8" t="s">
        <v>4</v>
      </c>
    </row>
    <row r="286" spans="1:6" x14ac:dyDescent="0.75">
      <c r="A286" t="s">
        <v>707</v>
      </c>
      <c r="B286" s="8" t="s">
        <v>4</v>
      </c>
      <c r="C286" s="8" t="s">
        <v>4</v>
      </c>
      <c r="D286" s="8" t="s">
        <v>4</v>
      </c>
      <c r="E286" s="8" t="s">
        <v>4</v>
      </c>
      <c r="F286" s="8" t="s">
        <v>4</v>
      </c>
    </row>
    <row r="287" spans="1:6" x14ac:dyDescent="0.75">
      <c r="A287" t="s">
        <v>708</v>
      </c>
      <c r="B287" s="8" t="s">
        <v>4</v>
      </c>
      <c r="C287" s="8" t="s">
        <v>4</v>
      </c>
      <c r="D287" s="8" t="s">
        <v>4</v>
      </c>
      <c r="E287" s="8" t="s">
        <v>4</v>
      </c>
      <c r="F287" s="8" t="s">
        <v>4</v>
      </c>
    </row>
    <row r="288" spans="1:6" x14ac:dyDescent="0.75">
      <c r="A288" t="s">
        <v>709</v>
      </c>
      <c r="B288" s="8" t="s">
        <v>4</v>
      </c>
      <c r="C288" s="8" t="s">
        <v>4</v>
      </c>
      <c r="D288" s="8" t="s">
        <v>4</v>
      </c>
      <c r="E288" s="8" t="s">
        <v>4</v>
      </c>
      <c r="F288" s="8" t="s">
        <v>4</v>
      </c>
    </row>
    <row r="289" spans="1:6" x14ac:dyDescent="0.75">
      <c r="A289" t="s">
        <v>710</v>
      </c>
      <c r="B289" s="8" t="s">
        <v>4</v>
      </c>
      <c r="C289" s="8" t="s">
        <v>4</v>
      </c>
      <c r="D289" s="8" t="s">
        <v>4</v>
      </c>
      <c r="E289" s="8" t="s">
        <v>4</v>
      </c>
      <c r="F289" s="8" t="s">
        <v>4</v>
      </c>
    </row>
    <row r="290" spans="1:6" x14ac:dyDescent="0.75">
      <c r="A290" t="s">
        <v>711</v>
      </c>
      <c r="B290" s="8" t="s">
        <v>4</v>
      </c>
      <c r="C290" s="8" t="s">
        <v>4</v>
      </c>
      <c r="D290" s="8" t="s">
        <v>4</v>
      </c>
      <c r="E290" s="8" t="s">
        <v>4</v>
      </c>
      <c r="F290" s="8" t="s">
        <v>4</v>
      </c>
    </row>
    <row r="291" spans="1:6" x14ac:dyDescent="0.75">
      <c r="A291" t="s">
        <v>712</v>
      </c>
      <c r="B291" s="8" t="s">
        <v>4</v>
      </c>
      <c r="C291" s="8" t="s">
        <v>4</v>
      </c>
      <c r="D291" s="8" t="s">
        <v>4</v>
      </c>
      <c r="E291" s="8" t="s">
        <v>4</v>
      </c>
      <c r="F291" s="8" t="s">
        <v>4</v>
      </c>
    </row>
    <row r="292" spans="1:6" x14ac:dyDescent="0.75">
      <c r="A292" t="s">
        <v>713</v>
      </c>
      <c r="B292" s="8" t="s">
        <v>4</v>
      </c>
      <c r="C292" s="8" t="s">
        <v>4</v>
      </c>
      <c r="D292" s="8" t="s">
        <v>4</v>
      </c>
      <c r="E292" s="8" t="s">
        <v>4</v>
      </c>
      <c r="F292" s="8" t="s">
        <v>4</v>
      </c>
    </row>
    <row r="293" spans="1:6" x14ac:dyDescent="0.75">
      <c r="A293" t="s">
        <v>714</v>
      </c>
      <c r="B293" s="8" t="s">
        <v>4</v>
      </c>
      <c r="C293" s="8" t="s">
        <v>4</v>
      </c>
      <c r="D293" s="8" t="s">
        <v>4</v>
      </c>
      <c r="E293" s="8" t="s">
        <v>4</v>
      </c>
      <c r="F293" s="8" t="s">
        <v>4</v>
      </c>
    </row>
    <row r="294" spans="1:6" x14ac:dyDescent="0.75">
      <c r="A294" t="s">
        <v>715</v>
      </c>
      <c r="B294" s="8" t="s">
        <v>4</v>
      </c>
      <c r="C294" s="8" t="s">
        <v>4</v>
      </c>
      <c r="D294" s="8" t="s">
        <v>4</v>
      </c>
      <c r="E294" s="8" t="s">
        <v>4</v>
      </c>
      <c r="F294" s="8" t="s">
        <v>4</v>
      </c>
    </row>
    <row r="295" spans="1:6" x14ac:dyDescent="0.75">
      <c r="A295" t="s">
        <v>716</v>
      </c>
      <c r="B295" s="8" t="s">
        <v>4</v>
      </c>
      <c r="C295" s="8" t="s">
        <v>4</v>
      </c>
      <c r="D295" s="8" t="s">
        <v>4</v>
      </c>
      <c r="E295" s="8" t="s">
        <v>4</v>
      </c>
      <c r="F295" s="8" t="s">
        <v>4</v>
      </c>
    </row>
    <row r="296" spans="1:6" x14ac:dyDescent="0.75">
      <c r="A296" t="s">
        <v>717</v>
      </c>
      <c r="B296" s="8" t="s">
        <v>4</v>
      </c>
      <c r="C296" s="8" t="s">
        <v>4</v>
      </c>
      <c r="D296" s="8" t="s">
        <v>4</v>
      </c>
      <c r="E296" s="8" t="s">
        <v>4</v>
      </c>
      <c r="F296" s="8" t="s">
        <v>4</v>
      </c>
    </row>
    <row r="297" spans="1:6" x14ac:dyDescent="0.75">
      <c r="A297" t="s">
        <v>718</v>
      </c>
      <c r="B297" s="8" t="s">
        <v>4</v>
      </c>
      <c r="C297" s="8" t="s">
        <v>4</v>
      </c>
      <c r="D297" s="8" t="s">
        <v>4</v>
      </c>
      <c r="E297" s="8" t="s">
        <v>4</v>
      </c>
      <c r="F297" s="8" t="s">
        <v>4</v>
      </c>
    </row>
    <row r="298" spans="1:6" x14ac:dyDescent="0.75">
      <c r="A298" t="s">
        <v>719</v>
      </c>
      <c r="B298" s="8" t="s">
        <v>4</v>
      </c>
      <c r="C298" s="8" t="s">
        <v>4</v>
      </c>
      <c r="D298" s="8" t="s">
        <v>4</v>
      </c>
      <c r="E298" s="8" t="s">
        <v>4</v>
      </c>
      <c r="F298" s="8" t="s">
        <v>4</v>
      </c>
    </row>
    <row r="299" spans="1:6" x14ac:dyDescent="0.75">
      <c r="A299" t="s">
        <v>720</v>
      </c>
      <c r="B299" s="8" t="s">
        <v>4</v>
      </c>
      <c r="C299" s="8" t="s">
        <v>4</v>
      </c>
      <c r="D299" s="8" t="s">
        <v>4</v>
      </c>
      <c r="E299" s="8" t="s">
        <v>4</v>
      </c>
      <c r="F299" s="8" t="s">
        <v>4</v>
      </c>
    </row>
    <row r="300" spans="1:6" x14ac:dyDescent="0.75">
      <c r="A300" t="s">
        <v>721</v>
      </c>
      <c r="B300" s="8" t="s">
        <v>4</v>
      </c>
      <c r="C300" s="8" t="s">
        <v>4</v>
      </c>
      <c r="D300" s="8" t="s">
        <v>4</v>
      </c>
      <c r="E300" s="8" t="s">
        <v>4</v>
      </c>
      <c r="F300" s="8" t="s">
        <v>4</v>
      </c>
    </row>
    <row r="301" spans="1:6" x14ac:dyDescent="0.75">
      <c r="A301" t="s">
        <v>722</v>
      </c>
      <c r="B301" s="8" t="s">
        <v>4</v>
      </c>
      <c r="C301" s="8" t="s">
        <v>4</v>
      </c>
      <c r="D301" s="8" t="s">
        <v>4</v>
      </c>
      <c r="E301" s="8" t="s">
        <v>4</v>
      </c>
      <c r="F301" s="8" t="s">
        <v>4</v>
      </c>
    </row>
    <row r="302" spans="1:6" x14ac:dyDescent="0.75">
      <c r="A302" t="s">
        <v>723</v>
      </c>
      <c r="B302" s="8" t="s">
        <v>4</v>
      </c>
      <c r="C302" s="8" t="s">
        <v>4</v>
      </c>
      <c r="D302" s="8" t="s">
        <v>4</v>
      </c>
      <c r="E302" s="8" t="s">
        <v>4</v>
      </c>
      <c r="F302" s="8" t="s">
        <v>4</v>
      </c>
    </row>
    <row r="303" spans="1:6" x14ac:dyDescent="0.75">
      <c r="A303" t="s">
        <v>724</v>
      </c>
      <c r="B303" s="8" t="s">
        <v>4</v>
      </c>
      <c r="C303" s="8" t="s">
        <v>4</v>
      </c>
      <c r="D303" s="8" t="s">
        <v>4</v>
      </c>
      <c r="E303" s="8" t="s">
        <v>4</v>
      </c>
      <c r="F303" s="8" t="s">
        <v>4</v>
      </c>
    </row>
    <row r="304" spans="1:6" x14ac:dyDescent="0.75">
      <c r="A304" t="s">
        <v>725</v>
      </c>
      <c r="B304" s="8" t="s">
        <v>4</v>
      </c>
      <c r="C304" s="8" t="s">
        <v>4</v>
      </c>
      <c r="D304" s="8" t="s">
        <v>4</v>
      </c>
      <c r="E304" s="8" t="s">
        <v>4</v>
      </c>
      <c r="F304" s="8" t="s">
        <v>4</v>
      </c>
    </row>
    <row r="305" spans="1:6" x14ac:dyDescent="0.75">
      <c r="A305" t="s">
        <v>726</v>
      </c>
      <c r="B305" s="8" t="s">
        <v>4</v>
      </c>
      <c r="C305" s="8" t="s">
        <v>4</v>
      </c>
      <c r="D305" s="8" t="s">
        <v>4</v>
      </c>
      <c r="E305" s="8" t="s">
        <v>4</v>
      </c>
      <c r="F305" s="8" t="s">
        <v>4</v>
      </c>
    </row>
    <row r="306" spans="1:6" x14ac:dyDescent="0.75">
      <c r="A306" t="s">
        <v>727</v>
      </c>
      <c r="B306" s="8" t="s">
        <v>4</v>
      </c>
      <c r="C306" s="8" t="s">
        <v>4</v>
      </c>
      <c r="D306" s="8" t="s">
        <v>4</v>
      </c>
      <c r="E306" s="8" t="s">
        <v>4</v>
      </c>
      <c r="F306" s="8" t="s">
        <v>4</v>
      </c>
    </row>
    <row r="307" spans="1:6" x14ac:dyDescent="0.75">
      <c r="A307" t="s">
        <v>728</v>
      </c>
      <c r="B307" s="8" t="s">
        <v>4</v>
      </c>
      <c r="C307" s="8" t="s">
        <v>4</v>
      </c>
      <c r="D307" s="8" t="s">
        <v>4</v>
      </c>
      <c r="E307" s="8" t="s">
        <v>4</v>
      </c>
      <c r="F307" s="8" t="s">
        <v>4</v>
      </c>
    </row>
    <row r="308" spans="1:6" x14ac:dyDescent="0.75">
      <c r="A308" t="s">
        <v>729</v>
      </c>
      <c r="B308" s="8" t="s">
        <v>4</v>
      </c>
      <c r="C308" s="8" t="s">
        <v>4</v>
      </c>
      <c r="D308" s="8" t="s">
        <v>4</v>
      </c>
      <c r="E308" s="8" t="s">
        <v>4</v>
      </c>
      <c r="F308" s="8" t="s">
        <v>4</v>
      </c>
    </row>
    <row r="309" spans="1:6" x14ac:dyDescent="0.75">
      <c r="A309" t="s">
        <v>730</v>
      </c>
      <c r="B309" s="8" t="s">
        <v>4</v>
      </c>
      <c r="C309" s="8" t="s">
        <v>4</v>
      </c>
      <c r="D309" s="8" t="s">
        <v>4</v>
      </c>
      <c r="E309" s="8" t="s">
        <v>4</v>
      </c>
      <c r="F309" s="8" t="s">
        <v>4</v>
      </c>
    </row>
    <row r="310" spans="1:6" x14ac:dyDescent="0.75">
      <c r="A310" t="s">
        <v>731</v>
      </c>
      <c r="B310" s="8" t="s">
        <v>4</v>
      </c>
      <c r="C310" s="8" t="s">
        <v>4</v>
      </c>
      <c r="D310" s="8" t="s">
        <v>4</v>
      </c>
      <c r="E310" s="8" t="s">
        <v>4</v>
      </c>
      <c r="F310" s="8" t="s">
        <v>4</v>
      </c>
    </row>
    <row r="311" spans="1:6" x14ac:dyDescent="0.75">
      <c r="A311" t="s">
        <v>732</v>
      </c>
      <c r="B311" s="8" t="s">
        <v>4</v>
      </c>
      <c r="C311" s="8" t="s">
        <v>4</v>
      </c>
      <c r="D311" s="8" t="s">
        <v>4</v>
      </c>
      <c r="E311" s="8" t="s">
        <v>4</v>
      </c>
      <c r="F311" s="8" t="s">
        <v>4</v>
      </c>
    </row>
    <row r="312" spans="1:6" x14ac:dyDescent="0.75">
      <c r="A312" t="s">
        <v>733</v>
      </c>
      <c r="B312" s="8" t="s">
        <v>4</v>
      </c>
      <c r="C312" s="8" t="s">
        <v>4</v>
      </c>
      <c r="D312" s="8" t="s">
        <v>4</v>
      </c>
      <c r="E312" s="8" t="s">
        <v>4</v>
      </c>
      <c r="F312" s="8" t="s">
        <v>4</v>
      </c>
    </row>
    <row r="313" spans="1:6" x14ac:dyDescent="0.75">
      <c r="A313" t="s">
        <v>734</v>
      </c>
      <c r="B313" s="8" t="s">
        <v>4</v>
      </c>
      <c r="C313" s="8" t="s">
        <v>4</v>
      </c>
      <c r="D313" s="8" t="s">
        <v>4</v>
      </c>
      <c r="E313" s="8" t="s">
        <v>4</v>
      </c>
      <c r="F313" s="8" t="s">
        <v>4</v>
      </c>
    </row>
    <row r="314" spans="1:6" x14ac:dyDescent="0.75">
      <c r="A314" t="s">
        <v>735</v>
      </c>
      <c r="B314" s="8" t="s">
        <v>4</v>
      </c>
      <c r="C314" s="8" t="s">
        <v>4</v>
      </c>
      <c r="D314" s="8" t="s">
        <v>4</v>
      </c>
      <c r="E314" s="8" t="s">
        <v>4</v>
      </c>
      <c r="F314" s="8" t="s">
        <v>4</v>
      </c>
    </row>
    <row r="315" spans="1:6" x14ac:dyDescent="0.75">
      <c r="A315" t="s">
        <v>736</v>
      </c>
      <c r="B315" s="8" t="s">
        <v>4</v>
      </c>
      <c r="C315" s="8" t="s">
        <v>4</v>
      </c>
      <c r="D315" s="8" t="s">
        <v>4</v>
      </c>
      <c r="E315" s="8" t="s">
        <v>4</v>
      </c>
      <c r="F315" s="8" t="s">
        <v>4</v>
      </c>
    </row>
    <row r="316" spans="1:6" x14ac:dyDescent="0.75">
      <c r="A316" t="s">
        <v>737</v>
      </c>
      <c r="B316" s="8" t="s">
        <v>4</v>
      </c>
      <c r="C316" s="8" t="s">
        <v>4</v>
      </c>
      <c r="D316" s="8" t="s">
        <v>4</v>
      </c>
      <c r="E316" s="8" t="s">
        <v>4</v>
      </c>
      <c r="F316" s="8" t="s">
        <v>4</v>
      </c>
    </row>
    <row r="317" spans="1:6" x14ac:dyDescent="0.75">
      <c r="A317" t="s">
        <v>738</v>
      </c>
      <c r="B317" s="8" t="s">
        <v>4</v>
      </c>
      <c r="C317" s="8" t="s">
        <v>4</v>
      </c>
      <c r="D317" s="8" t="s">
        <v>4</v>
      </c>
      <c r="E317" s="8" t="s">
        <v>4</v>
      </c>
      <c r="F317" s="8" t="s">
        <v>4</v>
      </c>
    </row>
    <row r="318" spans="1:6" x14ac:dyDescent="0.75">
      <c r="A318" t="s">
        <v>739</v>
      </c>
      <c r="B318" s="8" t="s">
        <v>4</v>
      </c>
      <c r="C318" s="8" t="s">
        <v>4</v>
      </c>
      <c r="D318" s="8" t="s">
        <v>4</v>
      </c>
      <c r="E318" s="8" t="s">
        <v>4</v>
      </c>
      <c r="F318" s="8" t="s">
        <v>4</v>
      </c>
    </row>
    <row r="319" spans="1:6" x14ac:dyDescent="0.75">
      <c r="A319" t="s">
        <v>740</v>
      </c>
      <c r="B319" s="8" t="s">
        <v>4</v>
      </c>
      <c r="C319" s="8" t="s">
        <v>4</v>
      </c>
      <c r="D319" s="8" t="s">
        <v>4</v>
      </c>
      <c r="E319" s="8" t="s">
        <v>4</v>
      </c>
      <c r="F319" s="8" t="s">
        <v>4</v>
      </c>
    </row>
    <row r="320" spans="1:6" x14ac:dyDescent="0.75">
      <c r="A320" t="s">
        <v>741</v>
      </c>
      <c r="B320" s="8" t="s">
        <v>4</v>
      </c>
      <c r="C320" s="8" t="s">
        <v>4</v>
      </c>
      <c r="D320" s="8" t="s">
        <v>4</v>
      </c>
      <c r="E320" s="8" t="s">
        <v>4</v>
      </c>
      <c r="F320" s="8" t="s">
        <v>4</v>
      </c>
    </row>
    <row r="321" spans="1:6" x14ac:dyDescent="0.75">
      <c r="A321" t="s">
        <v>742</v>
      </c>
      <c r="B321" s="8" t="s">
        <v>4</v>
      </c>
      <c r="C321" s="8" t="s">
        <v>4</v>
      </c>
      <c r="D321" s="8" t="s">
        <v>4</v>
      </c>
      <c r="E321" s="8" t="s">
        <v>4</v>
      </c>
      <c r="F321" s="8" t="s">
        <v>4</v>
      </c>
    </row>
    <row r="322" spans="1:6" x14ac:dyDescent="0.75">
      <c r="A322" t="s">
        <v>743</v>
      </c>
      <c r="B322" s="8" t="s">
        <v>4</v>
      </c>
      <c r="C322" s="8" t="s">
        <v>4</v>
      </c>
      <c r="D322" s="8" t="s">
        <v>4</v>
      </c>
      <c r="E322" s="8" t="s">
        <v>4</v>
      </c>
      <c r="F322" s="8" t="s">
        <v>4</v>
      </c>
    </row>
    <row r="323" spans="1:6" x14ac:dyDescent="0.75">
      <c r="A323" t="s">
        <v>744</v>
      </c>
      <c r="B323" s="8" t="s">
        <v>4</v>
      </c>
      <c r="C323" s="8" t="s">
        <v>4</v>
      </c>
      <c r="D323" s="8" t="s">
        <v>4</v>
      </c>
      <c r="E323" s="8" t="s">
        <v>4</v>
      </c>
      <c r="F323" s="8" t="s">
        <v>4</v>
      </c>
    </row>
    <row r="324" spans="1:6" x14ac:dyDescent="0.75">
      <c r="A324" t="s">
        <v>745</v>
      </c>
      <c r="B324" s="8" t="s">
        <v>4</v>
      </c>
      <c r="C324" s="8" t="s">
        <v>4</v>
      </c>
      <c r="D324" s="8" t="s">
        <v>4</v>
      </c>
      <c r="E324" s="8" t="s">
        <v>4</v>
      </c>
      <c r="F324" s="8" t="s">
        <v>4</v>
      </c>
    </row>
    <row r="325" spans="1:6" x14ac:dyDescent="0.75">
      <c r="A325" t="s">
        <v>746</v>
      </c>
      <c r="B325" s="8" t="s">
        <v>4</v>
      </c>
      <c r="C325" s="8" t="s">
        <v>4</v>
      </c>
      <c r="D325" s="8" t="s">
        <v>4</v>
      </c>
      <c r="E325" s="8" t="s">
        <v>4</v>
      </c>
      <c r="F325" s="8" t="s">
        <v>4</v>
      </c>
    </row>
    <row r="326" spans="1:6" x14ac:dyDescent="0.75">
      <c r="A326" t="s">
        <v>747</v>
      </c>
      <c r="B326" s="8" t="s">
        <v>4</v>
      </c>
      <c r="C326" s="8" t="s">
        <v>4</v>
      </c>
      <c r="D326" s="8" t="s">
        <v>4</v>
      </c>
      <c r="E326" s="8" t="s">
        <v>4</v>
      </c>
      <c r="F326" s="8" t="s">
        <v>4</v>
      </c>
    </row>
    <row r="327" spans="1:6" x14ac:dyDescent="0.75">
      <c r="A327" t="s">
        <v>748</v>
      </c>
      <c r="B327" s="8" t="s">
        <v>4</v>
      </c>
      <c r="C327" s="8" t="s">
        <v>4</v>
      </c>
      <c r="D327" s="8" t="s">
        <v>4</v>
      </c>
      <c r="E327" s="8" t="s">
        <v>4</v>
      </c>
      <c r="F327" s="8" t="s">
        <v>4</v>
      </c>
    </row>
    <row r="328" spans="1:6" x14ac:dyDescent="0.75">
      <c r="A328" t="s">
        <v>749</v>
      </c>
      <c r="B328" s="8" t="s">
        <v>4</v>
      </c>
      <c r="C328" s="8" t="s">
        <v>4</v>
      </c>
      <c r="D328" s="8" t="s">
        <v>4</v>
      </c>
      <c r="E328" s="8" t="s">
        <v>4</v>
      </c>
      <c r="F328" s="8" t="s">
        <v>4</v>
      </c>
    </row>
    <row r="329" spans="1:6" x14ac:dyDescent="0.75">
      <c r="A329" t="s">
        <v>750</v>
      </c>
      <c r="B329" s="8" t="s">
        <v>4</v>
      </c>
      <c r="C329" s="8" t="s">
        <v>4</v>
      </c>
      <c r="D329" s="8" t="s">
        <v>4</v>
      </c>
      <c r="E329" s="8" t="s">
        <v>4</v>
      </c>
      <c r="F329" s="8" t="s">
        <v>4</v>
      </c>
    </row>
    <row r="330" spans="1:6" x14ac:dyDescent="0.75">
      <c r="A330" t="s">
        <v>751</v>
      </c>
      <c r="B330" s="8" t="s">
        <v>4</v>
      </c>
      <c r="C330" s="8" t="s">
        <v>4</v>
      </c>
      <c r="D330" s="8" t="s">
        <v>4</v>
      </c>
      <c r="E330" s="8" t="s">
        <v>4</v>
      </c>
      <c r="F330" s="8" t="s">
        <v>4</v>
      </c>
    </row>
    <row r="331" spans="1:6" x14ac:dyDescent="0.75">
      <c r="A331" t="s">
        <v>752</v>
      </c>
      <c r="B331" s="8" t="s">
        <v>4</v>
      </c>
      <c r="C331" s="8" t="s">
        <v>4</v>
      </c>
      <c r="D331" s="8" t="s">
        <v>4</v>
      </c>
      <c r="E331" s="8" t="s">
        <v>4</v>
      </c>
      <c r="F331" s="8" t="s">
        <v>4</v>
      </c>
    </row>
    <row r="332" spans="1:6" x14ac:dyDescent="0.75">
      <c r="A332" t="s">
        <v>753</v>
      </c>
      <c r="B332" s="8" t="s">
        <v>4</v>
      </c>
      <c r="C332" s="8" t="s">
        <v>4</v>
      </c>
      <c r="D332" s="8" t="s">
        <v>4</v>
      </c>
      <c r="E332" s="8" t="s">
        <v>4</v>
      </c>
      <c r="F332" s="8" t="s">
        <v>4</v>
      </c>
    </row>
    <row r="333" spans="1:6" x14ac:dyDescent="0.75">
      <c r="A333" t="s">
        <v>754</v>
      </c>
      <c r="B333" s="8" t="s">
        <v>4</v>
      </c>
      <c r="C333" s="8" t="s">
        <v>4</v>
      </c>
      <c r="D333" s="8" t="s">
        <v>4</v>
      </c>
      <c r="E333" s="8" t="s">
        <v>4</v>
      </c>
      <c r="F333" s="8" t="s">
        <v>4</v>
      </c>
    </row>
    <row r="334" spans="1:6" x14ac:dyDescent="0.75">
      <c r="A334" t="s">
        <v>755</v>
      </c>
      <c r="B334" s="8" t="s">
        <v>4</v>
      </c>
      <c r="C334" s="8" t="s">
        <v>4</v>
      </c>
      <c r="D334" s="8" t="s">
        <v>4</v>
      </c>
      <c r="E334" s="8" t="s">
        <v>4</v>
      </c>
      <c r="F334" s="8" t="s">
        <v>4</v>
      </c>
    </row>
    <row r="335" spans="1:6" x14ac:dyDescent="0.75">
      <c r="A335" t="s">
        <v>756</v>
      </c>
      <c r="B335" s="8" t="s">
        <v>4</v>
      </c>
      <c r="C335" s="8" t="s">
        <v>4</v>
      </c>
      <c r="D335" s="8" t="s">
        <v>4</v>
      </c>
      <c r="E335" s="8" t="s">
        <v>4</v>
      </c>
      <c r="F335" s="8" t="s">
        <v>4</v>
      </c>
    </row>
    <row r="336" spans="1:6" x14ac:dyDescent="0.75">
      <c r="A336" t="s">
        <v>757</v>
      </c>
      <c r="B336" s="8" t="s">
        <v>4</v>
      </c>
      <c r="C336" s="8" t="s">
        <v>4</v>
      </c>
      <c r="D336" s="8" t="s">
        <v>4</v>
      </c>
      <c r="E336" s="8" t="s">
        <v>4</v>
      </c>
      <c r="F336" s="8" t="s">
        <v>4</v>
      </c>
    </row>
    <row r="337" spans="1:6" x14ac:dyDescent="0.75">
      <c r="A337" t="s">
        <v>758</v>
      </c>
      <c r="B337" s="8" t="s">
        <v>4</v>
      </c>
      <c r="C337" s="8" t="s">
        <v>4</v>
      </c>
      <c r="D337" s="8" t="s">
        <v>4</v>
      </c>
      <c r="E337" s="8" t="s">
        <v>4</v>
      </c>
      <c r="F337" s="8" t="s">
        <v>4</v>
      </c>
    </row>
    <row r="338" spans="1:6" x14ac:dyDescent="0.75">
      <c r="A338" t="s">
        <v>759</v>
      </c>
      <c r="B338" s="8" t="s">
        <v>4</v>
      </c>
      <c r="C338" s="8" t="s">
        <v>4</v>
      </c>
      <c r="D338" s="8" t="s">
        <v>4</v>
      </c>
      <c r="E338" s="8" t="s">
        <v>4</v>
      </c>
      <c r="F338" s="8" t="s">
        <v>4</v>
      </c>
    </row>
    <row r="339" spans="1:6" x14ac:dyDescent="0.75">
      <c r="A339" t="s">
        <v>760</v>
      </c>
      <c r="B339" s="8" t="s">
        <v>4</v>
      </c>
      <c r="C339" s="8" t="s">
        <v>4</v>
      </c>
      <c r="D339" s="8" t="s">
        <v>4</v>
      </c>
      <c r="E339" s="8" t="s">
        <v>4</v>
      </c>
      <c r="F339" s="8" t="s">
        <v>4</v>
      </c>
    </row>
    <row r="340" spans="1:6" x14ac:dyDescent="0.75">
      <c r="A340" t="s">
        <v>761</v>
      </c>
      <c r="B340" s="8" t="s">
        <v>4</v>
      </c>
      <c r="C340" s="8" t="s">
        <v>4</v>
      </c>
      <c r="D340" s="8" t="s">
        <v>4</v>
      </c>
      <c r="E340" s="8" t="s">
        <v>4</v>
      </c>
      <c r="F340" s="8" t="s">
        <v>4</v>
      </c>
    </row>
    <row r="341" spans="1:6" x14ac:dyDescent="0.75">
      <c r="A341" t="s">
        <v>762</v>
      </c>
      <c r="B341" s="8" t="s">
        <v>4</v>
      </c>
      <c r="C341" s="8" t="s">
        <v>4</v>
      </c>
      <c r="D341" s="8" t="s">
        <v>4</v>
      </c>
      <c r="E341" s="8" t="s">
        <v>4</v>
      </c>
      <c r="F341" s="8" t="s">
        <v>4</v>
      </c>
    </row>
    <row r="342" spans="1:6" x14ac:dyDescent="0.75">
      <c r="A342" t="s">
        <v>763</v>
      </c>
      <c r="B342" s="8" t="s">
        <v>4</v>
      </c>
      <c r="C342" s="8" t="s">
        <v>4</v>
      </c>
      <c r="D342" s="8" t="s">
        <v>4</v>
      </c>
      <c r="E342" s="8" t="s">
        <v>4</v>
      </c>
      <c r="F342" s="8" t="s">
        <v>4</v>
      </c>
    </row>
    <row r="343" spans="1:6" x14ac:dyDescent="0.75">
      <c r="A343" t="s">
        <v>764</v>
      </c>
      <c r="B343" s="8" t="s">
        <v>4</v>
      </c>
      <c r="C343" s="8" t="s">
        <v>4</v>
      </c>
      <c r="D343" s="8" t="s">
        <v>4</v>
      </c>
      <c r="E343" s="8" t="s">
        <v>4</v>
      </c>
      <c r="F343" s="8" t="s">
        <v>4</v>
      </c>
    </row>
    <row r="344" spans="1:6" x14ac:dyDescent="0.75">
      <c r="A344" t="s">
        <v>765</v>
      </c>
      <c r="B344" s="8" t="s">
        <v>4</v>
      </c>
      <c r="C344" s="8" t="s">
        <v>4</v>
      </c>
      <c r="D344" s="8" t="s">
        <v>4</v>
      </c>
      <c r="E344" s="8" t="s">
        <v>4</v>
      </c>
      <c r="F344" s="8" t="s">
        <v>4</v>
      </c>
    </row>
    <row r="345" spans="1:6" x14ac:dyDescent="0.75">
      <c r="A345" t="s">
        <v>766</v>
      </c>
      <c r="B345" s="8" t="s">
        <v>4</v>
      </c>
      <c r="C345" s="8" t="s">
        <v>4</v>
      </c>
      <c r="D345" s="8" t="s">
        <v>4</v>
      </c>
      <c r="E345" s="8" t="s">
        <v>4</v>
      </c>
      <c r="F345" s="8" t="s">
        <v>4</v>
      </c>
    </row>
    <row r="346" spans="1:6" x14ac:dyDescent="0.75">
      <c r="A346" t="s">
        <v>767</v>
      </c>
      <c r="B346" s="8" t="s">
        <v>4</v>
      </c>
      <c r="C346" s="8" t="s">
        <v>4</v>
      </c>
      <c r="D346" s="8" t="s">
        <v>4</v>
      </c>
      <c r="E346" s="8" t="s">
        <v>4</v>
      </c>
      <c r="F346" s="8" t="s">
        <v>4</v>
      </c>
    </row>
    <row r="347" spans="1:6" x14ac:dyDescent="0.75">
      <c r="A347" t="s">
        <v>768</v>
      </c>
      <c r="B347" s="8" t="s">
        <v>4</v>
      </c>
      <c r="C347" s="8" t="s">
        <v>4</v>
      </c>
      <c r="D347" s="8" t="s">
        <v>4</v>
      </c>
      <c r="E347" s="8" t="s">
        <v>4</v>
      </c>
      <c r="F347" s="8" t="s">
        <v>4</v>
      </c>
    </row>
    <row r="348" spans="1:6" x14ac:dyDescent="0.75">
      <c r="A348" t="s">
        <v>769</v>
      </c>
      <c r="B348" s="8" t="s">
        <v>4</v>
      </c>
      <c r="C348" s="8" t="s">
        <v>4</v>
      </c>
      <c r="D348" s="8" t="s">
        <v>4</v>
      </c>
      <c r="E348" s="8" t="s">
        <v>4</v>
      </c>
      <c r="F348" s="8" t="s">
        <v>4</v>
      </c>
    </row>
    <row r="349" spans="1:6" x14ac:dyDescent="0.75">
      <c r="A349" t="s">
        <v>770</v>
      </c>
      <c r="B349" s="8" t="s">
        <v>4</v>
      </c>
      <c r="C349" s="8" t="s">
        <v>4</v>
      </c>
      <c r="D349" s="8" t="s">
        <v>4</v>
      </c>
      <c r="E349" s="8" t="s">
        <v>4</v>
      </c>
      <c r="F349" s="8" t="s">
        <v>4</v>
      </c>
    </row>
    <row r="350" spans="1:6" x14ac:dyDescent="0.75">
      <c r="A350" t="s">
        <v>771</v>
      </c>
      <c r="B350" s="8" t="s">
        <v>4</v>
      </c>
      <c r="C350" s="8" t="s">
        <v>4</v>
      </c>
      <c r="D350" s="8" t="s">
        <v>4</v>
      </c>
      <c r="E350" s="8" t="s">
        <v>4</v>
      </c>
      <c r="F350" s="8" t="s">
        <v>4</v>
      </c>
    </row>
    <row r="351" spans="1:6" x14ac:dyDescent="0.75">
      <c r="A351" t="s">
        <v>772</v>
      </c>
      <c r="B351" s="8" t="s">
        <v>4</v>
      </c>
      <c r="C351" s="8" t="s">
        <v>4</v>
      </c>
      <c r="D351" s="8" t="s">
        <v>4</v>
      </c>
      <c r="E351" s="8" t="s">
        <v>4</v>
      </c>
      <c r="F351" s="8" t="s">
        <v>4</v>
      </c>
    </row>
    <row r="352" spans="1:6" x14ac:dyDescent="0.75">
      <c r="A352" t="s">
        <v>773</v>
      </c>
      <c r="B352" s="8" t="s">
        <v>4</v>
      </c>
      <c r="C352" s="8" t="s">
        <v>4</v>
      </c>
      <c r="D352" s="8" t="s">
        <v>4</v>
      </c>
      <c r="E352" s="8" t="s">
        <v>4</v>
      </c>
      <c r="F352" s="8" t="s">
        <v>4</v>
      </c>
    </row>
    <row r="353" spans="1:6" x14ac:dyDescent="0.75">
      <c r="A353" t="s">
        <v>774</v>
      </c>
      <c r="B353" s="8" t="s">
        <v>4</v>
      </c>
      <c r="C353" s="8" t="s">
        <v>4</v>
      </c>
      <c r="D353" s="8" t="s">
        <v>4</v>
      </c>
      <c r="E353" s="8" t="s">
        <v>4</v>
      </c>
      <c r="F353" s="8" t="s">
        <v>4</v>
      </c>
    </row>
    <row r="354" spans="1:6" x14ac:dyDescent="0.75">
      <c r="A354" t="s">
        <v>775</v>
      </c>
      <c r="B354" s="8" t="s">
        <v>4</v>
      </c>
      <c r="C354" s="8" t="s">
        <v>4</v>
      </c>
      <c r="D354" s="8" t="s">
        <v>4</v>
      </c>
      <c r="E354" s="8" t="s">
        <v>4</v>
      </c>
      <c r="F354" s="8" t="s">
        <v>4</v>
      </c>
    </row>
    <row r="355" spans="1:6" x14ac:dyDescent="0.75">
      <c r="A355" t="s">
        <v>776</v>
      </c>
      <c r="B355" s="8" t="s">
        <v>4</v>
      </c>
      <c r="C355" s="8" t="s">
        <v>4</v>
      </c>
      <c r="D355" s="8" t="s">
        <v>4</v>
      </c>
      <c r="E355" s="8" t="s">
        <v>4</v>
      </c>
      <c r="F355" s="8" t="s">
        <v>4</v>
      </c>
    </row>
    <row r="356" spans="1:6" x14ac:dyDescent="0.75">
      <c r="A356" t="s">
        <v>777</v>
      </c>
      <c r="B356" s="8" t="s">
        <v>4</v>
      </c>
      <c r="C356" s="8" t="s">
        <v>4</v>
      </c>
      <c r="D356" s="8" t="s">
        <v>4</v>
      </c>
      <c r="E356" s="8" t="s">
        <v>4</v>
      </c>
      <c r="F356" s="8" t="s">
        <v>4</v>
      </c>
    </row>
    <row r="357" spans="1:6" x14ac:dyDescent="0.75">
      <c r="A357" t="s">
        <v>778</v>
      </c>
      <c r="B357" s="8" t="s">
        <v>4</v>
      </c>
      <c r="C357" s="8" t="s">
        <v>4</v>
      </c>
      <c r="D357" s="8" t="s">
        <v>4</v>
      </c>
      <c r="E357" s="8" t="s">
        <v>4</v>
      </c>
      <c r="F357" s="8" t="s">
        <v>4</v>
      </c>
    </row>
    <row r="358" spans="1:6" x14ac:dyDescent="0.75">
      <c r="A358" t="s">
        <v>779</v>
      </c>
      <c r="B358" s="8" t="s">
        <v>4</v>
      </c>
      <c r="C358" s="8" t="s">
        <v>4</v>
      </c>
      <c r="D358" s="8" t="s">
        <v>4</v>
      </c>
      <c r="E358" s="8" t="s">
        <v>4</v>
      </c>
      <c r="F358" s="8" t="s">
        <v>4</v>
      </c>
    </row>
    <row r="359" spans="1:6" x14ac:dyDescent="0.75">
      <c r="A359" t="s">
        <v>780</v>
      </c>
      <c r="B359" s="8" t="s">
        <v>4</v>
      </c>
      <c r="C359" s="8" t="s">
        <v>4</v>
      </c>
      <c r="D359" s="8" t="s">
        <v>4</v>
      </c>
      <c r="E359" s="8" t="s">
        <v>4</v>
      </c>
      <c r="F359" s="8" t="s">
        <v>4</v>
      </c>
    </row>
    <row r="360" spans="1:6" x14ac:dyDescent="0.75">
      <c r="A360" t="s">
        <v>781</v>
      </c>
      <c r="B360" s="8" t="s">
        <v>4</v>
      </c>
      <c r="C360" s="8" t="s">
        <v>4</v>
      </c>
      <c r="D360" s="8" t="s">
        <v>4</v>
      </c>
      <c r="E360" s="8" t="s">
        <v>4</v>
      </c>
      <c r="F360" s="8" t="s">
        <v>4</v>
      </c>
    </row>
    <row r="361" spans="1:6" x14ac:dyDescent="0.75">
      <c r="A361" t="s">
        <v>782</v>
      </c>
      <c r="B361" s="8" t="s">
        <v>4</v>
      </c>
      <c r="C361" s="8" t="s">
        <v>4</v>
      </c>
      <c r="D361" s="8" t="s">
        <v>4</v>
      </c>
      <c r="E361" s="8" t="s">
        <v>4</v>
      </c>
      <c r="F361" s="8" t="s">
        <v>4</v>
      </c>
    </row>
    <row r="362" spans="1:6" x14ac:dyDescent="0.75">
      <c r="A362" t="s">
        <v>783</v>
      </c>
      <c r="B362" s="8" t="s">
        <v>4</v>
      </c>
      <c r="C362" s="8" t="s">
        <v>4</v>
      </c>
      <c r="D362" s="8" t="s">
        <v>4</v>
      </c>
      <c r="E362" s="8" t="s">
        <v>4</v>
      </c>
      <c r="F362" s="8" t="s">
        <v>4</v>
      </c>
    </row>
    <row r="363" spans="1:6" x14ac:dyDescent="0.75">
      <c r="A363" t="s">
        <v>784</v>
      </c>
      <c r="B363" s="8" t="s">
        <v>4</v>
      </c>
      <c r="C363" s="8" t="s">
        <v>4</v>
      </c>
      <c r="D363" s="8" t="s">
        <v>4</v>
      </c>
      <c r="E363" s="8" t="s">
        <v>4</v>
      </c>
      <c r="F363" s="8" t="s">
        <v>4</v>
      </c>
    </row>
    <row r="364" spans="1:6" x14ac:dyDescent="0.75">
      <c r="A364" t="s">
        <v>785</v>
      </c>
      <c r="B364" s="8" t="s">
        <v>4</v>
      </c>
      <c r="C364" s="8" t="s">
        <v>4</v>
      </c>
      <c r="D364" s="8" t="s">
        <v>4</v>
      </c>
      <c r="E364" s="8" t="s">
        <v>4</v>
      </c>
      <c r="F364" s="8" t="s">
        <v>4</v>
      </c>
    </row>
    <row r="365" spans="1:6" x14ac:dyDescent="0.75">
      <c r="A365" t="s">
        <v>786</v>
      </c>
      <c r="B365" s="8" t="s">
        <v>4</v>
      </c>
      <c r="C365" s="8" t="s">
        <v>4</v>
      </c>
      <c r="D365" s="8" t="s">
        <v>4</v>
      </c>
      <c r="E365" s="8" t="s">
        <v>4</v>
      </c>
      <c r="F365" s="8" t="s">
        <v>4</v>
      </c>
    </row>
    <row r="366" spans="1:6" x14ac:dyDescent="0.75">
      <c r="A366" t="s">
        <v>787</v>
      </c>
      <c r="B366" s="8" t="s">
        <v>4</v>
      </c>
      <c r="C366" s="8" t="s">
        <v>4</v>
      </c>
      <c r="D366" s="8" t="s">
        <v>4</v>
      </c>
      <c r="E366" s="8" t="s">
        <v>4</v>
      </c>
      <c r="F366" s="8" t="s">
        <v>4</v>
      </c>
    </row>
    <row r="367" spans="1:6" x14ac:dyDescent="0.75">
      <c r="A367" t="s">
        <v>788</v>
      </c>
      <c r="B367" s="8" t="s">
        <v>4</v>
      </c>
      <c r="C367" s="8" t="s">
        <v>4</v>
      </c>
      <c r="D367" s="8" t="s">
        <v>4</v>
      </c>
      <c r="E367" s="8" t="s">
        <v>4</v>
      </c>
      <c r="F367" s="8" t="s">
        <v>4</v>
      </c>
    </row>
    <row r="368" spans="1:6" x14ac:dyDescent="0.75">
      <c r="A368" t="s">
        <v>789</v>
      </c>
      <c r="B368" s="8" t="s">
        <v>4</v>
      </c>
      <c r="C368" s="8" t="s">
        <v>4</v>
      </c>
      <c r="D368" s="8" t="s">
        <v>4</v>
      </c>
      <c r="E368" s="8" t="s">
        <v>4</v>
      </c>
      <c r="F368" s="8" t="s">
        <v>4</v>
      </c>
    </row>
    <row r="369" spans="1:6" x14ac:dyDescent="0.75">
      <c r="A369" t="s">
        <v>790</v>
      </c>
      <c r="B369" s="8" t="s">
        <v>4</v>
      </c>
      <c r="C369" s="8" t="s">
        <v>4</v>
      </c>
      <c r="D369" s="8" t="s">
        <v>4</v>
      </c>
      <c r="E369" s="8" t="s">
        <v>4</v>
      </c>
      <c r="F369" s="8" t="s">
        <v>4</v>
      </c>
    </row>
    <row r="370" spans="1:6" x14ac:dyDescent="0.75">
      <c r="A370" t="s">
        <v>791</v>
      </c>
      <c r="B370" s="8" t="s">
        <v>4</v>
      </c>
      <c r="C370" s="8" t="s">
        <v>4</v>
      </c>
      <c r="D370" s="8" t="s">
        <v>4</v>
      </c>
      <c r="E370" s="8" t="s">
        <v>4</v>
      </c>
      <c r="F370" s="8" t="s">
        <v>4</v>
      </c>
    </row>
    <row r="371" spans="1:6" x14ac:dyDescent="0.75">
      <c r="A371" t="s">
        <v>792</v>
      </c>
      <c r="B371" s="8" t="s">
        <v>4</v>
      </c>
      <c r="C371" s="8" t="s">
        <v>4</v>
      </c>
      <c r="D371" s="8" t="s">
        <v>4</v>
      </c>
      <c r="E371" s="8" t="s">
        <v>4</v>
      </c>
      <c r="F371" s="8" t="s">
        <v>4</v>
      </c>
    </row>
    <row r="372" spans="1:6" x14ac:dyDescent="0.75">
      <c r="A372" t="s">
        <v>793</v>
      </c>
      <c r="B372" s="8" t="s">
        <v>4</v>
      </c>
      <c r="C372" s="8" t="s">
        <v>4</v>
      </c>
      <c r="D372" s="8" t="s">
        <v>4</v>
      </c>
      <c r="E372" s="8" t="s">
        <v>4</v>
      </c>
      <c r="F372" s="8" t="s">
        <v>4</v>
      </c>
    </row>
    <row r="373" spans="1:6" x14ac:dyDescent="0.75">
      <c r="A373" t="s">
        <v>794</v>
      </c>
      <c r="B373" s="8" t="s">
        <v>4</v>
      </c>
      <c r="C373" s="8" t="s">
        <v>4</v>
      </c>
      <c r="D373" s="8" t="s">
        <v>4</v>
      </c>
      <c r="E373" s="8" t="s">
        <v>4</v>
      </c>
      <c r="F373" s="8" t="s">
        <v>4</v>
      </c>
    </row>
    <row r="374" spans="1:6" x14ac:dyDescent="0.75">
      <c r="A374" t="s">
        <v>795</v>
      </c>
      <c r="B374" s="8" t="s">
        <v>4</v>
      </c>
      <c r="C374" s="8" t="s">
        <v>4</v>
      </c>
      <c r="D374" s="8" t="s">
        <v>4</v>
      </c>
      <c r="E374" s="8" t="s">
        <v>4</v>
      </c>
      <c r="F374" s="8" t="s">
        <v>4</v>
      </c>
    </row>
    <row r="375" spans="1:6" x14ac:dyDescent="0.75">
      <c r="A375" t="s">
        <v>796</v>
      </c>
      <c r="B375" s="8" t="s">
        <v>4</v>
      </c>
      <c r="C375" s="8" t="s">
        <v>4</v>
      </c>
      <c r="D375" s="8" t="s">
        <v>4</v>
      </c>
      <c r="E375" s="8" t="s">
        <v>4</v>
      </c>
      <c r="F375" s="8" t="s">
        <v>4</v>
      </c>
    </row>
    <row r="376" spans="1:6" x14ac:dyDescent="0.75">
      <c r="A376" t="s">
        <v>797</v>
      </c>
      <c r="B376" s="8" t="s">
        <v>4</v>
      </c>
      <c r="C376" s="8" t="s">
        <v>4</v>
      </c>
      <c r="D376" s="8" t="s">
        <v>4</v>
      </c>
      <c r="E376" s="8" t="s">
        <v>4</v>
      </c>
      <c r="F376" s="8" t="s">
        <v>4</v>
      </c>
    </row>
    <row r="377" spans="1:6" x14ac:dyDescent="0.75">
      <c r="A377" t="s">
        <v>798</v>
      </c>
      <c r="B377" s="8" t="s">
        <v>4</v>
      </c>
      <c r="C377" s="8" t="s">
        <v>4</v>
      </c>
      <c r="D377" s="8" t="s">
        <v>4</v>
      </c>
      <c r="E377" s="8" t="s">
        <v>4</v>
      </c>
      <c r="F377" s="8" t="s">
        <v>4</v>
      </c>
    </row>
    <row r="378" spans="1:6" x14ac:dyDescent="0.75">
      <c r="A378" t="s">
        <v>799</v>
      </c>
      <c r="B378" s="8" t="s">
        <v>4</v>
      </c>
      <c r="C378" s="8" t="s">
        <v>4</v>
      </c>
      <c r="D378" s="8" t="s">
        <v>4</v>
      </c>
      <c r="E378" s="8" t="s">
        <v>4</v>
      </c>
      <c r="F378" s="8" t="s">
        <v>4</v>
      </c>
    </row>
    <row r="379" spans="1:6" x14ac:dyDescent="0.75">
      <c r="A379" t="s">
        <v>800</v>
      </c>
      <c r="B379" s="8" t="s">
        <v>4</v>
      </c>
      <c r="C379" s="8" t="s">
        <v>4</v>
      </c>
      <c r="D379" s="8" t="s">
        <v>4</v>
      </c>
      <c r="E379" s="8" t="s">
        <v>4</v>
      </c>
      <c r="F379" s="8" t="s">
        <v>4</v>
      </c>
    </row>
    <row r="380" spans="1:6" x14ac:dyDescent="0.75">
      <c r="A380" t="s">
        <v>801</v>
      </c>
      <c r="B380" s="8" t="s">
        <v>4</v>
      </c>
      <c r="C380" s="8" t="s">
        <v>4</v>
      </c>
      <c r="D380" s="8" t="s">
        <v>4</v>
      </c>
      <c r="E380" s="8" t="s">
        <v>4</v>
      </c>
      <c r="F380" s="8" t="s">
        <v>4</v>
      </c>
    </row>
    <row r="381" spans="1:6" x14ac:dyDescent="0.75">
      <c r="A381" t="s">
        <v>802</v>
      </c>
      <c r="B381" s="8" t="s">
        <v>4</v>
      </c>
      <c r="C381" s="8" t="s">
        <v>4</v>
      </c>
      <c r="D381" s="8" t="s">
        <v>4</v>
      </c>
      <c r="E381" s="8" t="s">
        <v>4</v>
      </c>
      <c r="F381" s="8" t="s">
        <v>4</v>
      </c>
    </row>
    <row r="382" spans="1:6" x14ac:dyDescent="0.75">
      <c r="A382" t="s">
        <v>803</v>
      </c>
      <c r="B382" s="8" t="s">
        <v>4</v>
      </c>
      <c r="C382" s="8" t="s">
        <v>4</v>
      </c>
      <c r="D382" s="8" t="s">
        <v>4</v>
      </c>
      <c r="E382" s="8" t="s">
        <v>4</v>
      </c>
      <c r="F382" s="8" t="s">
        <v>4</v>
      </c>
    </row>
    <row r="383" spans="1:6" x14ac:dyDescent="0.75">
      <c r="A383" t="s">
        <v>804</v>
      </c>
      <c r="B383" s="8" t="s">
        <v>4</v>
      </c>
      <c r="C383" s="8" t="s">
        <v>4</v>
      </c>
      <c r="D383" s="8" t="s">
        <v>4</v>
      </c>
      <c r="E383" s="8" t="s">
        <v>4</v>
      </c>
      <c r="F383" s="8" t="s">
        <v>4</v>
      </c>
    </row>
    <row r="384" spans="1:6" x14ac:dyDescent="0.75">
      <c r="A384" t="s">
        <v>805</v>
      </c>
      <c r="B384" s="8" t="s">
        <v>4</v>
      </c>
      <c r="C384" s="8" t="s">
        <v>4</v>
      </c>
      <c r="D384" s="8" t="s">
        <v>4</v>
      </c>
      <c r="E384" s="8" t="s">
        <v>4</v>
      </c>
      <c r="F384" s="8" t="s">
        <v>4</v>
      </c>
    </row>
    <row r="385" spans="1:6" x14ac:dyDescent="0.75">
      <c r="A385" t="s">
        <v>806</v>
      </c>
      <c r="B385" s="8" t="s">
        <v>4</v>
      </c>
      <c r="C385" s="8" t="s">
        <v>4</v>
      </c>
      <c r="D385" s="8" t="s">
        <v>4</v>
      </c>
      <c r="E385" s="8" t="s">
        <v>4</v>
      </c>
      <c r="F385" s="8" t="s">
        <v>4</v>
      </c>
    </row>
    <row r="386" spans="1:6" x14ac:dyDescent="0.75">
      <c r="A386" t="s">
        <v>807</v>
      </c>
      <c r="B386" s="8" t="s">
        <v>4</v>
      </c>
      <c r="C386" s="8" t="s">
        <v>4</v>
      </c>
      <c r="D386" s="8" t="s">
        <v>4</v>
      </c>
      <c r="E386" s="8" t="s">
        <v>4</v>
      </c>
      <c r="F386" s="8" t="s">
        <v>4</v>
      </c>
    </row>
    <row r="387" spans="1:6" x14ac:dyDescent="0.75">
      <c r="A387" t="s">
        <v>808</v>
      </c>
      <c r="B387" s="8" t="s">
        <v>4</v>
      </c>
      <c r="C387" s="8" t="s">
        <v>4</v>
      </c>
      <c r="D387" s="8" t="s">
        <v>4</v>
      </c>
      <c r="E387" s="8" t="s">
        <v>4</v>
      </c>
      <c r="F387" s="8" t="s">
        <v>4</v>
      </c>
    </row>
    <row r="388" spans="1:6" x14ac:dyDescent="0.75">
      <c r="A388" t="s">
        <v>809</v>
      </c>
      <c r="B388" s="8" t="s">
        <v>4</v>
      </c>
      <c r="C388" s="8" t="s">
        <v>4</v>
      </c>
      <c r="D388" s="8" t="s">
        <v>4</v>
      </c>
      <c r="E388" s="8" t="s">
        <v>4</v>
      </c>
      <c r="F388" s="8" t="s">
        <v>4</v>
      </c>
    </row>
    <row r="389" spans="1:6" x14ac:dyDescent="0.75">
      <c r="A389" t="s">
        <v>810</v>
      </c>
      <c r="B389" s="8" t="s">
        <v>4</v>
      </c>
      <c r="C389" s="8" t="s">
        <v>4</v>
      </c>
      <c r="D389" s="8" t="s">
        <v>4</v>
      </c>
      <c r="E389" s="8" t="s">
        <v>4</v>
      </c>
      <c r="F389" s="8" t="s">
        <v>4</v>
      </c>
    </row>
    <row r="390" spans="1:6" x14ac:dyDescent="0.75">
      <c r="A390" t="s">
        <v>811</v>
      </c>
      <c r="B390" s="8" t="s">
        <v>4</v>
      </c>
      <c r="C390" s="8" t="s">
        <v>4</v>
      </c>
      <c r="D390" s="8" t="s">
        <v>4</v>
      </c>
      <c r="E390" s="8" t="s">
        <v>4</v>
      </c>
      <c r="F390" s="8" t="s">
        <v>4</v>
      </c>
    </row>
    <row r="391" spans="1:6" x14ac:dyDescent="0.75">
      <c r="A391" t="s">
        <v>812</v>
      </c>
      <c r="B391" s="8" t="s">
        <v>4</v>
      </c>
      <c r="C391" s="8" t="s">
        <v>4</v>
      </c>
      <c r="D391" s="8" t="s">
        <v>4</v>
      </c>
      <c r="E391" s="8" t="s">
        <v>4</v>
      </c>
      <c r="F391" s="8" t="s">
        <v>4</v>
      </c>
    </row>
    <row r="392" spans="1:6" x14ac:dyDescent="0.75">
      <c r="A392" t="s">
        <v>813</v>
      </c>
      <c r="B392" s="8" t="s">
        <v>4</v>
      </c>
      <c r="C392" s="8" t="s">
        <v>4</v>
      </c>
      <c r="D392" s="8" t="s">
        <v>4</v>
      </c>
      <c r="E392" s="8" t="s">
        <v>4</v>
      </c>
      <c r="F392" s="8" t="s">
        <v>4</v>
      </c>
    </row>
    <row r="393" spans="1:6" x14ac:dyDescent="0.75">
      <c r="A393" t="s">
        <v>814</v>
      </c>
      <c r="B393" s="8" t="s">
        <v>4</v>
      </c>
      <c r="C393" s="8" t="s">
        <v>4</v>
      </c>
      <c r="D393" s="8" t="s">
        <v>4</v>
      </c>
      <c r="E393" s="8" t="s">
        <v>4</v>
      </c>
      <c r="F393" s="8" t="s">
        <v>4</v>
      </c>
    </row>
    <row r="394" spans="1:6" x14ac:dyDescent="0.75">
      <c r="A394" t="s">
        <v>815</v>
      </c>
      <c r="B394" s="8" t="s">
        <v>4</v>
      </c>
      <c r="C394" s="8" t="s">
        <v>4</v>
      </c>
      <c r="D394" s="8" t="s">
        <v>4</v>
      </c>
      <c r="E394" s="8" t="s">
        <v>4</v>
      </c>
      <c r="F394" s="8" t="s">
        <v>4</v>
      </c>
    </row>
    <row r="395" spans="1:6" x14ac:dyDescent="0.75">
      <c r="A395" t="s">
        <v>816</v>
      </c>
      <c r="B395" s="8" t="s">
        <v>4</v>
      </c>
      <c r="C395" s="8" t="s">
        <v>4</v>
      </c>
      <c r="D395" s="8" t="s">
        <v>4</v>
      </c>
      <c r="E395" s="8" t="s">
        <v>4</v>
      </c>
      <c r="F395" s="8" t="s">
        <v>4</v>
      </c>
    </row>
    <row r="396" spans="1:6" x14ac:dyDescent="0.75">
      <c r="A396" t="s">
        <v>817</v>
      </c>
      <c r="B396" s="8" t="s">
        <v>4</v>
      </c>
      <c r="C396" s="8" t="s">
        <v>4</v>
      </c>
      <c r="D396" s="8" t="s">
        <v>4</v>
      </c>
      <c r="E396" s="8" t="s">
        <v>4</v>
      </c>
      <c r="F396" s="8" t="s">
        <v>4</v>
      </c>
    </row>
    <row r="397" spans="1:6" x14ac:dyDescent="0.75">
      <c r="A397" t="s">
        <v>818</v>
      </c>
      <c r="B397" s="8" t="s">
        <v>4</v>
      </c>
      <c r="C397" s="8" t="s">
        <v>4</v>
      </c>
      <c r="D397" s="8" t="s">
        <v>4</v>
      </c>
      <c r="E397" s="8" t="s">
        <v>4</v>
      </c>
      <c r="F397" s="8" t="s">
        <v>4</v>
      </c>
    </row>
    <row r="398" spans="1:6" x14ac:dyDescent="0.75">
      <c r="A398" t="s">
        <v>819</v>
      </c>
      <c r="B398" s="8" t="s">
        <v>4</v>
      </c>
      <c r="C398" s="8" t="s">
        <v>4</v>
      </c>
      <c r="D398" s="8" t="s">
        <v>4</v>
      </c>
      <c r="E398" s="8" t="s">
        <v>4</v>
      </c>
      <c r="F398" s="8" t="s">
        <v>4</v>
      </c>
    </row>
    <row r="399" spans="1:6" x14ac:dyDescent="0.75">
      <c r="A399" t="s">
        <v>820</v>
      </c>
      <c r="B399" s="8" t="s">
        <v>4</v>
      </c>
      <c r="C399" s="8" t="s">
        <v>4</v>
      </c>
      <c r="D399" s="8" t="s">
        <v>4</v>
      </c>
      <c r="E399" s="8" t="s">
        <v>4</v>
      </c>
      <c r="F399" s="8" t="s">
        <v>4</v>
      </c>
    </row>
    <row r="400" spans="1:6" x14ac:dyDescent="0.75">
      <c r="A400" t="s">
        <v>821</v>
      </c>
      <c r="B400" s="8" t="s">
        <v>4</v>
      </c>
      <c r="C400" s="8" t="s">
        <v>4</v>
      </c>
      <c r="D400" s="8" t="s">
        <v>4</v>
      </c>
      <c r="E400" s="8" t="s">
        <v>4</v>
      </c>
      <c r="F400" s="8" t="s">
        <v>4</v>
      </c>
    </row>
    <row r="401" spans="1:6" x14ac:dyDescent="0.75">
      <c r="A401" t="s">
        <v>822</v>
      </c>
      <c r="B401" s="8" t="s">
        <v>4</v>
      </c>
      <c r="C401" s="8" t="s">
        <v>4</v>
      </c>
      <c r="D401" s="8" t="s">
        <v>4</v>
      </c>
      <c r="E401" s="8" t="s">
        <v>4</v>
      </c>
      <c r="F401" s="8" t="s">
        <v>4</v>
      </c>
    </row>
    <row r="402" spans="1:6" x14ac:dyDescent="0.75">
      <c r="A402" t="s">
        <v>823</v>
      </c>
      <c r="B402" s="8" t="s">
        <v>4</v>
      </c>
      <c r="C402" s="8" t="s">
        <v>4</v>
      </c>
      <c r="D402" s="8" t="s">
        <v>4</v>
      </c>
      <c r="E402" s="8" t="s">
        <v>4</v>
      </c>
      <c r="F402" s="8" t="s">
        <v>4</v>
      </c>
    </row>
    <row r="403" spans="1:6" x14ac:dyDescent="0.75">
      <c r="A403" t="s">
        <v>824</v>
      </c>
      <c r="B403" s="8" t="s">
        <v>4</v>
      </c>
      <c r="C403" s="8" t="s">
        <v>4</v>
      </c>
      <c r="D403" s="8" t="s">
        <v>4</v>
      </c>
      <c r="E403" s="8" t="s">
        <v>4</v>
      </c>
      <c r="F403" s="8" t="s">
        <v>4</v>
      </c>
    </row>
    <row r="404" spans="1:6" x14ac:dyDescent="0.75">
      <c r="A404" t="s">
        <v>825</v>
      </c>
      <c r="B404" s="8" t="s">
        <v>4</v>
      </c>
      <c r="C404" s="8" t="s">
        <v>4</v>
      </c>
      <c r="D404" s="8" t="s">
        <v>4</v>
      </c>
      <c r="E404" s="8" t="s">
        <v>4</v>
      </c>
      <c r="F404" s="8" t="s">
        <v>4</v>
      </c>
    </row>
    <row r="405" spans="1:6" x14ac:dyDescent="0.75">
      <c r="A405" t="s">
        <v>826</v>
      </c>
      <c r="B405" s="8" t="s">
        <v>4</v>
      </c>
      <c r="C405" s="8" t="s">
        <v>4</v>
      </c>
      <c r="D405" s="8" t="s">
        <v>4</v>
      </c>
      <c r="E405" s="8" t="s">
        <v>4</v>
      </c>
      <c r="F405" s="8" t="s">
        <v>4</v>
      </c>
    </row>
    <row r="406" spans="1:6" x14ac:dyDescent="0.75">
      <c r="A406" t="s">
        <v>827</v>
      </c>
      <c r="B406" s="8" t="s">
        <v>4</v>
      </c>
      <c r="C406" s="8" t="s">
        <v>4</v>
      </c>
      <c r="D406" s="8" t="s">
        <v>4</v>
      </c>
      <c r="E406" s="8" t="s">
        <v>4</v>
      </c>
      <c r="F406" s="8" t="s">
        <v>4</v>
      </c>
    </row>
    <row r="407" spans="1:6" x14ac:dyDescent="0.75">
      <c r="A407" t="s">
        <v>828</v>
      </c>
      <c r="B407" s="8" t="s">
        <v>4</v>
      </c>
      <c r="C407" s="8" t="s">
        <v>4</v>
      </c>
      <c r="D407" s="8" t="s">
        <v>4</v>
      </c>
      <c r="E407" s="8" t="s">
        <v>4</v>
      </c>
      <c r="F407" s="8" t="s">
        <v>4</v>
      </c>
    </row>
    <row r="408" spans="1:6" x14ac:dyDescent="0.75">
      <c r="A408" t="s">
        <v>829</v>
      </c>
      <c r="B408" s="8" t="s">
        <v>4</v>
      </c>
      <c r="C408" s="8" t="s">
        <v>4</v>
      </c>
      <c r="D408" s="8" t="s">
        <v>4</v>
      </c>
      <c r="E408" s="8" t="s">
        <v>4</v>
      </c>
      <c r="F408" s="8" t="s">
        <v>4</v>
      </c>
    </row>
    <row r="409" spans="1:6" x14ac:dyDescent="0.75">
      <c r="A409" t="s">
        <v>830</v>
      </c>
      <c r="B409" s="8" t="s">
        <v>4</v>
      </c>
      <c r="C409" s="8" t="s">
        <v>4</v>
      </c>
      <c r="D409" s="8" t="s">
        <v>4</v>
      </c>
      <c r="E409" s="8" t="s">
        <v>4</v>
      </c>
      <c r="F409" s="8" t="s">
        <v>4</v>
      </c>
    </row>
    <row r="410" spans="1:6" x14ac:dyDescent="0.75">
      <c r="A410" t="s">
        <v>831</v>
      </c>
      <c r="B410" s="8" t="s">
        <v>4</v>
      </c>
      <c r="C410" s="8" t="s">
        <v>4</v>
      </c>
      <c r="D410" s="8" t="s">
        <v>4</v>
      </c>
      <c r="E410" s="8" t="s">
        <v>4</v>
      </c>
      <c r="F410" s="8" t="s">
        <v>4</v>
      </c>
    </row>
    <row r="411" spans="1:6" x14ac:dyDescent="0.75">
      <c r="A411" t="s">
        <v>832</v>
      </c>
      <c r="B411" s="8" t="s">
        <v>4</v>
      </c>
      <c r="C411" s="8" t="s">
        <v>4</v>
      </c>
      <c r="D411" s="8" t="s">
        <v>4</v>
      </c>
      <c r="E411" s="8" t="s">
        <v>4</v>
      </c>
      <c r="F411" s="8" t="s">
        <v>4</v>
      </c>
    </row>
    <row r="412" spans="1:6" x14ac:dyDescent="0.75">
      <c r="A412" t="s">
        <v>833</v>
      </c>
      <c r="B412" s="8" t="s">
        <v>4</v>
      </c>
      <c r="C412" s="8" t="s">
        <v>4</v>
      </c>
      <c r="D412" s="8" t="s">
        <v>4</v>
      </c>
      <c r="E412" s="8" t="s">
        <v>4</v>
      </c>
      <c r="F412" s="8" t="s">
        <v>4</v>
      </c>
    </row>
    <row r="413" spans="1:6" x14ac:dyDescent="0.75">
      <c r="A413" t="s">
        <v>834</v>
      </c>
      <c r="B413" s="8" t="s">
        <v>4</v>
      </c>
      <c r="C413" s="8" t="s">
        <v>4</v>
      </c>
      <c r="D413" s="8" t="s">
        <v>4</v>
      </c>
      <c r="E413" s="8" t="s">
        <v>4</v>
      </c>
      <c r="F413" s="8" t="s">
        <v>4</v>
      </c>
    </row>
    <row r="414" spans="1:6" x14ac:dyDescent="0.75">
      <c r="A414" t="s">
        <v>835</v>
      </c>
      <c r="B414" s="8" t="s">
        <v>4</v>
      </c>
      <c r="C414" s="8" t="s">
        <v>4</v>
      </c>
      <c r="D414" s="8" t="s">
        <v>4</v>
      </c>
      <c r="E414" s="8" t="s">
        <v>4</v>
      </c>
      <c r="F414" s="8" t="s">
        <v>4</v>
      </c>
    </row>
    <row r="415" spans="1:6" x14ac:dyDescent="0.75">
      <c r="A415" t="s">
        <v>836</v>
      </c>
      <c r="B415" s="8" t="s">
        <v>4</v>
      </c>
      <c r="C415" s="8" t="s">
        <v>4</v>
      </c>
      <c r="D415" s="8" t="s">
        <v>4</v>
      </c>
      <c r="E415" s="8" t="s">
        <v>4</v>
      </c>
      <c r="F415" s="8" t="s">
        <v>4</v>
      </c>
    </row>
    <row r="416" spans="1:6" x14ac:dyDescent="0.75">
      <c r="A416" t="s">
        <v>837</v>
      </c>
      <c r="B416" s="8" t="s">
        <v>4</v>
      </c>
      <c r="C416" s="8" t="s">
        <v>4</v>
      </c>
      <c r="D416" s="8" t="s">
        <v>4</v>
      </c>
      <c r="E416" s="8" t="s">
        <v>4</v>
      </c>
      <c r="F416" s="8" t="s">
        <v>4</v>
      </c>
    </row>
    <row r="417" spans="1:6" x14ac:dyDescent="0.75">
      <c r="A417" t="s">
        <v>838</v>
      </c>
      <c r="B417" s="8" t="s">
        <v>4</v>
      </c>
      <c r="C417" s="8" t="s">
        <v>4</v>
      </c>
      <c r="D417" s="8" t="s">
        <v>4</v>
      </c>
      <c r="E417" s="8" t="s">
        <v>4</v>
      </c>
      <c r="F417" s="8" t="s">
        <v>4</v>
      </c>
    </row>
    <row r="418" spans="1:6" x14ac:dyDescent="0.75">
      <c r="A418" t="s">
        <v>839</v>
      </c>
      <c r="B418" s="8" t="s">
        <v>4</v>
      </c>
      <c r="C418" s="8" t="s">
        <v>4</v>
      </c>
      <c r="D418" s="8" t="s">
        <v>4</v>
      </c>
      <c r="E418" s="8" t="s">
        <v>4</v>
      </c>
      <c r="F418" s="8" t="s">
        <v>4</v>
      </c>
    </row>
    <row r="419" spans="1:6" x14ac:dyDescent="0.75">
      <c r="A419" t="s">
        <v>840</v>
      </c>
      <c r="B419" s="8" t="s">
        <v>4</v>
      </c>
      <c r="C419" s="8" t="s">
        <v>4</v>
      </c>
      <c r="D419" s="8" t="s">
        <v>4</v>
      </c>
      <c r="E419" s="8" t="s">
        <v>4</v>
      </c>
      <c r="F419" s="8" t="s">
        <v>4</v>
      </c>
    </row>
    <row r="420" spans="1:6" x14ac:dyDescent="0.75">
      <c r="A420" t="s">
        <v>841</v>
      </c>
      <c r="B420" s="8" t="s">
        <v>4</v>
      </c>
      <c r="C420" s="8" t="s">
        <v>4</v>
      </c>
      <c r="D420" s="8" t="s">
        <v>4</v>
      </c>
      <c r="E420" s="8" t="s">
        <v>4</v>
      </c>
      <c r="F420" s="8" t="s">
        <v>4</v>
      </c>
    </row>
    <row r="421" spans="1:6" x14ac:dyDescent="0.75">
      <c r="A421" t="s">
        <v>842</v>
      </c>
      <c r="B421" s="8" t="s">
        <v>4</v>
      </c>
      <c r="C421" s="8" t="s">
        <v>4</v>
      </c>
      <c r="D421" s="8" t="s">
        <v>4</v>
      </c>
      <c r="E421" s="8" t="s">
        <v>4</v>
      </c>
      <c r="F421" s="8" t="s">
        <v>4</v>
      </c>
    </row>
    <row r="422" spans="1:6" x14ac:dyDescent="0.75">
      <c r="A422" t="s">
        <v>1395</v>
      </c>
      <c r="B422" s="8" t="s">
        <v>4</v>
      </c>
      <c r="C422" s="8" t="s">
        <v>4</v>
      </c>
      <c r="D422" s="8" t="s">
        <v>4</v>
      </c>
      <c r="E422" s="8" t="s">
        <v>4</v>
      </c>
      <c r="F422" s="8" t="s">
        <v>4</v>
      </c>
    </row>
    <row r="423" spans="1:6" x14ac:dyDescent="0.75">
      <c r="A423" t="s">
        <v>1396</v>
      </c>
      <c r="B423" s="8" t="s">
        <v>4</v>
      </c>
      <c r="C423" s="8" t="s">
        <v>4</v>
      </c>
      <c r="D423" s="8" t="s">
        <v>4</v>
      </c>
      <c r="E423" s="8" t="s">
        <v>4</v>
      </c>
      <c r="F423" s="8" t="s">
        <v>4</v>
      </c>
    </row>
    <row r="424" spans="1:6" x14ac:dyDescent="0.75">
      <c r="A424" t="s">
        <v>1397</v>
      </c>
      <c r="B424" s="8" t="s">
        <v>4</v>
      </c>
      <c r="C424" s="8" t="s">
        <v>4</v>
      </c>
      <c r="D424" s="8" t="s">
        <v>4</v>
      </c>
      <c r="E424" s="8" t="s">
        <v>4</v>
      </c>
      <c r="F424" s="8" t="s">
        <v>4</v>
      </c>
    </row>
    <row r="425" spans="1:6" x14ac:dyDescent="0.75">
      <c r="A425" t="s">
        <v>1398</v>
      </c>
      <c r="B425" s="8" t="s">
        <v>4</v>
      </c>
      <c r="C425" s="8" t="s">
        <v>4</v>
      </c>
      <c r="D425" s="8" t="s">
        <v>4</v>
      </c>
      <c r="E425" s="8" t="s">
        <v>4</v>
      </c>
      <c r="F425" s="8" t="s">
        <v>4</v>
      </c>
    </row>
    <row r="426" spans="1:6" x14ac:dyDescent="0.75">
      <c r="A426" t="s">
        <v>1399</v>
      </c>
      <c r="B426" s="8" t="s">
        <v>4</v>
      </c>
      <c r="C426" s="8" t="s">
        <v>4</v>
      </c>
      <c r="D426" s="8" t="s">
        <v>4</v>
      </c>
      <c r="E426" s="8" t="s">
        <v>4</v>
      </c>
      <c r="F426" s="8" t="s">
        <v>4</v>
      </c>
    </row>
    <row r="427" spans="1:6" x14ac:dyDescent="0.75">
      <c r="A427" t="s">
        <v>1400</v>
      </c>
      <c r="B427" s="8" t="s">
        <v>4</v>
      </c>
      <c r="C427" s="8" t="s">
        <v>4</v>
      </c>
      <c r="D427" s="8" t="s">
        <v>4</v>
      </c>
      <c r="E427" s="8" t="s">
        <v>4</v>
      </c>
      <c r="F427" s="8" t="s">
        <v>4</v>
      </c>
    </row>
    <row r="428" spans="1:6" x14ac:dyDescent="0.75">
      <c r="A428" t="s">
        <v>1401</v>
      </c>
      <c r="B428" s="8" t="s">
        <v>4</v>
      </c>
      <c r="C428" s="8" t="s">
        <v>4</v>
      </c>
      <c r="D428" s="8" t="s">
        <v>4</v>
      </c>
      <c r="E428" s="8" t="s">
        <v>4</v>
      </c>
      <c r="F428" s="8" t="s">
        <v>4</v>
      </c>
    </row>
    <row r="429" spans="1:6" x14ac:dyDescent="0.75">
      <c r="A429" t="s">
        <v>1402</v>
      </c>
      <c r="B429" s="8" t="s">
        <v>4</v>
      </c>
      <c r="C429" s="8" t="s">
        <v>4</v>
      </c>
      <c r="D429" s="8" t="s">
        <v>4</v>
      </c>
      <c r="E429" s="8" t="s">
        <v>4</v>
      </c>
      <c r="F429" s="8" t="s">
        <v>4</v>
      </c>
    </row>
    <row r="430" spans="1:6" x14ac:dyDescent="0.75">
      <c r="A430" t="s">
        <v>1403</v>
      </c>
      <c r="B430" s="8" t="s">
        <v>4</v>
      </c>
      <c r="C430" s="8" t="s">
        <v>4</v>
      </c>
      <c r="D430" s="8" t="s">
        <v>4</v>
      </c>
      <c r="E430" s="8" t="s">
        <v>4</v>
      </c>
      <c r="F430" s="8" t="s">
        <v>4</v>
      </c>
    </row>
    <row r="431" spans="1:6" x14ac:dyDescent="0.75">
      <c r="A431" t="s">
        <v>1404</v>
      </c>
      <c r="B431" s="8" t="s">
        <v>4</v>
      </c>
      <c r="C431" s="8" t="s">
        <v>4</v>
      </c>
      <c r="D431" s="8" t="s">
        <v>4</v>
      </c>
      <c r="E431" s="8" t="s">
        <v>4</v>
      </c>
      <c r="F431" s="8" t="s">
        <v>4</v>
      </c>
    </row>
    <row r="432" spans="1:6" x14ac:dyDescent="0.75">
      <c r="A432" t="s">
        <v>1405</v>
      </c>
      <c r="B432" s="8" t="s">
        <v>4</v>
      </c>
      <c r="C432" s="8" t="s">
        <v>4</v>
      </c>
      <c r="D432" s="8" t="s">
        <v>4</v>
      </c>
      <c r="E432" s="8" t="s">
        <v>4</v>
      </c>
      <c r="F432" s="8" t="s">
        <v>4</v>
      </c>
    </row>
    <row r="433" spans="1:6" x14ac:dyDescent="0.75">
      <c r="A433" t="s">
        <v>1406</v>
      </c>
      <c r="B433" s="8" t="s">
        <v>4</v>
      </c>
      <c r="C433" s="8" t="s">
        <v>4</v>
      </c>
      <c r="D433" s="8" t="s">
        <v>4</v>
      </c>
      <c r="E433" s="8" t="s">
        <v>4</v>
      </c>
      <c r="F433" s="8" t="s">
        <v>4</v>
      </c>
    </row>
    <row r="434" spans="1:6" x14ac:dyDescent="0.75">
      <c r="A434" t="s">
        <v>1407</v>
      </c>
      <c r="B434" s="8" t="s">
        <v>4</v>
      </c>
      <c r="C434" s="8" t="s">
        <v>4</v>
      </c>
      <c r="D434" s="8" t="s">
        <v>4</v>
      </c>
      <c r="E434" s="8" t="s">
        <v>4</v>
      </c>
      <c r="F434" s="8" t="s">
        <v>4</v>
      </c>
    </row>
    <row r="435" spans="1:6" x14ac:dyDescent="0.75">
      <c r="A435" t="s">
        <v>1408</v>
      </c>
      <c r="B435" s="8" t="s">
        <v>4</v>
      </c>
      <c r="C435" s="8" t="s">
        <v>4</v>
      </c>
      <c r="D435" s="8" t="s">
        <v>4</v>
      </c>
      <c r="E435" s="8" t="s">
        <v>4</v>
      </c>
      <c r="F435" s="8" t="s">
        <v>4</v>
      </c>
    </row>
    <row r="436" spans="1:6" x14ac:dyDescent="0.75">
      <c r="A436" t="s">
        <v>1409</v>
      </c>
      <c r="B436" s="8" t="s">
        <v>4</v>
      </c>
      <c r="C436" s="8" t="s">
        <v>4</v>
      </c>
      <c r="D436" s="8" t="s">
        <v>4</v>
      </c>
      <c r="E436" s="8" t="s">
        <v>4</v>
      </c>
      <c r="F436" s="8" t="s">
        <v>4</v>
      </c>
    </row>
    <row r="437" spans="1:6" x14ac:dyDescent="0.75">
      <c r="A437" t="s">
        <v>1410</v>
      </c>
      <c r="B437" s="8" t="s">
        <v>4</v>
      </c>
      <c r="C437" s="8" t="s">
        <v>4</v>
      </c>
      <c r="D437" s="8" t="s">
        <v>4</v>
      </c>
      <c r="E437" s="8" t="s">
        <v>4</v>
      </c>
      <c r="F437" s="8" t="s">
        <v>4</v>
      </c>
    </row>
    <row r="438" spans="1:6" x14ac:dyDescent="0.75">
      <c r="A438" t="s">
        <v>1411</v>
      </c>
      <c r="B438" s="8" t="s">
        <v>4</v>
      </c>
      <c r="C438" s="8" t="s">
        <v>4</v>
      </c>
      <c r="D438" s="8" t="s">
        <v>4</v>
      </c>
      <c r="E438" s="8" t="s">
        <v>4</v>
      </c>
      <c r="F438" s="8" t="s">
        <v>4</v>
      </c>
    </row>
    <row r="439" spans="1:6" x14ac:dyDescent="0.75">
      <c r="A439" t="s">
        <v>1412</v>
      </c>
      <c r="B439" s="8" t="s">
        <v>4</v>
      </c>
      <c r="C439" s="8" t="s">
        <v>4</v>
      </c>
      <c r="D439" s="8" t="s">
        <v>4</v>
      </c>
      <c r="E439" s="8" t="s">
        <v>4</v>
      </c>
      <c r="F439" s="8" t="s">
        <v>4</v>
      </c>
    </row>
    <row r="440" spans="1:6" x14ac:dyDescent="0.75">
      <c r="A440" t="s">
        <v>1413</v>
      </c>
      <c r="B440" s="8" t="s">
        <v>4</v>
      </c>
      <c r="C440" s="8" t="s">
        <v>4</v>
      </c>
      <c r="D440" s="8" t="s">
        <v>4</v>
      </c>
      <c r="E440" s="8" t="s">
        <v>4</v>
      </c>
      <c r="F440" s="8" t="s">
        <v>4</v>
      </c>
    </row>
    <row r="441" spans="1:6" x14ac:dyDescent="0.75">
      <c r="A441" t="s">
        <v>1414</v>
      </c>
      <c r="B441" s="8" t="s">
        <v>4</v>
      </c>
      <c r="C441" s="8" t="s">
        <v>4</v>
      </c>
      <c r="D441" s="8" t="s">
        <v>4</v>
      </c>
      <c r="E441" s="8" t="s">
        <v>4</v>
      </c>
      <c r="F441" s="8" t="s">
        <v>4</v>
      </c>
    </row>
    <row r="442" spans="1:6" x14ac:dyDescent="0.75">
      <c r="A442" t="s">
        <v>1415</v>
      </c>
      <c r="B442" s="8" t="s">
        <v>4</v>
      </c>
      <c r="C442" s="8" t="s">
        <v>4</v>
      </c>
      <c r="D442" s="8" t="s">
        <v>4</v>
      </c>
      <c r="E442" s="8" t="s">
        <v>4</v>
      </c>
      <c r="F442" s="8" t="s">
        <v>4</v>
      </c>
    </row>
    <row r="443" spans="1:6" x14ac:dyDescent="0.75">
      <c r="A443" t="s">
        <v>1416</v>
      </c>
      <c r="B443" s="8" t="s">
        <v>4</v>
      </c>
      <c r="C443" s="8" t="s">
        <v>4</v>
      </c>
      <c r="D443" s="8" t="s">
        <v>4</v>
      </c>
      <c r="E443" s="8" t="s">
        <v>4</v>
      </c>
      <c r="F443" s="8" t="s">
        <v>4</v>
      </c>
    </row>
    <row r="444" spans="1:6" x14ac:dyDescent="0.75">
      <c r="A444" t="s">
        <v>1417</v>
      </c>
      <c r="B444" s="8" t="s">
        <v>4</v>
      </c>
      <c r="C444" s="8" t="s">
        <v>4</v>
      </c>
      <c r="D444" s="8" t="s">
        <v>4</v>
      </c>
      <c r="E444" s="8" t="s">
        <v>4</v>
      </c>
      <c r="F444" s="8" t="s">
        <v>4</v>
      </c>
    </row>
    <row r="445" spans="1:6" x14ac:dyDescent="0.75">
      <c r="A445" t="s">
        <v>1418</v>
      </c>
      <c r="B445" s="8" t="s">
        <v>4</v>
      </c>
      <c r="C445" s="8" t="s">
        <v>4</v>
      </c>
      <c r="D445" s="8" t="s">
        <v>4</v>
      </c>
      <c r="E445" s="8" t="s">
        <v>4</v>
      </c>
      <c r="F445" s="8" t="s">
        <v>4</v>
      </c>
    </row>
    <row r="446" spans="1:6" x14ac:dyDescent="0.75">
      <c r="A446" t="s">
        <v>1419</v>
      </c>
      <c r="B446" s="8" t="s">
        <v>4</v>
      </c>
      <c r="C446" s="8" t="s">
        <v>4</v>
      </c>
      <c r="D446" s="8" t="s">
        <v>4</v>
      </c>
      <c r="E446" s="8" t="s">
        <v>4</v>
      </c>
      <c r="F446" s="8" t="s">
        <v>4</v>
      </c>
    </row>
    <row r="447" spans="1:6" x14ac:dyDescent="0.75">
      <c r="A447" t="s">
        <v>1420</v>
      </c>
      <c r="B447" s="8" t="s">
        <v>4</v>
      </c>
      <c r="C447" s="8" t="s">
        <v>4</v>
      </c>
      <c r="D447" s="8" t="s">
        <v>4</v>
      </c>
      <c r="E447" s="8" t="s">
        <v>4</v>
      </c>
      <c r="F447" s="8" t="s">
        <v>4</v>
      </c>
    </row>
    <row r="448" spans="1:6" x14ac:dyDescent="0.75">
      <c r="A448" t="s">
        <v>1421</v>
      </c>
      <c r="B448" s="8" t="s">
        <v>4</v>
      </c>
      <c r="C448" s="8" t="s">
        <v>4</v>
      </c>
      <c r="D448" s="8" t="s">
        <v>4</v>
      </c>
      <c r="E448" s="8" t="s">
        <v>4</v>
      </c>
      <c r="F448" s="8" t="s">
        <v>4</v>
      </c>
    </row>
    <row r="449" spans="1:6" x14ac:dyDescent="0.75">
      <c r="A449" t="s">
        <v>1422</v>
      </c>
      <c r="B449" s="8" t="s">
        <v>4</v>
      </c>
      <c r="C449" s="8" t="s">
        <v>4</v>
      </c>
      <c r="D449" s="8" t="s">
        <v>4</v>
      </c>
      <c r="E449" s="8" t="s">
        <v>4</v>
      </c>
      <c r="F449" s="8" t="s">
        <v>4</v>
      </c>
    </row>
    <row r="450" spans="1:6" x14ac:dyDescent="0.75">
      <c r="A450" t="s">
        <v>1423</v>
      </c>
      <c r="B450" s="8" t="s">
        <v>4</v>
      </c>
      <c r="C450" s="8" t="s">
        <v>4</v>
      </c>
      <c r="D450" s="8" t="s">
        <v>4</v>
      </c>
      <c r="E450" s="8" t="s">
        <v>4</v>
      </c>
      <c r="F450" s="8" t="s">
        <v>4</v>
      </c>
    </row>
    <row r="451" spans="1:6" x14ac:dyDescent="0.75">
      <c r="A451" t="s">
        <v>1424</v>
      </c>
      <c r="B451" s="8" t="s">
        <v>4</v>
      </c>
      <c r="C451" s="8" t="s">
        <v>4</v>
      </c>
      <c r="D451" s="8" t="s">
        <v>4</v>
      </c>
      <c r="E451" s="8" t="s">
        <v>4</v>
      </c>
      <c r="F451" s="8" t="s">
        <v>4</v>
      </c>
    </row>
    <row r="452" spans="1:6" x14ac:dyDescent="0.75">
      <c r="A452" t="s">
        <v>1425</v>
      </c>
      <c r="B452" s="8" t="s">
        <v>4</v>
      </c>
      <c r="C452" s="8" t="s">
        <v>4</v>
      </c>
      <c r="D452" s="8" t="s">
        <v>4</v>
      </c>
      <c r="E452" s="8" t="s">
        <v>4</v>
      </c>
      <c r="F452" s="8" t="s">
        <v>4</v>
      </c>
    </row>
    <row r="453" spans="1:6" x14ac:dyDescent="0.75">
      <c r="A453" t="s">
        <v>1426</v>
      </c>
      <c r="B453" s="8" t="s">
        <v>4</v>
      </c>
      <c r="C453" s="8" t="s">
        <v>4</v>
      </c>
      <c r="D453" s="8" t="s">
        <v>4</v>
      </c>
      <c r="E453" s="8" t="s">
        <v>4</v>
      </c>
      <c r="F453" s="8" t="s">
        <v>4</v>
      </c>
    </row>
    <row r="454" spans="1:6" x14ac:dyDescent="0.75">
      <c r="A454" t="s">
        <v>1427</v>
      </c>
      <c r="B454" s="8" t="s">
        <v>4</v>
      </c>
      <c r="C454" s="8" t="s">
        <v>4</v>
      </c>
      <c r="D454" s="8" t="s">
        <v>4</v>
      </c>
      <c r="E454" s="8" t="s">
        <v>4</v>
      </c>
      <c r="F454" s="8" t="s">
        <v>4</v>
      </c>
    </row>
    <row r="455" spans="1:6" x14ac:dyDescent="0.75">
      <c r="A455" t="s">
        <v>1428</v>
      </c>
      <c r="B455" s="8" t="s">
        <v>4</v>
      </c>
      <c r="C455" s="8" t="s">
        <v>4</v>
      </c>
      <c r="D455" s="8" t="s">
        <v>4</v>
      </c>
      <c r="E455" s="8" t="s">
        <v>4</v>
      </c>
      <c r="F455" s="8" t="s">
        <v>4</v>
      </c>
    </row>
    <row r="456" spans="1:6" x14ac:dyDescent="0.75">
      <c r="A456" t="s">
        <v>1429</v>
      </c>
      <c r="B456" s="8" t="s">
        <v>4</v>
      </c>
      <c r="C456" s="8" t="s">
        <v>4</v>
      </c>
      <c r="D456" s="8" t="s">
        <v>4</v>
      </c>
      <c r="E456" s="8" t="s">
        <v>4</v>
      </c>
      <c r="F456" s="8" t="s">
        <v>4</v>
      </c>
    </row>
    <row r="457" spans="1:6" x14ac:dyDescent="0.75">
      <c r="A457" t="s">
        <v>1430</v>
      </c>
      <c r="B457" s="8" t="s">
        <v>4</v>
      </c>
      <c r="C457" s="8" t="s">
        <v>4</v>
      </c>
      <c r="D457" s="8" t="s">
        <v>4</v>
      </c>
      <c r="E457" s="8" t="s">
        <v>4</v>
      </c>
      <c r="F457" s="8" t="s">
        <v>4</v>
      </c>
    </row>
    <row r="458" spans="1:6" x14ac:dyDescent="0.75">
      <c r="A458" t="s">
        <v>1431</v>
      </c>
      <c r="B458" s="8" t="s">
        <v>4</v>
      </c>
      <c r="C458" s="8" t="s">
        <v>4</v>
      </c>
      <c r="D458" s="8" t="s">
        <v>4</v>
      </c>
      <c r="E458" s="8" t="s">
        <v>4</v>
      </c>
      <c r="F458" s="8" t="s">
        <v>4</v>
      </c>
    </row>
    <row r="459" spans="1:6" x14ac:dyDescent="0.75">
      <c r="A459" t="s">
        <v>1432</v>
      </c>
      <c r="B459" s="8" t="s">
        <v>4</v>
      </c>
      <c r="C459" s="8" t="s">
        <v>4</v>
      </c>
      <c r="D459" s="8" t="s">
        <v>4</v>
      </c>
      <c r="E459" s="8" t="s">
        <v>4</v>
      </c>
      <c r="F459" s="8" t="s">
        <v>4</v>
      </c>
    </row>
    <row r="460" spans="1:6" x14ac:dyDescent="0.75">
      <c r="A460" t="s">
        <v>1433</v>
      </c>
      <c r="B460" s="8" t="s">
        <v>4</v>
      </c>
      <c r="C460" s="8" t="s">
        <v>4</v>
      </c>
      <c r="D460" s="8" t="s">
        <v>4</v>
      </c>
      <c r="E460" s="8" t="s">
        <v>4</v>
      </c>
      <c r="F460" s="8" t="s">
        <v>4</v>
      </c>
    </row>
    <row r="461" spans="1:6" x14ac:dyDescent="0.75">
      <c r="A461" t="s">
        <v>1434</v>
      </c>
      <c r="B461" s="8" t="s">
        <v>4</v>
      </c>
      <c r="C461" s="8" t="s">
        <v>4</v>
      </c>
      <c r="D461" s="8" t="s">
        <v>4</v>
      </c>
      <c r="E461" s="8" t="s">
        <v>4</v>
      </c>
      <c r="F461" s="8" t="s">
        <v>4</v>
      </c>
    </row>
    <row r="462" spans="1:6" x14ac:dyDescent="0.75">
      <c r="A462" t="s">
        <v>1435</v>
      </c>
      <c r="B462" s="8" t="s">
        <v>4</v>
      </c>
      <c r="C462" s="8" t="s">
        <v>4</v>
      </c>
      <c r="D462" s="8" t="s">
        <v>4</v>
      </c>
      <c r="E462" s="8" t="s">
        <v>4</v>
      </c>
      <c r="F462" s="8" t="s">
        <v>4</v>
      </c>
    </row>
    <row r="463" spans="1:6" x14ac:dyDescent="0.75">
      <c r="A463" t="s">
        <v>1436</v>
      </c>
      <c r="B463" s="8" t="s">
        <v>4</v>
      </c>
      <c r="C463" s="8" t="s">
        <v>4</v>
      </c>
      <c r="D463" s="8" t="s">
        <v>4</v>
      </c>
      <c r="E463" s="8" t="s">
        <v>4</v>
      </c>
      <c r="F463" s="8" t="s">
        <v>4</v>
      </c>
    </row>
    <row r="464" spans="1:6" x14ac:dyDescent="0.75">
      <c r="A464" t="s">
        <v>1437</v>
      </c>
      <c r="B464" s="8" t="s">
        <v>4</v>
      </c>
      <c r="C464" s="8" t="s">
        <v>4</v>
      </c>
      <c r="D464" s="8" t="s">
        <v>4</v>
      </c>
      <c r="E464" s="8" t="s">
        <v>4</v>
      </c>
      <c r="F464" s="8" t="s">
        <v>4</v>
      </c>
    </row>
    <row r="465" spans="1:6" x14ac:dyDescent="0.75">
      <c r="A465" t="s">
        <v>1438</v>
      </c>
      <c r="B465" s="8" t="s">
        <v>4</v>
      </c>
      <c r="C465" s="8" t="s">
        <v>4</v>
      </c>
      <c r="D465" s="8" t="s">
        <v>4</v>
      </c>
      <c r="E465" s="8" t="s">
        <v>4</v>
      </c>
      <c r="F465" s="8" t="s">
        <v>4</v>
      </c>
    </row>
    <row r="466" spans="1:6" x14ac:dyDescent="0.75">
      <c r="A466" t="s">
        <v>1439</v>
      </c>
      <c r="B466" s="8" t="s">
        <v>4</v>
      </c>
      <c r="C466" s="8" t="s">
        <v>4</v>
      </c>
      <c r="D466" s="8" t="s">
        <v>4</v>
      </c>
      <c r="E466" s="8" t="s">
        <v>4</v>
      </c>
      <c r="F466" s="8" t="s">
        <v>4</v>
      </c>
    </row>
    <row r="467" spans="1:6" x14ac:dyDescent="0.75">
      <c r="A467" t="s">
        <v>1440</v>
      </c>
      <c r="B467" s="8" t="s">
        <v>4</v>
      </c>
      <c r="C467" s="8" t="s">
        <v>4</v>
      </c>
      <c r="D467" s="8" t="s">
        <v>4</v>
      </c>
      <c r="E467" s="8" t="s">
        <v>4</v>
      </c>
      <c r="F467" s="8" t="s">
        <v>4</v>
      </c>
    </row>
    <row r="468" spans="1:6" x14ac:dyDescent="0.75">
      <c r="A468" t="s">
        <v>1441</v>
      </c>
      <c r="B468" s="8" t="s">
        <v>4</v>
      </c>
      <c r="C468" s="8" t="s">
        <v>4</v>
      </c>
      <c r="D468" s="8" t="s">
        <v>4</v>
      </c>
      <c r="E468" s="8" t="s">
        <v>4</v>
      </c>
      <c r="F468" s="8" t="s">
        <v>4</v>
      </c>
    </row>
    <row r="469" spans="1:6" x14ac:dyDescent="0.75">
      <c r="A469" t="s">
        <v>1442</v>
      </c>
      <c r="B469" s="8" t="s">
        <v>4</v>
      </c>
      <c r="C469" s="8" t="s">
        <v>4</v>
      </c>
      <c r="D469" s="8" t="s">
        <v>4</v>
      </c>
      <c r="E469" s="8" t="s">
        <v>4</v>
      </c>
      <c r="F469" s="8" t="s">
        <v>4</v>
      </c>
    </row>
    <row r="470" spans="1:6" x14ac:dyDescent="0.75">
      <c r="A470" t="s">
        <v>1443</v>
      </c>
      <c r="B470" s="8" t="s">
        <v>4</v>
      </c>
      <c r="C470" s="8" t="s">
        <v>4</v>
      </c>
      <c r="D470" s="8" t="s">
        <v>4</v>
      </c>
      <c r="E470" s="8" t="s">
        <v>4</v>
      </c>
      <c r="F470" s="8" t="s">
        <v>4</v>
      </c>
    </row>
    <row r="471" spans="1:6" x14ac:dyDescent="0.75">
      <c r="A471" t="s">
        <v>1444</v>
      </c>
      <c r="B471" s="8" t="s">
        <v>4</v>
      </c>
      <c r="C471" s="8" t="s">
        <v>4</v>
      </c>
      <c r="D471" s="8" t="s">
        <v>4</v>
      </c>
      <c r="E471" s="8" t="s">
        <v>4</v>
      </c>
      <c r="F471" s="8" t="s">
        <v>4</v>
      </c>
    </row>
    <row r="472" spans="1:6" x14ac:dyDescent="0.75">
      <c r="A472" t="s">
        <v>1445</v>
      </c>
      <c r="B472" s="8" t="s">
        <v>4</v>
      </c>
      <c r="C472" s="8" t="s">
        <v>4</v>
      </c>
      <c r="D472" s="8" t="s">
        <v>4</v>
      </c>
      <c r="E472" s="8" t="s">
        <v>4</v>
      </c>
      <c r="F472" s="8" t="s">
        <v>4</v>
      </c>
    </row>
    <row r="473" spans="1:6" x14ac:dyDescent="0.75">
      <c r="A473" t="s">
        <v>1446</v>
      </c>
      <c r="B473" s="8" t="s">
        <v>4</v>
      </c>
      <c r="C473" s="8" t="s">
        <v>4</v>
      </c>
      <c r="D473" s="8" t="s">
        <v>4</v>
      </c>
      <c r="E473" s="8" t="s">
        <v>4</v>
      </c>
      <c r="F473" s="8" t="s">
        <v>4</v>
      </c>
    </row>
    <row r="474" spans="1:6" x14ac:dyDescent="0.75">
      <c r="A474" t="s">
        <v>1447</v>
      </c>
      <c r="B474" s="8" t="s">
        <v>4</v>
      </c>
      <c r="C474" s="8" t="s">
        <v>4</v>
      </c>
      <c r="D474" s="8" t="s">
        <v>4</v>
      </c>
      <c r="E474" s="8" t="s">
        <v>4</v>
      </c>
      <c r="F474" s="8" t="s">
        <v>4</v>
      </c>
    </row>
    <row r="475" spans="1:6" x14ac:dyDescent="0.75">
      <c r="A475" t="s">
        <v>1448</v>
      </c>
      <c r="B475" s="8" t="s">
        <v>4</v>
      </c>
      <c r="C475" s="8" t="s">
        <v>4</v>
      </c>
      <c r="D475" s="8" t="s">
        <v>4</v>
      </c>
      <c r="E475" s="8" t="s">
        <v>4</v>
      </c>
      <c r="F475" s="8" t="s">
        <v>4</v>
      </c>
    </row>
    <row r="476" spans="1:6" x14ac:dyDescent="0.75">
      <c r="A476" t="s">
        <v>1449</v>
      </c>
      <c r="B476" s="8" t="s">
        <v>4</v>
      </c>
      <c r="C476" s="8" t="s">
        <v>4</v>
      </c>
      <c r="D476" s="8" t="s">
        <v>4</v>
      </c>
      <c r="E476" s="8" t="s">
        <v>4</v>
      </c>
      <c r="F476" s="8" t="s">
        <v>4</v>
      </c>
    </row>
    <row r="477" spans="1:6" x14ac:dyDescent="0.75">
      <c r="A477" t="s">
        <v>1450</v>
      </c>
      <c r="B477" s="8" t="s">
        <v>4</v>
      </c>
      <c r="C477" s="8" t="s">
        <v>4</v>
      </c>
      <c r="D477" s="8" t="s">
        <v>4</v>
      </c>
      <c r="E477" s="8" t="s">
        <v>4</v>
      </c>
      <c r="F477" s="8" t="s">
        <v>4</v>
      </c>
    </row>
    <row r="478" spans="1:6" x14ac:dyDescent="0.75">
      <c r="A478" t="s">
        <v>1451</v>
      </c>
      <c r="B478" s="8" t="s">
        <v>4</v>
      </c>
      <c r="C478" s="8" t="s">
        <v>4</v>
      </c>
      <c r="D478" s="8" t="s">
        <v>4</v>
      </c>
      <c r="E478" s="8" t="s">
        <v>4</v>
      </c>
      <c r="F478" s="8" t="s">
        <v>4</v>
      </c>
    </row>
    <row r="479" spans="1:6" x14ac:dyDescent="0.75">
      <c r="A479" t="s">
        <v>1452</v>
      </c>
      <c r="B479" s="8" t="s">
        <v>4</v>
      </c>
      <c r="C479" s="8" t="s">
        <v>4</v>
      </c>
      <c r="D479" s="8" t="s">
        <v>4</v>
      </c>
      <c r="E479" s="8" t="s">
        <v>4</v>
      </c>
      <c r="F479" s="8" t="s">
        <v>4</v>
      </c>
    </row>
    <row r="480" spans="1:6" x14ac:dyDescent="0.75">
      <c r="A480" t="s">
        <v>1453</v>
      </c>
      <c r="B480" s="8" t="s">
        <v>4</v>
      </c>
      <c r="C480" s="8" t="s">
        <v>4</v>
      </c>
      <c r="D480" s="8" t="s">
        <v>4</v>
      </c>
      <c r="E480" s="8" t="s">
        <v>4</v>
      </c>
      <c r="F480" s="8" t="s">
        <v>4</v>
      </c>
    </row>
    <row r="481" spans="1:6" x14ac:dyDescent="0.75">
      <c r="A481" t="s">
        <v>1454</v>
      </c>
      <c r="B481" s="8" t="s">
        <v>4</v>
      </c>
      <c r="C481" s="8" t="s">
        <v>4</v>
      </c>
      <c r="D481" s="8" t="s">
        <v>4</v>
      </c>
      <c r="E481" s="8" t="s">
        <v>4</v>
      </c>
      <c r="F481" s="8" t="s">
        <v>4</v>
      </c>
    </row>
    <row r="482" spans="1:6" x14ac:dyDescent="0.75">
      <c r="A482" t="s">
        <v>1455</v>
      </c>
      <c r="B482" s="8" t="s">
        <v>4</v>
      </c>
      <c r="C482" s="8" t="s">
        <v>4</v>
      </c>
      <c r="D482" s="8" t="s">
        <v>4</v>
      </c>
      <c r="E482" s="8" t="s">
        <v>4</v>
      </c>
      <c r="F482" s="8" t="s">
        <v>4</v>
      </c>
    </row>
    <row r="483" spans="1:6" x14ac:dyDescent="0.75">
      <c r="A483" t="s">
        <v>1456</v>
      </c>
      <c r="B483" s="8" t="s">
        <v>4</v>
      </c>
      <c r="C483" s="8" t="s">
        <v>4</v>
      </c>
      <c r="D483" s="8" t="s">
        <v>4</v>
      </c>
      <c r="E483" s="8" t="s">
        <v>4</v>
      </c>
      <c r="F483" s="8" t="s">
        <v>4</v>
      </c>
    </row>
    <row r="484" spans="1:6" x14ac:dyDescent="0.75">
      <c r="A484" t="s">
        <v>1457</v>
      </c>
      <c r="B484" s="8" t="s">
        <v>4</v>
      </c>
      <c r="C484" s="8" t="s">
        <v>4</v>
      </c>
      <c r="D484" s="8" t="s">
        <v>4</v>
      </c>
      <c r="E484" s="8" t="s">
        <v>4</v>
      </c>
      <c r="F484" s="8" t="s">
        <v>4</v>
      </c>
    </row>
    <row r="485" spans="1:6" x14ac:dyDescent="0.75">
      <c r="A485" t="s">
        <v>1458</v>
      </c>
      <c r="B485" s="8" t="s">
        <v>4</v>
      </c>
      <c r="C485" s="8" t="s">
        <v>4</v>
      </c>
      <c r="D485" s="8" t="s">
        <v>4</v>
      </c>
      <c r="E485" s="8" t="s">
        <v>4</v>
      </c>
      <c r="F485" s="8" t="s">
        <v>4</v>
      </c>
    </row>
    <row r="486" spans="1:6" x14ac:dyDescent="0.75">
      <c r="A486" t="s">
        <v>1459</v>
      </c>
      <c r="B486" s="8" t="s">
        <v>4</v>
      </c>
      <c r="C486" s="8" t="s">
        <v>4</v>
      </c>
      <c r="D486" s="8" t="s">
        <v>4</v>
      </c>
      <c r="E486" s="8" t="s">
        <v>4</v>
      </c>
      <c r="F486" s="8" t="s">
        <v>4</v>
      </c>
    </row>
    <row r="487" spans="1:6" x14ac:dyDescent="0.75">
      <c r="A487" t="s">
        <v>1460</v>
      </c>
      <c r="B487" s="8" t="s">
        <v>4</v>
      </c>
      <c r="C487" s="8" t="s">
        <v>4</v>
      </c>
      <c r="D487" s="8" t="s">
        <v>4</v>
      </c>
      <c r="E487" s="8" t="s">
        <v>4</v>
      </c>
      <c r="F487" s="8" t="s">
        <v>4</v>
      </c>
    </row>
    <row r="488" spans="1:6" x14ac:dyDescent="0.75">
      <c r="A488" t="s">
        <v>1461</v>
      </c>
      <c r="B488" s="8" t="s">
        <v>4</v>
      </c>
      <c r="C488" s="8" t="s">
        <v>4</v>
      </c>
      <c r="D488" s="8" t="s">
        <v>4</v>
      </c>
      <c r="E488" s="8" t="s">
        <v>4</v>
      </c>
      <c r="F488" s="8" t="s">
        <v>4</v>
      </c>
    </row>
    <row r="489" spans="1:6" x14ac:dyDescent="0.75">
      <c r="A489" t="s">
        <v>1462</v>
      </c>
      <c r="B489" s="8" t="s">
        <v>4</v>
      </c>
      <c r="C489" s="8" t="s">
        <v>4</v>
      </c>
      <c r="D489" s="8" t="s">
        <v>4</v>
      </c>
      <c r="E489" s="8" t="s">
        <v>4</v>
      </c>
      <c r="F489" s="8" t="s">
        <v>4</v>
      </c>
    </row>
    <row r="490" spans="1:6" x14ac:dyDescent="0.75">
      <c r="A490" t="s">
        <v>1463</v>
      </c>
      <c r="B490" s="8" t="s">
        <v>4</v>
      </c>
      <c r="C490" s="8" t="s">
        <v>4</v>
      </c>
      <c r="D490" s="8" t="s">
        <v>4</v>
      </c>
      <c r="E490" s="8" t="s">
        <v>4</v>
      </c>
      <c r="F490" s="8" t="s">
        <v>4</v>
      </c>
    </row>
    <row r="491" spans="1:6" x14ac:dyDescent="0.75">
      <c r="A491" t="s">
        <v>1464</v>
      </c>
      <c r="B491" s="8" t="s">
        <v>4</v>
      </c>
      <c r="C491" s="8" t="s">
        <v>4</v>
      </c>
      <c r="D491" s="8" t="s">
        <v>4</v>
      </c>
      <c r="E491" s="8" t="s">
        <v>4</v>
      </c>
      <c r="F491" s="8" t="s">
        <v>4</v>
      </c>
    </row>
    <row r="492" spans="1:6" x14ac:dyDescent="0.75">
      <c r="A492" t="s">
        <v>1465</v>
      </c>
      <c r="B492" s="8" t="s">
        <v>4</v>
      </c>
      <c r="C492" s="8" t="s">
        <v>4</v>
      </c>
      <c r="D492" s="8" t="s">
        <v>4</v>
      </c>
      <c r="E492" s="8" t="s">
        <v>4</v>
      </c>
      <c r="F492" s="8" t="s">
        <v>4</v>
      </c>
    </row>
    <row r="493" spans="1:6" x14ac:dyDescent="0.75">
      <c r="A493" t="s">
        <v>1466</v>
      </c>
      <c r="B493" s="8" t="s">
        <v>4</v>
      </c>
      <c r="C493" s="8" t="s">
        <v>4</v>
      </c>
      <c r="D493" s="8" t="s">
        <v>4</v>
      </c>
      <c r="E493" s="8" t="s">
        <v>4</v>
      </c>
      <c r="F493" s="8" t="s">
        <v>4</v>
      </c>
    </row>
    <row r="494" spans="1:6" x14ac:dyDescent="0.75">
      <c r="A494" t="s">
        <v>1467</v>
      </c>
      <c r="B494" s="8" t="s">
        <v>4</v>
      </c>
      <c r="C494" s="8" t="s">
        <v>4</v>
      </c>
      <c r="D494" s="8" t="s">
        <v>4</v>
      </c>
      <c r="E494" s="8" t="s">
        <v>4</v>
      </c>
      <c r="F494" s="8" t="s">
        <v>4</v>
      </c>
    </row>
    <row r="495" spans="1:6" x14ac:dyDescent="0.75">
      <c r="A495" t="s">
        <v>1468</v>
      </c>
      <c r="B495" s="8" t="s">
        <v>4</v>
      </c>
      <c r="C495" s="8" t="s">
        <v>4</v>
      </c>
      <c r="D495" s="8" t="s">
        <v>4</v>
      </c>
      <c r="E495" s="8" t="s">
        <v>4</v>
      </c>
      <c r="F495" s="8" t="s">
        <v>4</v>
      </c>
    </row>
    <row r="496" spans="1:6" x14ac:dyDescent="0.75">
      <c r="A496" t="s">
        <v>1469</v>
      </c>
      <c r="B496" s="8" t="s">
        <v>4</v>
      </c>
      <c r="C496" s="8" t="s">
        <v>4</v>
      </c>
      <c r="D496" s="8" t="s">
        <v>4</v>
      </c>
      <c r="E496" s="8" t="s">
        <v>4</v>
      </c>
      <c r="F496" s="8" t="s">
        <v>4</v>
      </c>
    </row>
    <row r="497" spans="1:6" x14ac:dyDescent="0.75">
      <c r="A497" t="s">
        <v>1470</v>
      </c>
      <c r="B497" s="8" t="s">
        <v>4</v>
      </c>
      <c r="C497" s="8" t="s">
        <v>4</v>
      </c>
      <c r="D497" s="8" t="s">
        <v>4</v>
      </c>
      <c r="E497" s="8" t="s">
        <v>4</v>
      </c>
      <c r="F497" s="8" t="s">
        <v>4</v>
      </c>
    </row>
    <row r="498" spans="1:6" x14ac:dyDescent="0.75">
      <c r="A498" t="s">
        <v>1471</v>
      </c>
      <c r="B498" s="8" t="s">
        <v>4</v>
      </c>
      <c r="C498" s="8" t="s">
        <v>4</v>
      </c>
      <c r="D498" s="8" t="s">
        <v>4</v>
      </c>
      <c r="E498" s="8" t="s">
        <v>4</v>
      </c>
      <c r="F498" s="8" t="s">
        <v>4</v>
      </c>
    </row>
    <row r="499" spans="1:6" x14ac:dyDescent="0.75">
      <c r="A499" t="s">
        <v>1472</v>
      </c>
      <c r="B499" s="8" t="s">
        <v>4</v>
      </c>
      <c r="C499" s="8" t="s">
        <v>4</v>
      </c>
      <c r="D499" s="8" t="s">
        <v>4</v>
      </c>
      <c r="E499" s="8" t="s">
        <v>4</v>
      </c>
      <c r="F499" s="8" t="s">
        <v>4</v>
      </c>
    </row>
    <row r="500" spans="1:6" x14ac:dyDescent="0.75">
      <c r="A500" t="s">
        <v>1973</v>
      </c>
      <c r="B500" s="8" t="s">
        <v>4</v>
      </c>
      <c r="C500" s="8" t="s">
        <v>4</v>
      </c>
      <c r="D500" s="8" t="s">
        <v>4</v>
      </c>
      <c r="E500" s="8" t="s">
        <v>4</v>
      </c>
      <c r="F500" s="8" t="s">
        <v>4</v>
      </c>
    </row>
    <row r="501" spans="1:6" x14ac:dyDescent="0.75">
      <c r="A501" t="s">
        <v>1974</v>
      </c>
      <c r="B501" s="8" t="s">
        <v>4</v>
      </c>
      <c r="C501" s="8" t="s">
        <v>4</v>
      </c>
      <c r="D501" s="8" t="s">
        <v>4</v>
      </c>
      <c r="E501" s="8" t="s">
        <v>4</v>
      </c>
      <c r="F501" s="8" t="s">
        <v>4</v>
      </c>
    </row>
    <row r="502" spans="1:6" x14ac:dyDescent="0.75">
      <c r="A502" t="s">
        <v>1975</v>
      </c>
      <c r="B502" s="8" t="s">
        <v>4</v>
      </c>
      <c r="C502" s="8" t="s">
        <v>4</v>
      </c>
      <c r="D502" s="8" t="s">
        <v>4</v>
      </c>
      <c r="E502" s="8" t="s">
        <v>4</v>
      </c>
      <c r="F502" s="8" t="s">
        <v>4</v>
      </c>
    </row>
    <row r="503" spans="1:6" x14ac:dyDescent="0.75">
      <c r="A503" t="s">
        <v>1976</v>
      </c>
      <c r="B503" s="8" t="s">
        <v>4</v>
      </c>
      <c r="C503" s="8" t="s">
        <v>4</v>
      </c>
      <c r="D503" s="8" t="s">
        <v>4</v>
      </c>
      <c r="E503" s="8" t="s">
        <v>4</v>
      </c>
      <c r="F503" s="8" t="s">
        <v>4</v>
      </c>
    </row>
    <row r="504" spans="1:6" x14ac:dyDescent="0.75">
      <c r="A504" t="s">
        <v>1977</v>
      </c>
      <c r="B504" s="8" t="s">
        <v>4</v>
      </c>
      <c r="C504" s="8" t="s">
        <v>4</v>
      </c>
      <c r="D504" s="8" t="s">
        <v>4</v>
      </c>
      <c r="E504" s="8" t="s">
        <v>4</v>
      </c>
      <c r="F504" s="8" t="s">
        <v>4</v>
      </c>
    </row>
    <row r="505" spans="1:6" x14ac:dyDescent="0.75">
      <c r="A505" t="s">
        <v>1978</v>
      </c>
      <c r="B505" s="8" t="s">
        <v>4</v>
      </c>
      <c r="C505" s="8" t="s">
        <v>4</v>
      </c>
      <c r="D505" s="8" t="s">
        <v>4</v>
      </c>
      <c r="E505" s="8" t="s">
        <v>4</v>
      </c>
      <c r="F505" s="8" t="s">
        <v>4</v>
      </c>
    </row>
    <row r="506" spans="1:6" x14ac:dyDescent="0.75">
      <c r="A506" t="s">
        <v>1979</v>
      </c>
      <c r="B506" s="8" t="s">
        <v>4</v>
      </c>
      <c r="C506" s="8" t="s">
        <v>4</v>
      </c>
      <c r="D506" s="8" t="s">
        <v>4</v>
      </c>
      <c r="E506" s="8" t="s">
        <v>4</v>
      </c>
      <c r="F506" s="8" t="s">
        <v>4</v>
      </c>
    </row>
    <row r="507" spans="1:6" x14ac:dyDescent="0.75">
      <c r="A507" t="s">
        <v>1980</v>
      </c>
      <c r="B507" s="8" t="s">
        <v>4</v>
      </c>
      <c r="C507" s="8" t="s">
        <v>4</v>
      </c>
      <c r="D507" s="8" t="s">
        <v>4</v>
      </c>
      <c r="E507" s="8" t="s">
        <v>4</v>
      </c>
      <c r="F507" s="8" t="s">
        <v>4</v>
      </c>
    </row>
    <row r="508" spans="1:6" x14ac:dyDescent="0.75">
      <c r="A508" t="s">
        <v>1981</v>
      </c>
      <c r="B508" s="8" t="s">
        <v>4</v>
      </c>
      <c r="C508" s="8" t="s">
        <v>4</v>
      </c>
      <c r="D508" s="8" t="s">
        <v>4</v>
      </c>
      <c r="E508" s="8" t="s">
        <v>4</v>
      </c>
      <c r="F508" s="8" t="s">
        <v>4</v>
      </c>
    </row>
    <row r="509" spans="1:6" x14ac:dyDescent="0.75">
      <c r="A509" t="s">
        <v>1982</v>
      </c>
      <c r="B509" s="8" t="s">
        <v>4</v>
      </c>
      <c r="C509" s="8" t="s">
        <v>4</v>
      </c>
      <c r="D509" s="8" t="s">
        <v>4</v>
      </c>
      <c r="E509" s="8" t="s">
        <v>4</v>
      </c>
      <c r="F509" s="8" t="s">
        <v>4</v>
      </c>
    </row>
    <row r="510" spans="1:6" x14ac:dyDescent="0.75">
      <c r="A510" t="s">
        <v>1983</v>
      </c>
      <c r="B510" s="8" t="s">
        <v>4</v>
      </c>
      <c r="C510" s="8" t="s">
        <v>4</v>
      </c>
      <c r="D510" s="8" t="s">
        <v>4</v>
      </c>
      <c r="E510" s="8" t="s">
        <v>4</v>
      </c>
      <c r="F510" s="8" t="s">
        <v>4</v>
      </c>
    </row>
    <row r="511" spans="1:6" x14ac:dyDescent="0.75">
      <c r="A511" t="s">
        <v>1984</v>
      </c>
      <c r="B511" s="8" t="s">
        <v>4</v>
      </c>
      <c r="C511" s="8" t="s">
        <v>4</v>
      </c>
      <c r="D511" s="8" t="s">
        <v>4</v>
      </c>
      <c r="E511" s="8" t="s">
        <v>4</v>
      </c>
      <c r="F511" s="8" t="s">
        <v>4</v>
      </c>
    </row>
    <row r="512" spans="1:6" x14ac:dyDescent="0.75">
      <c r="A512" t="s">
        <v>1985</v>
      </c>
      <c r="B512" s="8" t="s">
        <v>4</v>
      </c>
      <c r="C512" s="8" t="s">
        <v>4</v>
      </c>
      <c r="D512" s="8" t="s">
        <v>4</v>
      </c>
      <c r="E512" s="8" t="s">
        <v>4</v>
      </c>
      <c r="F512" s="8" t="s">
        <v>4</v>
      </c>
    </row>
    <row r="513" spans="1:6" x14ac:dyDescent="0.75">
      <c r="A513" t="s">
        <v>1986</v>
      </c>
      <c r="B513" s="8" t="s">
        <v>4</v>
      </c>
      <c r="C513" s="8" t="s">
        <v>4</v>
      </c>
      <c r="D513" s="8" t="s">
        <v>4</v>
      </c>
      <c r="E513" s="8" t="s">
        <v>4</v>
      </c>
      <c r="F513" s="8" t="s">
        <v>4</v>
      </c>
    </row>
    <row r="514" spans="1:6" x14ac:dyDescent="0.75">
      <c r="A514" t="s">
        <v>1987</v>
      </c>
      <c r="B514" s="8" t="s">
        <v>4</v>
      </c>
      <c r="C514" s="8" t="s">
        <v>4</v>
      </c>
      <c r="D514" s="8" t="s">
        <v>4</v>
      </c>
      <c r="E514" s="8" t="s">
        <v>4</v>
      </c>
      <c r="F514" s="8" t="s">
        <v>4</v>
      </c>
    </row>
    <row r="515" spans="1:6" x14ac:dyDescent="0.75">
      <c r="A515" t="s">
        <v>1988</v>
      </c>
      <c r="B515" s="8" t="s">
        <v>4</v>
      </c>
      <c r="C515" s="8" t="s">
        <v>4</v>
      </c>
      <c r="D515" s="8" t="s">
        <v>4</v>
      </c>
      <c r="E515" s="8" t="s">
        <v>4</v>
      </c>
      <c r="F515" s="8" t="s">
        <v>4</v>
      </c>
    </row>
    <row r="516" spans="1:6" x14ac:dyDescent="0.75">
      <c r="A516" t="s">
        <v>1989</v>
      </c>
      <c r="B516" s="8" t="s">
        <v>4</v>
      </c>
      <c r="C516" s="8" t="s">
        <v>4</v>
      </c>
      <c r="D516" s="8" t="s">
        <v>4</v>
      </c>
      <c r="E516" s="8" t="s">
        <v>4</v>
      </c>
      <c r="F516" s="8" t="s">
        <v>4</v>
      </c>
    </row>
    <row r="517" spans="1:6" x14ac:dyDescent="0.75">
      <c r="A517" t="s">
        <v>1990</v>
      </c>
      <c r="B517" s="8" t="s">
        <v>4</v>
      </c>
      <c r="C517" s="8" t="s">
        <v>4</v>
      </c>
      <c r="D517" s="8" t="s">
        <v>4</v>
      </c>
      <c r="E517" s="8" t="s">
        <v>4</v>
      </c>
      <c r="F517" s="8" t="s">
        <v>4</v>
      </c>
    </row>
    <row r="518" spans="1:6" x14ac:dyDescent="0.75">
      <c r="A518" t="s">
        <v>1991</v>
      </c>
      <c r="B518" s="8" t="s">
        <v>4</v>
      </c>
      <c r="C518" s="8" t="s">
        <v>4</v>
      </c>
      <c r="D518" s="8" t="s">
        <v>4</v>
      </c>
      <c r="E518" s="8" t="s">
        <v>4</v>
      </c>
      <c r="F518" s="8" t="s">
        <v>4</v>
      </c>
    </row>
    <row r="519" spans="1:6" x14ac:dyDescent="0.75">
      <c r="A519" t="s">
        <v>1992</v>
      </c>
      <c r="B519" s="8" t="s">
        <v>4</v>
      </c>
      <c r="C519" s="8" t="s">
        <v>4</v>
      </c>
      <c r="D519" s="8" t="s">
        <v>4</v>
      </c>
      <c r="E519" s="8" t="s">
        <v>4</v>
      </c>
      <c r="F519" s="8" t="s">
        <v>4</v>
      </c>
    </row>
    <row r="520" spans="1:6" x14ac:dyDescent="0.75">
      <c r="A520" t="s">
        <v>1993</v>
      </c>
      <c r="B520" s="8" t="s">
        <v>4</v>
      </c>
      <c r="C520" s="8" t="s">
        <v>4</v>
      </c>
      <c r="D520" s="8" t="s">
        <v>4</v>
      </c>
      <c r="E520" s="8" t="s">
        <v>4</v>
      </c>
      <c r="F520" s="8" t="s">
        <v>4</v>
      </c>
    </row>
    <row r="521" spans="1:6" x14ac:dyDescent="0.75">
      <c r="A521" t="s">
        <v>1994</v>
      </c>
      <c r="B521" s="8" t="s">
        <v>4</v>
      </c>
      <c r="C521" s="8" t="s">
        <v>4</v>
      </c>
      <c r="D521" s="8" t="s">
        <v>4</v>
      </c>
      <c r="E521" s="8" t="s">
        <v>4</v>
      </c>
      <c r="F521" s="8" t="s">
        <v>4</v>
      </c>
    </row>
    <row r="522" spans="1:6" x14ac:dyDescent="0.75">
      <c r="A522" t="s">
        <v>1995</v>
      </c>
      <c r="B522" s="8" t="s">
        <v>4</v>
      </c>
      <c r="C522" s="8" t="s">
        <v>4</v>
      </c>
      <c r="D522" s="8" t="s">
        <v>4</v>
      </c>
      <c r="E522" s="8" t="s">
        <v>4</v>
      </c>
      <c r="F522" s="8" t="s">
        <v>4</v>
      </c>
    </row>
    <row r="523" spans="1:6" x14ac:dyDescent="0.75">
      <c r="A523" t="s">
        <v>1996</v>
      </c>
      <c r="B523" s="8" t="s">
        <v>4</v>
      </c>
      <c r="C523" s="8" t="s">
        <v>4</v>
      </c>
      <c r="D523" s="8" t="s">
        <v>4</v>
      </c>
      <c r="E523" s="8" t="s">
        <v>4</v>
      </c>
      <c r="F523" s="8" t="s">
        <v>4</v>
      </c>
    </row>
    <row r="524" spans="1:6" x14ac:dyDescent="0.75">
      <c r="A524" t="s">
        <v>1997</v>
      </c>
      <c r="B524" s="8" t="s">
        <v>4</v>
      </c>
      <c r="C524" s="8" t="s">
        <v>4</v>
      </c>
      <c r="D524" s="8" t="s">
        <v>4</v>
      </c>
      <c r="E524" s="8" t="s">
        <v>4</v>
      </c>
      <c r="F524" s="8" t="s">
        <v>4</v>
      </c>
    </row>
    <row r="525" spans="1:6" x14ac:dyDescent="0.75">
      <c r="A525" t="s">
        <v>1998</v>
      </c>
      <c r="B525" s="8" t="s">
        <v>4</v>
      </c>
      <c r="C525" s="8" t="s">
        <v>4</v>
      </c>
      <c r="D525" s="8" t="s">
        <v>4</v>
      </c>
      <c r="E525" s="8" t="s">
        <v>4</v>
      </c>
      <c r="F525" s="8" t="s">
        <v>4</v>
      </c>
    </row>
    <row r="526" spans="1:6" x14ac:dyDescent="0.75">
      <c r="A526" t="s">
        <v>1999</v>
      </c>
      <c r="B526" s="8" t="s">
        <v>4</v>
      </c>
      <c r="C526" s="8" t="s">
        <v>4</v>
      </c>
      <c r="D526" s="8" t="s">
        <v>4</v>
      </c>
      <c r="E526" s="8" t="s">
        <v>4</v>
      </c>
      <c r="F526" s="8" t="s">
        <v>4</v>
      </c>
    </row>
    <row r="527" spans="1:6" x14ac:dyDescent="0.75">
      <c r="A527" t="s">
        <v>2000</v>
      </c>
      <c r="B527" s="8" t="s">
        <v>4</v>
      </c>
      <c r="C527" s="8" t="s">
        <v>4</v>
      </c>
      <c r="D527" s="8" t="s">
        <v>4</v>
      </c>
      <c r="E527" s="8" t="s">
        <v>4</v>
      </c>
      <c r="F527" s="8" t="s">
        <v>4</v>
      </c>
    </row>
    <row r="528" spans="1:6" x14ac:dyDescent="0.75">
      <c r="A528" t="s">
        <v>2001</v>
      </c>
      <c r="B528" s="8" t="s">
        <v>4</v>
      </c>
      <c r="C528" s="8" t="s">
        <v>4</v>
      </c>
      <c r="D528" s="8" t="s">
        <v>4</v>
      </c>
      <c r="E528" s="8" t="s">
        <v>4</v>
      </c>
      <c r="F528" s="8" t="s">
        <v>4</v>
      </c>
    </row>
    <row r="529" spans="1:6" x14ac:dyDescent="0.75">
      <c r="A529" t="s">
        <v>2002</v>
      </c>
      <c r="B529" s="8" t="s">
        <v>4</v>
      </c>
      <c r="C529" s="8" t="s">
        <v>4</v>
      </c>
      <c r="D529" s="8" t="s">
        <v>4</v>
      </c>
      <c r="E529" s="8" t="s">
        <v>4</v>
      </c>
      <c r="F529" s="8" t="s">
        <v>4</v>
      </c>
    </row>
    <row r="530" spans="1:6" x14ac:dyDescent="0.75">
      <c r="A530" t="s">
        <v>2003</v>
      </c>
      <c r="B530" s="8" t="s">
        <v>4</v>
      </c>
      <c r="C530" s="8" t="s">
        <v>4</v>
      </c>
      <c r="D530" s="8" t="s">
        <v>4</v>
      </c>
      <c r="E530" s="8" t="s">
        <v>4</v>
      </c>
      <c r="F530" s="8" t="s">
        <v>4</v>
      </c>
    </row>
    <row r="531" spans="1:6" x14ac:dyDescent="0.75">
      <c r="A531" t="s">
        <v>2004</v>
      </c>
      <c r="B531" s="8" t="s">
        <v>4</v>
      </c>
      <c r="C531" s="8" t="s">
        <v>4</v>
      </c>
      <c r="D531" s="8" t="s">
        <v>4</v>
      </c>
      <c r="E531" s="8" t="s">
        <v>4</v>
      </c>
      <c r="F531" s="8" t="s">
        <v>4</v>
      </c>
    </row>
    <row r="532" spans="1:6" x14ac:dyDescent="0.75">
      <c r="A532" t="s">
        <v>2005</v>
      </c>
      <c r="B532" s="8" t="s">
        <v>4</v>
      </c>
      <c r="C532" s="8" t="s">
        <v>4</v>
      </c>
      <c r="D532" s="8" t="s">
        <v>4</v>
      </c>
      <c r="E532" s="8" t="s">
        <v>4</v>
      </c>
      <c r="F532" s="8" t="s">
        <v>4</v>
      </c>
    </row>
    <row r="533" spans="1:6" x14ac:dyDescent="0.75">
      <c r="A533" t="s">
        <v>2006</v>
      </c>
      <c r="B533" s="8" t="s">
        <v>4</v>
      </c>
      <c r="C533" s="8" t="s">
        <v>4</v>
      </c>
      <c r="D533" s="8" t="s">
        <v>4</v>
      </c>
      <c r="E533" s="8" t="s">
        <v>4</v>
      </c>
      <c r="F533" s="8" t="s">
        <v>4</v>
      </c>
    </row>
    <row r="534" spans="1:6" x14ac:dyDescent="0.75">
      <c r="A534" t="s">
        <v>2007</v>
      </c>
      <c r="B534" s="8" t="s">
        <v>4</v>
      </c>
      <c r="C534" s="8" t="s">
        <v>4</v>
      </c>
      <c r="D534" s="8" t="s">
        <v>4</v>
      </c>
      <c r="E534" s="8" t="s">
        <v>4</v>
      </c>
      <c r="F534" s="8" t="s">
        <v>4</v>
      </c>
    </row>
    <row r="535" spans="1:6" x14ac:dyDescent="0.75">
      <c r="A535" t="s">
        <v>2008</v>
      </c>
      <c r="B535" s="8" t="s">
        <v>4</v>
      </c>
      <c r="C535" s="8" t="s">
        <v>4</v>
      </c>
      <c r="D535" s="8" t="s">
        <v>4</v>
      </c>
      <c r="E535" s="8" t="s">
        <v>4</v>
      </c>
      <c r="F535" s="8" t="s">
        <v>4</v>
      </c>
    </row>
    <row r="536" spans="1:6" x14ac:dyDescent="0.75">
      <c r="A536" t="s">
        <v>2009</v>
      </c>
      <c r="B536" s="8" t="s">
        <v>4</v>
      </c>
      <c r="C536" s="8" t="s">
        <v>4</v>
      </c>
      <c r="D536" s="8" t="s">
        <v>4</v>
      </c>
      <c r="E536" s="8" t="s">
        <v>4</v>
      </c>
      <c r="F536" s="8" t="s">
        <v>4</v>
      </c>
    </row>
    <row r="537" spans="1:6" x14ac:dyDescent="0.75">
      <c r="A537" t="s">
        <v>2010</v>
      </c>
      <c r="B537" s="8" t="s">
        <v>4</v>
      </c>
      <c r="C537" s="8" t="s">
        <v>4</v>
      </c>
      <c r="D537" s="8" t="s">
        <v>4</v>
      </c>
      <c r="E537" s="8" t="s">
        <v>4</v>
      </c>
      <c r="F537" s="8" t="s">
        <v>4</v>
      </c>
    </row>
    <row r="538" spans="1:6" x14ac:dyDescent="0.75">
      <c r="A538" t="s">
        <v>2011</v>
      </c>
      <c r="B538" s="8" t="s">
        <v>4</v>
      </c>
      <c r="C538" s="8" t="s">
        <v>4</v>
      </c>
      <c r="D538" s="8" t="s">
        <v>4</v>
      </c>
      <c r="E538" s="8" t="s">
        <v>4</v>
      </c>
      <c r="F538" s="8" t="s">
        <v>4</v>
      </c>
    </row>
    <row r="539" spans="1:6" x14ac:dyDescent="0.75">
      <c r="A539" t="s">
        <v>2012</v>
      </c>
      <c r="B539" s="8" t="s">
        <v>4</v>
      </c>
      <c r="C539" s="8" t="s">
        <v>4</v>
      </c>
      <c r="D539" s="8" t="s">
        <v>4</v>
      </c>
      <c r="E539" s="8" t="s">
        <v>4</v>
      </c>
      <c r="F539" s="8" t="s">
        <v>4</v>
      </c>
    </row>
    <row r="540" spans="1:6" x14ac:dyDescent="0.75">
      <c r="A540" t="s">
        <v>2013</v>
      </c>
      <c r="B540" s="8" t="s">
        <v>4</v>
      </c>
      <c r="C540" s="8" t="s">
        <v>4</v>
      </c>
      <c r="D540" s="8" t="s">
        <v>4</v>
      </c>
      <c r="E540" s="8" t="s">
        <v>4</v>
      </c>
      <c r="F540" s="8" t="s">
        <v>4</v>
      </c>
    </row>
    <row r="541" spans="1:6" x14ac:dyDescent="0.75">
      <c r="A541" t="s">
        <v>2014</v>
      </c>
      <c r="B541" s="8" t="s">
        <v>4</v>
      </c>
      <c r="C541" s="8" t="s">
        <v>4</v>
      </c>
      <c r="D541" s="8" t="s">
        <v>4</v>
      </c>
      <c r="E541" s="8" t="s">
        <v>4</v>
      </c>
      <c r="F541" s="8" t="s">
        <v>4</v>
      </c>
    </row>
    <row r="542" spans="1:6" x14ac:dyDescent="0.75">
      <c r="A542" t="s">
        <v>2015</v>
      </c>
      <c r="B542" s="8" t="s">
        <v>4</v>
      </c>
      <c r="C542" s="8" t="s">
        <v>4</v>
      </c>
      <c r="D542" s="8" t="s">
        <v>4</v>
      </c>
      <c r="E542" s="8" t="s">
        <v>4</v>
      </c>
      <c r="F542" s="8" t="s">
        <v>4</v>
      </c>
    </row>
    <row r="543" spans="1:6" x14ac:dyDescent="0.75">
      <c r="A543" t="s">
        <v>2016</v>
      </c>
      <c r="B543" s="8" t="s">
        <v>4</v>
      </c>
      <c r="C543" s="8" t="s">
        <v>4</v>
      </c>
      <c r="D543" s="8" t="s">
        <v>4</v>
      </c>
      <c r="E543" s="8" t="s">
        <v>4</v>
      </c>
      <c r="F543" s="8" t="s">
        <v>4</v>
      </c>
    </row>
    <row r="544" spans="1:6" x14ac:dyDescent="0.75">
      <c r="A544" t="s">
        <v>2017</v>
      </c>
      <c r="B544" s="8" t="s">
        <v>4</v>
      </c>
      <c r="C544" s="8" t="s">
        <v>4</v>
      </c>
      <c r="D544" s="8" t="s">
        <v>4</v>
      </c>
      <c r="E544" s="8" t="s">
        <v>4</v>
      </c>
      <c r="F544" s="8" t="s">
        <v>4</v>
      </c>
    </row>
    <row r="545" spans="1:1" x14ac:dyDescent="0.75">
      <c r="A545" t="s">
        <v>30</v>
      </c>
    </row>
  </sheetData>
  <dataValidations count="2">
    <dataValidation allowBlank="1" showErrorMessage="1" prompt="3b4ccaa3-0bdb-4415-a13a-0670ece9e3b5" sqref="A2 F545" xr:uid="{00000000-0002-0000-1E00-000000000000}"/>
    <dataValidation allowBlank="1" error="3b4ccaa3-0bdb-4415-a13a-0670ece9e3b5"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545"/>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70</v>
      </c>
    </row>
    <row r="3" spans="1:6" ht="44.25" x14ac:dyDescent="0.75">
      <c r="A3" s="5" t="s">
        <v>153</v>
      </c>
      <c r="B3" s="9" t="s">
        <v>83</v>
      </c>
      <c r="C3" s="9" t="s">
        <v>84</v>
      </c>
      <c r="D3" s="9" t="s">
        <v>85</v>
      </c>
      <c r="E3" s="9" t="s">
        <v>86</v>
      </c>
      <c r="F3" s="9" t="s">
        <v>87</v>
      </c>
    </row>
    <row r="4" spans="1:6" x14ac:dyDescent="0.75">
      <c r="A4" t="s">
        <v>154</v>
      </c>
      <c r="B4" s="8" t="s">
        <v>2018</v>
      </c>
      <c r="C4" s="8" t="s">
        <v>2019</v>
      </c>
      <c r="D4" s="8" t="s">
        <v>2020</v>
      </c>
      <c r="E4" s="8" t="s">
        <v>2021</v>
      </c>
      <c r="F4" s="8" t="s">
        <v>391</v>
      </c>
    </row>
    <row r="5" spans="1:6" x14ac:dyDescent="0.75">
      <c r="A5" t="s">
        <v>160</v>
      </c>
      <c r="B5" s="8" t="s">
        <v>2022</v>
      </c>
      <c r="C5" s="8" t="s">
        <v>2023</v>
      </c>
      <c r="D5" s="8" t="s">
        <v>2024</v>
      </c>
      <c r="E5" s="8" t="s">
        <v>2025</v>
      </c>
      <c r="F5" s="8" t="s">
        <v>2026</v>
      </c>
    </row>
    <row r="6" spans="1:6" x14ac:dyDescent="0.75">
      <c r="A6" t="s">
        <v>166</v>
      </c>
      <c r="B6" s="8" t="s">
        <v>2027</v>
      </c>
      <c r="C6" s="8" t="s">
        <v>295</v>
      </c>
      <c r="D6" s="8" t="s">
        <v>2028</v>
      </c>
      <c r="E6" s="8" t="s">
        <v>2029</v>
      </c>
      <c r="F6" s="8" t="s">
        <v>227</v>
      </c>
    </row>
    <row r="7" spans="1:6" x14ac:dyDescent="0.75">
      <c r="A7" t="s">
        <v>171</v>
      </c>
      <c r="B7" s="8" t="s">
        <v>2030</v>
      </c>
      <c r="C7" s="8" t="s">
        <v>2031</v>
      </c>
      <c r="D7" s="8" t="s">
        <v>2032</v>
      </c>
      <c r="E7" s="8" t="s">
        <v>2033</v>
      </c>
      <c r="F7" s="8" t="s">
        <v>2034</v>
      </c>
    </row>
    <row r="8" spans="1:6" x14ac:dyDescent="0.75">
      <c r="A8" t="s">
        <v>177</v>
      </c>
      <c r="B8" s="8" t="s">
        <v>2035</v>
      </c>
      <c r="C8" s="8" t="s">
        <v>2036</v>
      </c>
      <c r="D8" s="8" t="s">
        <v>2037</v>
      </c>
      <c r="E8" s="8" t="s">
        <v>257</v>
      </c>
      <c r="F8" s="8" t="s">
        <v>2038</v>
      </c>
    </row>
    <row r="9" spans="1:6" x14ac:dyDescent="0.75">
      <c r="A9" t="s">
        <v>181</v>
      </c>
      <c r="B9" s="8" t="s">
        <v>2039</v>
      </c>
      <c r="C9" s="8" t="s">
        <v>1322</v>
      </c>
      <c r="D9" s="8" t="s">
        <v>2040</v>
      </c>
      <c r="E9" s="8" t="s">
        <v>2041</v>
      </c>
      <c r="F9" s="8" t="s">
        <v>2042</v>
      </c>
    </row>
    <row r="10" spans="1:6" x14ac:dyDescent="0.75">
      <c r="A10" t="s">
        <v>186</v>
      </c>
      <c r="B10" s="8" t="s">
        <v>2043</v>
      </c>
      <c r="C10" s="8" t="s">
        <v>2044</v>
      </c>
      <c r="D10" s="8" t="s">
        <v>201</v>
      </c>
      <c r="E10" s="8" t="s">
        <v>2045</v>
      </c>
      <c r="F10" s="8" t="s">
        <v>2046</v>
      </c>
    </row>
    <row r="11" spans="1:6" x14ac:dyDescent="0.75">
      <c r="A11" t="s">
        <v>191</v>
      </c>
      <c r="B11" s="8" t="s">
        <v>2047</v>
      </c>
      <c r="C11" s="8" t="s">
        <v>2048</v>
      </c>
      <c r="D11" s="8" t="s">
        <v>2049</v>
      </c>
      <c r="E11" s="8" t="s">
        <v>2050</v>
      </c>
      <c r="F11" s="8" t="s">
        <v>2051</v>
      </c>
    </row>
    <row r="12" spans="1:6" x14ac:dyDescent="0.75">
      <c r="A12" t="s">
        <v>195</v>
      </c>
      <c r="B12" s="8" t="s">
        <v>2052</v>
      </c>
      <c r="C12" s="8" t="s">
        <v>2053</v>
      </c>
      <c r="D12" s="8" t="s">
        <v>2054</v>
      </c>
      <c r="E12" s="8" t="s">
        <v>227</v>
      </c>
      <c r="F12" s="8" t="s">
        <v>234</v>
      </c>
    </row>
    <row r="13" spans="1:6" x14ac:dyDescent="0.75">
      <c r="A13" t="s">
        <v>199</v>
      </c>
      <c r="B13" s="8" t="s">
        <v>2055</v>
      </c>
      <c r="C13" s="8" t="s">
        <v>201</v>
      </c>
      <c r="D13" s="8" t="s">
        <v>2056</v>
      </c>
      <c r="E13" s="8" t="s">
        <v>2057</v>
      </c>
      <c r="F13" s="8" t="s">
        <v>2058</v>
      </c>
    </row>
    <row r="14" spans="1:6" x14ac:dyDescent="0.75">
      <c r="A14" t="s">
        <v>204</v>
      </c>
      <c r="B14" s="8" t="s">
        <v>2059</v>
      </c>
      <c r="C14" s="8" t="s">
        <v>167</v>
      </c>
      <c r="D14" s="8" t="s">
        <v>2060</v>
      </c>
      <c r="E14" s="8" t="s">
        <v>2061</v>
      </c>
      <c r="F14" s="8" t="s">
        <v>2062</v>
      </c>
    </row>
    <row r="15" spans="1:6" x14ac:dyDescent="0.75">
      <c r="A15" t="s">
        <v>208</v>
      </c>
      <c r="B15" s="8" t="s">
        <v>2063</v>
      </c>
      <c r="C15" s="8" t="s">
        <v>167</v>
      </c>
      <c r="D15" s="8" t="s">
        <v>2064</v>
      </c>
      <c r="E15" s="8" t="s">
        <v>2065</v>
      </c>
      <c r="F15" s="8" t="s">
        <v>2066</v>
      </c>
    </row>
    <row r="16" spans="1:6" x14ac:dyDescent="0.75">
      <c r="A16" t="s">
        <v>212</v>
      </c>
      <c r="B16" s="8" t="s">
        <v>2067</v>
      </c>
      <c r="C16" s="8" t="s">
        <v>2068</v>
      </c>
      <c r="D16" s="8" t="s">
        <v>2069</v>
      </c>
      <c r="E16" s="8" t="s">
        <v>2070</v>
      </c>
      <c r="F16" s="8" t="s">
        <v>2071</v>
      </c>
    </row>
    <row r="17" spans="1:6" x14ac:dyDescent="0.75">
      <c r="A17" t="s">
        <v>216</v>
      </c>
      <c r="B17" s="8" t="s">
        <v>2072</v>
      </c>
      <c r="C17" s="8" t="s">
        <v>2073</v>
      </c>
      <c r="D17" s="8" t="s">
        <v>1081</v>
      </c>
      <c r="E17" s="8" t="s">
        <v>2074</v>
      </c>
      <c r="F17" s="8" t="s">
        <v>2075</v>
      </c>
    </row>
    <row r="18" spans="1:6" x14ac:dyDescent="0.75">
      <c r="A18" t="s">
        <v>221</v>
      </c>
      <c r="B18" s="8" t="s">
        <v>2076</v>
      </c>
      <c r="C18" s="8" t="s">
        <v>2077</v>
      </c>
      <c r="D18" s="8" t="s">
        <v>2078</v>
      </c>
      <c r="E18" s="8" t="s">
        <v>2079</v>
      </c>
      <c r="F18" s="8" t="s">
        <v>2080</v>
      </c>
    </row>
    <row r="19" spans="1:6" x14ac:dyDescent="0.75">
      <c r="A19" t="s">
        <v>225</v>
      </c>
      <c r="B19" s="8" t="s">
        <v>2081</v>
      </c>
      <c r="C19" s="8" t="s">
        <v>2082</v>
      </c>
      <c r="D19" s="8" t="s">
        <v>2083</v>
      </c>
      <c r="E19" s="8" t="s">
        <v>2084</v>
      </c>
      <c r="F19" s="8" t="s">
        <v>2085</v>
      </c>
    </row>
    <row r="20" spans="1:6" x14ac:dyDescent="0.75">
      <c r="A20" t="s">
        <v>230</v>
      </c>
      <c r="B20" s="8" t="s">
        <v>2086</v>
      </c>
      <c r="C20" s="8" t="s">
        <v>2087</v>
      </c>
      <c r="D20" s="8" t="s">
        <v>2088</v>
      </c>
      <c r="E20" s="8" t="s">
        <v>2089</v>
      </c>
      <c r="F20" s="8" t="s">
        <v>2090</v>
      </c>
    </row>
    <row r="21" spans="1:6" x14ac:dyDescent="0.75">
      <c r="A21" t="s">
        <v>233</v>
      </c>
      <c r="B21" s="8" t="s">
        <v>2091</v>
      </c>
      <c r="C21" s="8" t="s">
        <v>2092</v>
      </c>
      <c r="D21" s="8" t="s">
        <v>2093</v>
      </c>
      <c r="E21" s="8" t="s">
        <v>217</v>
      </c>
      <c r="F21" s="8" t="s">
        <v>2094</v>
      </c>
    </row>
    <row r="22" spans="1:6" x14ac:dyDescent="0.75">
      <c r="A22" t="s">
        <v>237</v>
      </c>
      <c r="B22" s="8" t="s">
        <v>167</v>
      </c>
      <c r="C22" s="8" t="s">
        <v>2095</v>
      </c>
      <c r="D22" s="8" t="s">
        <v>2096</v>
      </c>
      <c r="E22" s="8" t="s">
        <v>2097</v>
      </c>
      <c r="F22" s="8" t="s">
        <v>2098</v>
      </c>
    </row>
    <row r="23" spans="1:6" x14ac:dyDescent="0.75">
      <c r="A23" t="s">
        <v>241</v>
      </c>
      <c r="B23" s="8" t="s">
        <v>227</v>
      </c>
      <c r="C23" s="8" t="s">
        <v>1322</v>
      </c>
      <c r="D23" s="8" t="s">
        <v>2099</v>
      </c>
      <c r="E23" s="8" t="s">
        <v>2100</v>
      </c>
      <c r="F23" s="8" t="s">
        <v>2101</v>
      </c>
    </row>
    <row r="24" spans="1:6" x14ac:dyDescent="0.75">
      <c r="A24" t="s">
        <v>246</v>
      </c>
      <c r="B24" s="8" t="s">
        <v>2102</v>
      </c>
      <c r="C24" s="8" t="s">
        <v>2103</v>
      </c>
      <c r="D24" s="8" t="s">
        <v>2104</v>
      </c>
      <c r="E24" s="8" t="s">
        <v>2105</v>
      </c>
      <c r="F24" s="8" t="s">
        <v>2106</v>
      </c>
    </row>
    <row r="25" spans="1:6" x14ac:dyDescent="0.75">
      <c r="A25" t="s">
        <v>251</v>
      </c>
      <c r="B25" s="8" t="s">
        <v>2107</v>
      </c>
      <c r="C25" s="8" t="s">
        <v>2108</v>
      </c>
      <c r="D25" s="8" t="s">
        <v>2109</v>
      </c>
      <c r="E25" s="8" t="s">
        <v>2110</v>
      </c>
      <c r="F25" s="8" t="s">
        <v>2111</v>
      </c>
    </row>
    <row r="26" spans="1:6" x14ac:dyDescent="0.75">
      <c r="A26" t="s">
        <v>256</v>
      </c>
      <c r="B26" s="8" t="s">
        <v>2112</v>
      </c>
      <c r="C26" s="8" t="s">
        <v>2113</v>
      </c>
      <c r="D26" s="8" t="s">
        <v>2114</v>
      </c>
      <c r="E26" s="8" t="s">
        <v>2115</v>
      </c>
      <c r="F26" s="8" t="s">
        <v>2116</v>
      </c>
    </row>
    <row r="27" spans="1:6" x14ac:dyDescent="0.75">
      <c r="A27" t="s">
        <v>261</v>
      </c>
      <c r="B27" s="8" t="s">
        <v>226</v>
      </c>
      <c r="C27" s="8" t="s">
        <v>242</v>
      </c>
      <c r="D27" s="8" t="s">
        <v>2117</v>
      </c>
      <c r="E27" s="8" t="s">
        <v>2118</v>
      </c>
      <c r="F27" s="8" t="s">
        <v>2119</v>
      </c>
    </row>
    <row r="28" spans="1:6" x14ac:dyDescent="0.75">
      <c r="A28" t="s">
        <v>266</v>
      </c>
      <c r="B28" s="8" t="s">
        <v>2120</v>
      </c>
      <c r="C28" s="8" t="s">
        <v>2121</v>
      </c>
      <c r="D28" s="8" t="s">
        <v>2122</v>
      </c>
      <c r="E28" s="8" t="s">
        <v>2123</v>
      </c>
      <c r="F28" s="8" t="s">
        <v>170</v>
      </c>
    </row>
    <row r="29" spans="1:6" x14ac:dyDescent="0.75">
      <c r="A29" t="s">
        <v>270</v>
      </c>
      <c r="B29" s="8" t="s">
        <v>2124</v>
      </c>
      <c r="C29" s="8" t="s">
        <v>2125</v>
      </c>
      <c r="D29" s="8" t="s">
        <v>217</v>
      </c>
      <c r="E29" s="8" t="s">
        <v>2126</v>
      </c>
      <c r="F29" s="8" t="s">
        <v>1322</v>
      </c>
    </row>
    <row r="30" spans="1:6" x14ac:dyDescent="0.75">
      <c r="A30" t="s">
        <v>274</v>
      </c>
      <c r="B30" s="8" t="s">
        <v>2127</v>
      </c>
      <c r="C30" s="8" t="s">
        <v>2128</v>
      </c>
      <c r="D30" s="8" t="s">
        <v>2129</v>
      </c>
      <c r="E30" s="8" t="s">
        <v>2130</v>
      </c>
      <c r="F30" s="8" t="s">
        <v>2131</v>
      </c>
    </row>
    <row r="31" spans="1:6" x14ac:dyDescent="0.75">
      <c r="A31" t="s">
        <v>277</v>
      </c>
      <c r="B31" s="8" t="s">
        <v>2132</v>
      </c>
      <c r="C31" s="8" t="s">
        <v>2133</v>
      </c>
      <c r="D31" s="8" t="s">
        <v>2134</v>
      </c>
      <c r="E31" s="8" t="s">
        <v>2135</v>
      </c>
      <c r="F31" s="8" t="s">
        <v>2136</v>
      </c>
    </row>
    <row r="32" spans="1:6" x14ac:dyDescent="0.75">
      <c r="A32" t="s">
        <v>281</v>
      </c>
      <c r="B32" s="8" t="s">
        <v>2137</v>
      </c>
      <c r="C32" s="8" t="s">
        <v>2138</v>
      </c>
      <c r="D32" s="8" t="s">
        <v>234</v>
      </c>
      <c r="E32" s="8" t="s">
        <v>2139</v>
      </c>
      <c r="F32" s="8" t="s">
        <v>2140</v>
      </c>
    </row>
    <row r="33" spans="1:6" x14ac:dyDescent="0.75">
      <c r="A33" t="s">
        <v>286</v>
      </c>
      <c r="B33" s="8" t="s">
        <v>1733</v>
      </c>
      <c r="C33" s="8" t="s">
        <v>2141</v>
      </c>
      <c r="D33" s="8" t="s">
        <v>2142</v>
      </c>
      <c r="E33" s="8" t="s">
        <v>2143</v>
      </c>
      <c r="F33" s="8" t="s">
        <v>2144</v>
      </c>
    </row>
    <row r="34" spans="1:6" x14ac:dyDescent="0.75">
      <c r="A34" t="s">
        <v>291</v>
      </c>
      <c r="B34" s="8" t="s">
        <v>170</v>
      </c>
      <c r="C34" s="8" t="s">
        <v>2145</v>
      </c>
      <c r="D34" s="8" t="s">
        <v>2146</v>
      </c>
      <c r="E34" s="8" t="s">
        <v>2147</v>
      </c>
      <c r="F34" s="8" t="s">
        <v>2148</v>
      </c>
    </row>
    <row r="35" spans="1:6" x14ac:dyDescent="0.75">
      <c r="A35" t="s">
        <v>294</v>
      </c>
      <c r="B35" s="8" t="s">
        <v>2149</v>
      </c>
      <c r="C35" s="8" t="s">
        <v>2150</v>
      </c>
      <c r="D35" s="8" t="s">
        <v>2151</v>
      </c>
      <c r="E35" s="8" t="s">
        <v>2152</v>
      </c>
      <c r="F35" s="8" t="s">
        <v>2153</v>
      </c>
    </row>
    <row r="36" spans="1:6" x14ac:dyDescent="0.75">
      <c r="A36" t="s">
        <v>299</v>
      </c>
      <c r="B36" s="8" t="s">
        <v>2154</v>
      </c>
      <c r="C36" s="8" t="s">
        <v>2155</v>
      </c>
      <c r="D36" s="8" t="s">
        <v>227</v>
      </c>
      <c r="E36" s="8" t="s">
        <v>2156</v>
      </c>
      <c r="F36" s="8" t="s">
        <v>2157</v>
      </c>
    </row>
    <row r="37" spans="1:6" x14ac:dyDescent="0.75">
      <c r="A37" t="s">
        <v>302</v>
      </c>
      <c r="B37" s="8" t="s">
        <v>2158</v>
      </c>
      <c r="C37" s="8" t="s">
        <v>2159</v>
      </c>
      <c r="D37" s="8" t="s">
        <v>217</v>
      </c>
      <c r="E37" s="8" t="s">
        <v>2160</v>
      </c>
      <c r="F37" s="8" t="s">
        <v>2161</v>
      </c>
    </row>
    <row r="38" spans="1:6" x14ac:dyDescent="0.75">
      <c r="A38" t="s">
        <v>307</v>
      </c>
      <c r="B38" s="8" t="s">
        <v>2162</v>
      </c>
      <c r="C38" s="8" t="s">
        <v>2163</v>
      </c>
      <c r="D38" s="8" t="s">
        <v>2164</v>
      </c>
      <c r="E38" s="8" t="s">
        <v>2165</v>
      </c>
      <c r="F38" s="8" t="s">
        <v>2166</v>
      </c>
    </row>
    <row r="39" spans="1:6" x14ac:dyDescent="0.75">
      <c r="A39" t="s">
        <v>310</v>
      </c>
      <c r="B39" s="8" t="s">
        <v>2167</v>
      </c>
      <c r="C39" s="8" t="s">
        <v>2168</v>
      </c>
      <c r="D39" s="8" t="s">
        <v>2169</v>
      </c>
      <c r="E39" s="8" t="s">
        <v>2170</v>
      </c>
      <c r="F39" s="8" t="s">
        <v>2171</v>
      </c>
    </row>
    <row r="40" spans="1:6" x14ac:dyDescent="0.75">
      <c r="A40" t="s">
        <v>313</v>
      </c>
      <c r="B40" s="8" t="s">
        <v>2172</v>
      </c>
      <c r="C40" s="8" t="s">
        <v>2173</v>
      </c>
      <c r="D40" s="8" t="s">
        <v>2174</v>
      </c>
      <c r="E40" s="8" t="s">
        <v>2175</v>
      </c>
      <c r="F40" s="8" t="s">
        <v>2176</v>
      </c>
    </row>
    <row r="41" spans="1:6" x14ac:dyDescent="0.75">
      <c r="A41" t="s">
        <v>316</v>
      </c>
      <c r="B41" s="8" t="s">
        <v>2177</v>
      </c>
      <c r="C41" s="8" t="s">
        <v>2178</v>
      </c>
      <c r="D41" s="8" t="s">
        <v>2179</v>
      </c>
      <c r="E41" s="8" t="s">
        <v>2180</v>
      </c>
      <c r="F41" s="8" t="s">
        <v>2181</v>
      </c>
    </row>
    <row r="42" spans="1:6" x14ac:dyDescent="0.75">
      <c r="A42" t="s">
        <v>318</v>
      </c>
      <c r="B42" s="8" t="s">
        <v>2182</v>
      </c>
      <c r="C42" s="8" t="s">
        <v>2183</v>
      </c>
      <c r="D42" s="8" t="s">
        <v>2172</v>
      </c>
      <c r="E42" s="8" t="s">
        <v>217</v>
      </c>
      <c r="F42" s="8" t="s">
        <v>2184</v>
      </c>
    </row>
    <row r="43" spans="1:6" x14ac:dyDescent="0.75">
      <c r="A43" t="s">
        <v>323</v>
      </c>
      <c r="B43" s="8" t="s">
        <v>2185</v>
      </c>
      <c r="C43" s="8" t="s">
        <v>2186</v>
      </c>
      <c r="D43" s="8" t="s">
        <v>227</v>
      </c>
      <c r="E43" s="8" t="s">
        <v>2187</v>
      </c>
      <c r="F43" s="8" t="s">
        <v>1063</v>
      </c>
    </row>
    <row r="44" spans="1:6" x14ac:dyDescent="0.75">
      <c r="A44" t="s">
        <v>328</v>
      </c>
      <c r="B44" s="8" t="s">
        <v>2188</v>
      </c>
      <c r="C44" s="8" t="s">
        <v>2189</v>
      </c>
      <c r="D44" s="8" t="s">
        <v>2190</v>
      </c>
      <c r="E44" s="8" t="s">
        <v>2191</v>
      </c>
      <c r="F44" s="8" t="s">
        <v>217</v>
      </c>
    </row>
    <row r="45" spans="1:6" x14ac:dyDescent="0.75">
      <c r="A45" t="s">
        <v>331</v>
      </c>
      <c r="B45" s="8" t="s">
        <v>2192</v>
      </c>
      <c r="C45" s="8" t="s">
        <v>2193</v>
      </c>
      <c r="D45" s="8" t="s">
        <v>2194</v>
      </c>
      <c r="E45" s="8" t="s">
        <v>1081</v>
      </c>
      <c r="F45" s="8" t="s">
        <v>315</v>
      </c>
    </row>
    <row r="46" spans="1:6" x14ac:dyDescent="0.75">
      <c r="A46" t="s">
        <v>335</v>
      </c>
      <c r="B46" s="8" t="s">
        <v>2195</v>
      </c>
      <c r="C46" s="8" t="s">
        <v>343</v>
      </c>
      <c r="D46" s="8" t="s">
        <v>2196</v>
      </c>
      <c r="E46" s="8" t="s">
        <v>289</v>
      </c>
      <c r="F46" s="8" t="s">
        <v>2197</v>
      </c>
    </row>
    <row r="47" spans="1:6" x14ac:dyDescent="0.75">
      <c r="A47" t="s">
        <v>339</v>
      </c>
      <c r="B47" s="8" t="s">
        <v>167</v>
      </c>
      <c r="C47" s="8" t="s">
        <v>2198</v>
      </c>
      <c r="D47" s="8" t="s">
        <v>227</v>
      </c>
      <c r="E47" s="8" t="s">
        <v>227</v>
      </c>
      <c r="F47" s="8" t="s">
        <v>2199</v>
      </c>
    </row>
    <row r="48" spans="1:6" x14ac:dyDescent="0.75">
      <c r="A48" t="s">
        <v>345</v>
      </c>
      <c r="B48" s="8" t="s">
        <v>2200</v>
      </c>
      <c r="C48" s="8" t="s">
        <v>2201</v>
      </c>
      <c r="D48" s="8" t="s">
        <v>2202</v>
      </c>
      <c r="E48" s="8" t="s">
        <v>2203</v>
      </c>
      <c r="F48" s="8" t="s">
        <v>2204</v>
      </c>
    </row>
    <row r="49" spans="1:6" x14ac:dyDescent="0.75">
      <c r="A49" t="s">
        <v>349</v>
      </c>
      <c r="B49" s="8" t="s">
        <v>2205</v>
      </c>
      <c r="C49" s="8" t="s">
        <v>170</v>
      </c>
      <c r="D49" s="8" t="s">
        <v>320</v>
      </c>
      <c r="E49" s="8" t="s">
        <v>2206</v>
      </c>
      <c r="F49" s="8" t="s">
        <v>2207</v>
      </c>
    </row>
    <row r="50" spans="1:6" x14ac:dyDescent="0.75">
      <c r="A50" t="s">
        <v>353</v>
      </c>
      <c r="B50" s="8" t="s">
        <v>2208</v>
      </c>
      <c r="C50" s="8" t="s">
        <v>2209</v>
      </c>
      <c r="D50" s="8" t="s">
        <v>1081</v>
      </c>
      <c r="E50" s="8" t="s">
        <v>2210</v>
      </c>
      <c r="F50" s="8" t="s">
        <v>217</v>
      </c>
    </row>
    <row r="51" spans="1:6" x14ac:dyDescent="0.75">
      <c r="A51" t="s">
        <v>358</v>
      </c>
      <c r="B51" s="8" t="s">
        <v>2211</v>
      </c>
      <c r="C51" s="8" t="s">
        <v>217</v>
      </c>
      <c r="D51" s="8" t="s">
        <v>2212</v>
      </c>
      <c r="E51" s="8" t="s">
        <v>167</v>
      </c>
      <c r="F51" s="8" t="s">
        <v>2213</v>
      </c>
    </row>
    <row r="52" spans="1:6" x14ac:dyDescent="0.75">
      <c r="A52" t="s">
        <v>362</v>
      </c>
      <c r="B52" s="8" t="s">
        <v>167</v>
      </c>
      <c r="C52" s="8" t="s">
        <v>2214</v>
      </c>
      <c r="D52" s="8" t="s">
        <v>2215</v>
      </c>
      <c r="E52" s="8" t="s">
        <v>2216</v>
      </c>
      <c r="F52" s="8" t="s">
        <v>2217</v>
      </c>
    </row>
    <row r="53" spans="1:6" x14ac:dyDescent="0.75">
      <c r="A53" t="s">
        <v>366</v>
      </c>
      <c r="B53" s="8" t="s">
        <v>2218</v>
      </c>
      <c r="C53" s="8" t="s">
        <v>2219</v>
      </c>
      <c r="D53" s="8" t="s">
        <v>2220</v>
      </c>
      <c r="E53" s="8" t="s">
        <v>2221</v>
      </c>
      <c r="F53" s="8" t="s">
        <v>2222</v>
      </c>
    </row>
    <row r="54" spans="1:6" x14ac:dyDescent="0.75">
      <c r="A54" t="s">
        <v>369</v>
      </c>
      <c r="B54" s="8" t="s">
        <v>2223</v>
      </c>
      <c r="C54" s="8" t="s">
        <v>2224</v>
      </c>
      <c r="D54" s="8" t="s">
        <v>2225</v>
      </c>
      <c r="E54" s="8" t="s">
        <v>2226</v>
      </c>
      <c r="F54" s="8" t="s">
        <v>2227</v>
      </c>
    </row>
    <row r="55" spans="1:6" x14ac:dyDescent="0.75">
      <c r="A55" t="s">
        <v>374</v>
      </c>
      <c r="B55" s="8" t="s">
        <v>165</v>
      </c>
      <c r="C55" s="8" t="s">
        <v>1725</v>
      </c>
      <c r="D55" s="8" t="s">
        <v>2228</v>
      </c>
      <c r="E55" s="8" t="s">
        <v>2229</v>
      </c>
      <c r="F55" s="8" t="s">
        <v>2230</v>
      </c>
    </row>
    <row r="56" spans="1:6" x14ac:dyDescent="0.75">
      <c r="A56" t="s">
        <v>378</v>
      </c>
      <c r="B56" s="8" t="s">
        <v>2231</v>
      </c>
      <c r="C56" s="8" t="s">
        <v>2232</v>
      </c>
      <c r="D56" s="8" t="s">
        <v>2233</v>
      </c>
      <c r="E56" s="8" t="s">
        <v>2234</v>
      </c>
      <c r="F56" s="8" t="s">
        <v>2235</v>
      </c>
    </row>
    <row r="57" spans="1:6" x14ac:dyDescent="0.75">
      <c r="A57" t="s">
        <v>382</v>
      </c>
      <c r="B57" s="8" t="s">
        <v>844</v>
      </c>
      <c r="C57" s="8" t="s">
        <v>2236</v>
      </c>
      <c r="D57" s="8" t="s">
        <v>2237</v>
      </c>
      <c r="E57" s="8" t="s">
        <v>1725</v>
      </c>
      <c r="F57" s="8" t="s">
        <v>2238</v>
      </c>
    </row>
    <row r="58" spans="1:6" x14ac:dyDescent="0.75">
      <c r="A58" t="s">
        <v>385</v>
      </c>
      <c r="B58" s="8" t="s">
        <v>2058</v>
      </c>
      <c r="C58" s="8" t="s">
        <v>2239</v>
      </c>
      <c r="D58" s="8" t="s">
        <v>2240</v>
      </c>
      <c r="E58" s="8" t="s">
        <v>2241</v>
      </c>
      <c r="F58" s="8" t="s">
        <v>2242</v>
      </c>
    </row>
    <row r="59" spans="1:6" x14ac:dyDescent="0.75">
      <c r="A59" t="s">
        <v>388</v>
      </c>
      <c r="B59" s="8" t="s">
        <v>2243</v>
      </c>
      <c r="C59" s="8" t="s">
        <v>2244</v>
      </c>
      <c r="D59" s="8" t="s">
        <v>2245</v>
      </c>
      <c r="E59" s="8" t="s">
        <v>2246</v>
      </c>
      <c r="F59" s="8" t="s">
        <v>227</v>
      </c>
    </row>
    <row r="60" spans="1:6" x14ac:dyDescent="0.75">
      <c r="A60" t="s">
        <v>390</v>
      </c>
      <c r="B60" s="8" t="s">
        <v>2247</v>
      </c>
      <c r="C60" s="8" t="s">
        <v>2248</v>
      </c>
      <c r="D60" s="8" t="s">
        <v>2249</v>
      </c>
      <c r="E60" s="8" t="s">
        <v>1221</v>
      </c>
      <c r="F60" s="8" t="s">
        <v>2250</v>
      </c>
    </row>
    <row r="61" spans="1:6" x14ac:dyDescent="0.75">
      <c r="A61" t="s">
        <v>395</v>
      </c>
      <c r="B61" s="8" t="s">
        <v>2251</v>
      </c>
      <c r="C61" s="8" t="s">
        <v>227</v>
      </c>
      <c r="D61" s="8" t="s">
        <v>2252</v>
      </c>
      <c r="E61" s="8" t="s">
        <v>2253</v>
      </c>
      <c r="F61" s="8" t="s">
        <v>2254</v>
      </c>
    </row>
    <row r="62" spans="1:6" x14ac:dyDescent="0.75">
      <c r="A62" t="s">
        <v>399</v>
      </c>
      <c r="B62" s="8" t="s">
        <v>2255</v>
      </c>
      <c r="C62" s="8" t="s">
        <v>2256</v>
      </c>
      <c r="D62" s="8" t="s">
        <v>2257</v>
      </c>
      <c r="E62" s="8" t="s">
        <v>2258</v>
      </c>
      <c r="F62" s="8" t="s">
        <v>2259</v>
      </c>
    </row>
    <row r="63" spans="1:6" x14ac:dyDescent="0.75">
      <c r="A63" t="s">
        <v>405</v>
      </c>
      <c r="B63" s="8" t="s">
        <v>2260</v>
      </c>
      <c r="C63" s="8" t="s">
        <v>2261</v>
      </c>
      <c r="D63" s="8" t="s">
        <v>2262</v>
      </c>
      <c r="E63" s="8" t="s">
        <v>2263</v>
      </c>
      <c r="F63" s="8" t="s">
        <v>2264</v>
      </c>
    </row>
    <row r="64" spans="1:6" x14ac:dyDescent="0.75">
      <c r="A64" t="s">
        <v>409</v>
      </c>
      <c r="B64" s="8" t="s">
        <v>2265</v>
      </c>
      <c r="C64" s="8" t="s">
        <v>2266</v>
      </c>
      <c r="D64" s="8" t="s">
        <v>2267</v>
      </c>
      <c r="E64" s="8" t="s">
        <v>2268</v>
      </c>
      <c r="F64" s="8" t="s">
        <v>2269</v>
      </c>
    </row>
    <row r="65" spans="1:6" x14ac:dyDescent="0.75">
      <c r="A65" t="s">
        <v>415</v>
      </c>
      <c r="B65" s="8" t="s">
        <v>1067</v>
      </c>
      <c r="C65" s="8" t="s">
        <v>2270</v>
      </c>
      <c r="D65" s="8" t="s">
        <v>2271</v>
      </c>
      <c r="E65" s="8" t="s">
        <v>2272</v>
      </c>
      <c r="F65" s="8" t="s">
        <v>2273</v>
      </c>
    </row>
    <row r="66" spans="1:6" x14ac:dyDescent="0.75">
      <c r="A66" t="s">
        <v>420</v>
      </c>
      <c r="B66" s="8" t="s">
        <v>2274</v>
      </c>
      <c r="C66" s="8" t="s">
        <v>2275</v>
      </c>
      <c r="D66" s="8" t="s">
        <v>2276</v>
      </c>
      <c r="E66" s="8" t="s">
        <v>2277</v>
      </c>
      <c r="F66" s="8" t="s">
        <v>2278</v>
      </c>
    </row>
    <row r="67" spans="1:6" x14ac:dyDescent="0.75">
      <c r="A67" t="s">
        <v>424</v>
      </c>
      <c r="B67" s="8" t="s">
        <v>2279</v>
      </c>
      <c r="C67" s="8" t="s">
        <v>2280</v>
      </c>
      <c r="D67" s="8" t="s">
        <v>2281</v>
      </c>
      <c r="E67" s="8" t="s">
        <v>2282</v>
      </c>
      <c r="F67" s="8" t="s">
        <v>2283</v>
      </c>
    </row>
    <row r="68" spans="1:6" x14ac:dyDescent="0.75">
      <c r="A68" t="s">
        <v>428</v>
      </c>
      <c r="B68" s="8" t="s">
        <v>2284</v>
      </c>
      <c r="C68" s="8" t="s">
        <v>2285</v>
      </c>
      <c r="D68" s="8" t="s">
        <v>217</v>
      </c>
      <c r="E68" s="8" t="s">
        <v>2286</v>
      </c>
      <c r="F68" s="8" t="s">
        <v>373</v>
      </c>
    </row>
    <row r="69" spans="1:6" x14ac:dyDescent="0.75">
      <c r="A69" t="s">
        <v>432</v>
      </c>
      <c r="B69" s="8" t="s">
        <v>2287</v>
      </c>
      <c r="C69" s="8" t="s">
        <v>2288</v>
      </c>
      <c r="D69" s="8" t="s">
        <v>2289</v>
      </c>
      <c r="E69" s="8" t="s">
        <v>2168</v>
      </c>
      <c r="F69" s="8" t="s">
        <v>2290</v>
      </c>
    </row>
    <row r="70" spans="1:6" x14ac:dyDescent="0.75">
      <c r="A70" t="s">
        <v>437</v>
      </c>
      <c r="B70" s="8" t="s">
        <v>2291</v>
      </c>
      <c r="C70" s="8" t="s">
        <v>289</v>
      </c>
      <c r="D70" s="8" t="s">
        <v>2292</v>
      </c>
      <c r="E70" s="8" t="s">
        <v>2293</v>
      </c>
      <c r="F70" s="8" t="s">
        <v>2294</v>
      </c>
    </row>
    <row r="71" spans="1:6" x14ac:dyDescent="0.75">
      <c r="A71" t="s">
        <v>443</v>
      </c>
      <c r="B71" s="8" t="s">
        <v>2295</v>
      </c>
      <c r="C71" s="8" t="s">
        <v>2296</v>
      </c>
      <c r="D71" s="8" t="s">
        <v>2297</v>
      </c>
      <c r="E71" s="8" t="s">
        <v>2298</v>
      </c>
      <c r="F71" s="8" t="s">
        <v>2299</v>
      </c>
    </row>
    <row r="72" spans="1:6" x14ac:dyDescent="0.75">
      <c r="A72" t="s">
        <v>446</v>
      </c>
      <c r="B72" s="8" t="s">
        <v>2300</v>
      </c>
      <c r="C72" s="8" t="s">
        <v>2301</v>
      </c>
      <c r="D72" s="8" t="s">
        <v>2302</v>
      </c>
      <c r="E72" s="8" t="s">
        <v>2303</v>
      </c>
      <c r="F72" s="8" t="s">
        <v>2195</v>
      </c>
    </row>
    <row r="73" spans="1:6" x14ac:dyDescent="0.75">
      <c r="A73" t="s">
        <v>451</v>
      </c>
      <c r="B73" s="8" t="s">
        <v>2304</v>
      </c>
      <c r="C73" s="8" t="s">
        <v>315</v>
      </c>
      <c r="D73" s="8" t="s">
        <v>1322</v>
      </c>
      <c r="E73" s="8" t="s">
        <v>2305</v>
      </c>
      <c r="F73" s="8" t="s">
        <v>2306</v>
      </c>
    </row>
    <row r="74" spans="1:6" x14ac:dyDescent="0.75">
      <c r="A74" t="s">
        <v>453</v>
      </c>
      <c r="B74" s="8" t="s">
        <v>234</v>
      </c>
      <c r="C74" s="8" t="s">
        <v>227</v>
      </c>
      <c r="D74" s="8" t="s">
        <v>2307</v>
      </c>
      <c r="E74" s="8" t="s">
        <v>2308</v>
      </c>
      <c r="F74" s="8" t="s">
        <v>2309</v>
      </c>
    </row>
    <row r="75" spans="1:6" x14ac:dyDescent="0.75">
      <c r="A75" t="s">
        <v>456</v>
      </c>
      <c r="B75" s="8" t="s">
        <v>1322</v>
      </c>
      <c r="C75" s="8" t="s">
        <v>2310</v>
      </c>
      <c r="D75" s="8" t="s">
        <v>2311</v>
      </c>
      <c r="E75" s="8" t="s">
        <v>402</v>
      </c>
      <c r="F75" s="8" t="s">
        <v>2168</v>
      </c>
    </row>
    <row r="76" spans="1:6" x14ac:dyDescent="0.75">
      <c r="A76" t="s">
        <v>459</v>
      </c>
      <c r="B76" s="8" t="s">
        <v>2312</v>
      </c>
      <c r="C76" s="8" t="s">
        <v>2313</v>
      </c>
      <c r="D76" s="8" t="s">
        <v>2314</v>
      </c>
      <c r="E76" s="8" t="s">
        <v>2315</v>
      </c>
      <c r="F76" s="8" t="s">
        <v>2316</v>
      </c>
    </row>
    <row r="77" spans="1:6" x14ac:dyDescent="0.75">
      <c r="A77" t="s">
        <v>460</v>
      </c>
      <c r="B77" s="8" t="s">
        <v>2317</v>
      </c>
      <c r="C77" s="8" t="s">
        <v>2318</v>
      </c>
      <c r="D77" s="8" t="s">
        <v>2319</v>
      </c>
      <c r="E77" s="8" t="s">
        <v>2320</v>
      </c>
      <c r="F77" s="8" t="s">
        <v>2321</v>
      </c>
    </row>
    <row r="78" spans="1:6" x14ac:dyDescent="0.75">
      <c r="A78" t="s">
        <v>464</v>
      </c>
      <c r="B78" s="8" t="s">
        <v>391</v>
      </c>
      <c r="C78" s="8" t="s">
        <v>315</v>
      </c>
      <c r="D78" s="8" t="s">
        <v>2322</v>
      </c>
      <c r="E78" s="8" t="s">
        <v>2323</v>
      </c>
      <c r="F78" s="8" t="s">
        <v>2324</v>
      </c>
    </row>
    <row r="79" spans="1:6" x14ac:dyDescent="0.75">
      <c r="A79" t="s">
        <v>467</v>
      </c>
      <c r="B79" s="8" t="s">
        <v>2325</v>
      </c>
      <c r="C79" s="8" t="s">
        <v>2326</v>
      </c>
      <c r="D79" s="8" t="s">
        <v>227</v>
      </c>
      <c r="E79" s="8" t="s">
        <v>2327</v>
      </c>
      <c r="F79" s="8" t="s">
        <v>2328</v>
      </c>
    </row>
    <row r="80" spans="1:6" x14ac:dyDescent="0.75">
      <c r="A80" t="s">
        <v>470</v>
      </c>
      <c r="B80" s="8" t="s">
        <v>2329</v>
      </c>
      <c r="C80" s="8" t="s">
        <v>1081</v>
      </c>
      <c r="D80" s="8" t="s">
        <v>2330</v>
      </c>
      <c r="E80" s="8" t="s">
        <v>2331</v>
      </c>
      <c r="F80" s="8" t="s">
        <v>234</v>
      </c>
    </row>
    <row r="81" spans="1:6" x14ac:dyDescent="0.75">
      <c r="A81" t="s">
        <v>473</v>
      </c>
      <c r="B81" s="8" t="s">
        <v>2332</v>
      </c>
      <c r="C81" s="8" t="s">
        <v>2333</v>
      </c>
      <c r="D81" s="8" t="s">
        <v>2334</v>
      </c>
      <c r="E81" s="8" t="s">
        <v>2335</v>
      </c>
      <c r="F81" s="8" t="s">
        <v>2336</v>
      </c>
    </row>
    <row r="82" spans="1:6" x14ac:dyDescent="0.75">
      <c r="A82" t="s">
        <v>476</v>
      </c>
      <c r="B82" s="8" t="s">
        <v>289</v>
      </c>
      <c r="C82" s="8" t="s">
        <v>847</v>
      </c>
      <c r="D82" s="8" t="s">
        <v>2337</v>
      </c>
      <c r="E82" s="8" t="s">
        <v>2338</v>
      </c>
      <c r="F82" s="8" t="s">
        <v>170</v>
      </c>
    </row>
    <row r="83" spans="1:6" x14ac:dyDescent="0.75">
      <c r="A83" t="s">
        <v>479</v>
      </c>
      <c r="B83" s="8" t="s">
        <v>2339</v>
      </c>
      <c r="C83" s="8" t="s">
        <v>2340</v>
      </c>
      <c r="D83" s="8" t="s">
        <v>2341</v>
      </c>
      <c r="E83" s="8" t="s">
        <v>2342</v>
      </c>
      <c r="F83" s="8" t="s">
        <v>2343</v>
      </c>
    </row>
    <row r="84" spans="1:6" x14ac:dyDescent="0.75">
      <c r="A84" t="s">
        <v>481</v>
      </c>
      <c r="B84" s="8" t="s">
        <v>406</v>
      </c>
      <c r="C84" s="8" t="s">
        <v>2344</v>
      </c>
      <c r="D84" s="8" t="s">
        <v>2345</v>
      </c>
      <c r="E84" s="8" t="s">
        <v>2346</v>
      </c>
      <c r="F84" s="8" t="s">
        <v>2347</v>
      </c>
    </row>
    <row r="85" spans="1:6" x14ac:dyDescent="0.75">
      <c r="A85" t="s">
        <v>485</v>
      </c>
      <c r="B85" s="8" t="s">
        <v>2348</v>
      </c>
      <c r="C85" s="8" t="s">
        <v>1265</v>
      </c>
      <c r="D85" s="8" t="s">
        <v>2349</v>
      </c>
      <c r="E85" s="8" t="s">
        <v>2350</v>
      </c>
      <c r="F85" s="8" t="s">
        <v>2351</v>
      </c>
    </row>
    <row r="86" spans="1:6" x14ac:dyDescent="0.75">
      <c r="A86" t="s">
        <v>488</v>
      </c>
      <c r="B86" s="8" t="s">
        <v>2352</v>
      </c>
      <c r="C86" s="8" t="s">
        <v>2353</v>
      </c>
      <c r="D86" s="8" t="s">
        <v>2354</v>
      </c>
      <c r="E86" s="8" t="s">
        <v>2355</v>
      </c>
      <c r="F86" s="8" t="s">
        <v>2356</v>
      </c>
    </row>
    <row r="87" spans="1:6" x14ac:dyDescent="0.75">
      <c r="A87" t="s">
        <v>491</v>
      </c>
      <c r="B87" s="8" t="s">
        <v>2357</v>
      </c>
      <c r="C87" s="8" t="s">
        <v>2358</v>
      </c>
      <c r="D87" s="8" t="s">
        <v>2359</v>
      </c>
      <c r="E87" s="8" t="s">
        <v>2360</v>
      </c>
      <c r="F87" s="8" t="s">
        <v>2361</v>
      </c>
    </row>
    <row r="88" spans="1:6" x14ac:dyDescent="0.75">
      <c r="A88" t="s">
        <v>494</v>
      </c>
      <c r="B88" s="8" t="s">
        <v>2362</v>
      </c>
      <c r="C88" s="8" t="s">
        <v>2363</v>
      </c>
      <c r="D88" s="8" t="s">
        <v>2364</v>
      </c>
      <c r="E88" s="8" t="s">
        <v>227</v>
      </c>
      <c r="F88" s="8" t="s">
        <v>2365</v>
      </c>
    </row>
    <row r="89" spans="1:6" x14ac:dyDescent="0.75">
      <c r="A89" t="s">
        <v>497</v>
      </c>
      <c r="B89" s="8" t="s">
        <v>2366</v>
      </c>
      <c r="C89" s="8" t="s">
        <v>227</v>
      </c>
      <c r="D89" s="8" t="s">
        <v>2367</v>
      </c>
      <c r="E89" s="8" t="s">
        <v>2368</v>
      </c>
      <c r="F89" s="8" t="s">
        <v>2369</v>
      </c>
    </row>
    <row r="90" spans="1:6" x14ac:dyDescent="0.75">
      <c r="A90" t="s">
        <v>499</v>
      </c>
      <c r="B90" s="8" t="s">
        <v>2370</v>
      </c>
      <c r="C90" s="8" t="s">
        <v>2371</v>
      </c>
      <c r="D90" s="8" t="s">
        <v>2372</v>
      </c>
      <c r="E90" s="8" t="s">
        <v>2373</v>
      </c>
      <c r="F90" s="8" t="s">
        <v>1081</v>
      </c>
    </row>
    <row r="91" spans="1:6" x14ac:dyDescent="0.75">
      <c r="A91" t="s">
        <v>502</v>
      </c>
      <c r="B91" s="8" t="s">
        <v>2374</v>
      </c>
      <c r="C91" s="8" t="s">
        <v>2375</v>
      </c>
      <c r="D91" s="8" t="s">
        <v>2376</v>
      </c>
      <c r="E91" s="8" t="s">
        <v>2377</v>
      </c>
      <c r="F91" s="8" t="s">
        <v>2378</v>
      </c>
    </row>
    <row r="92" spans="1:6" x14ac:dyDescent="0.75">
      <c r="A92" t="s">
        <v>504</v>
      </c>
      <c r="B92" s="8" t="s">
        <v>2379</v>
      </c>
      <c r="C92" s="8" t="s">
        <v>167</v>
      </c>
      <c r="D92" s="8" t="s">
        <v>2380</v>
      </c>
      <c r="E92" s="8" t="s">
        <v>2381</v>
      </c>
      <c r="F92" s="8" t="s">
        <v>4</v>
      </c>
    </row>
    <row r="93" spans="1:6" x14ac:dyDescent="0.75">
      <c r="A93" t="s">
        <v>506</v>
      </c>
      <c r="B93" s="8" t="s">
        <v>2382</v>
      </c>
      <c r="C93" s="8" t="s">
        <v>2383</v>
      </c>
      <c r="D93" s="8" t="s">
        <v>289</v>
      </c>
      <c r="E93" s="8" t="s">
        <v>2384</v>
      </c>
      <c r="F93" s="8" t="s">
        <v>4</v>
      </c>
    </row>
    <row r="94" spans="1:6" x14ac:dyDescent="0.75">
      <c r="A94" t="s">
        <v>507</v>
      </c>
      <c r="B94" s="8" t="s">
        <v>2385</v>
      </c>
      <c r="C94" s="8" t="s">
        <v>2386</v>
      </c>
      <c r="D94" s="8" t="s">
        <v>2387</v>
      </c>
      <c r="E94" s="8" t="s">
        <v>2388</v>
      </c>
      <c r="F94" s="8" t="s">
        <v>4</v>
      </c>
    </row>
    <row r="95" spans="1:6" x14ac:dyDescent="0.75">
      <c r="A95" t="s">
        <v>509</v>
      </c>
      <c r="B95" s="8" t="s">
        <v>2389</v>
      </c>
      <c r="C95" s="8" t="s">
        <v>2390</v>
      </c>
      <c r="D95" s="8" t="s">
        <v>2391</v>
      </c>
      <c r="E95" s="8" t="s">
        <v>227</v>
      </c>
      <c r="F95" s="8" t="s">
        <v>4</v>
      </c>
    </row>
    <row r="96" spans="1:6" x14ac:dyDescent="0.75">
      <c r="A96" t="s">
        <v>511</v>
      </c>
      <c r="B96" s="8" t="s">
        <v>2392</v>
      </c>
      <c r="C96" s="8" t="s">
        <v>2393</v>
      </c>
      <c r="D96" s="8" t="s">
        <v>2394</v>
      </c>
      <c r="E96" s="8" t="s">
        <v>4</v>
      </c>
      <c r="F96" s="8" t="s">
        <v>4</v>
      </c>
    </row>
    <row r="97" spans="1:6" x14ac:dyDescent="0.75">
      <c r="A97" t="s">
        <v>512</v>
      </c>
      <c r="B97" s="8" t="s">
        <v>2395</v>
      </c>
      <c r="C97" s="8" t="s">
        <v>217</v>
      </c>
      <c r="D97" s="8" t="s">
        <v>289</v>
      </c>
      <c r="E97" s="8" t="s">
        <v>4</v>
      </c>
      <c r="F97" s="8" t="s">
        <v>4</v>
      </c>
    </row>
    <row r="98" spans="1:6" x14ac:dyDescent="0.75">
      <c r="A98" t="s">
        <v>514</v>
      </c>
      <c r="B98" s="8" t="s">
        <v>2396</v>
      </c>
      <c r="C98" s="8" t="s">
        <v>2397</v>
      </c>
      <c r="D98" s="8" t="s">
        <v>227</v>
      </c>
      <c r="E98" s="8" t="s">
        <v>4</v>
      </c>
      <c r="F98" s="8" t="s">
        <v>4</v>
      </c>
    </row>
    <row r="99" spans="1:6" x14ac:dyDescent="0.75">
      <c r="A99" t="s">
        <v>516</v>
      </c>
      <c r="B99" s="8" t="s">
        <v>2398</v>
      </c>
      <c r="C99" s="8" t="s">
        <v>2399</v>
      </c>
      <c r="D99" s="8" t="s">
        <v>2400</v>
      </c>
      <c r="E99" s="8" t="s">
        <v>4</v>
      </c>
      <c r="F99" s="8" t="s">
        <v>4</v>
      </c>
    </row>
    <row r="100" spans="1:6" x14ac:dyDescent="0.75">
      <c r="A100" t="s">
        <v>518</v>
      </c>
      <c r="B100" s="8" t="s">
        <v>2335</v>
      </c>
      <c r="C100" s="8" t="s">
        <v>2401</v>
      </c>
      <c r="D100" s="8" t="s">
        <v>2402</v>
      </c>
      <c r="E100" s="8" t="s">
        <v>4</v>
      </c>
      <c r="F100" s="8" t="s">
        <v>4</v>
      </c>
    </row>
    <row r="101" spans="1:6" x14ac:dyDescent="0.75">
      <c r="A101" t="s">
        <v>519</v>
      </c>
      <c r="B101" s="8" t="s">
        <v>2403</v>
      </c>
      <c r="C101" s="8" t="s">
        <v>2404</v>
      </c>
      <c r="D101" s="8" t="s">
        <v>402</v>
      </c>
      <c r="E101" s="8" t="s">
        <v>4</v>
      </c>
      <c r="F101" s="8" t="s">
        <v>4</v>
      </c>
    </row>
    <row r="102" spans="1:6" x14ac:dyDescent="0.75">
      <c r="A102" t="s">
        <v>521</v>
      </c>
      <c r="B102" s="8" t="s">
        <v>2405</v>
      </c>
      <c r="C102" s="8" t="s">
        <v>2406</v>
      </c>
      <c r="D102" s="8" t="s">
        <v>2407</v>
      </c>
      <c r="E102" s="8" t="s">
        <v>4</v>
      </c>
      <c r="F102" s="8" t="s">
        <v>4</v>
      </c>
    </row>
    <row r="103" spans="1:6" x14ac:dyDescent="0.75">
      <c r="A103" t="s">
        <v>523</v>
      </c>
      <c r="B103" s="8" t="s">
        <v>2408</v>
      </c>
      <c r="C103" s="8" t="s">
        <v>2409</v>
      </c>
      <c r="D103" s="8" t="s">
        <v>2410</v>
      </c>
      <c r="E103" s="8" t="s">
        <v>4</v>
      </c>
      <c r="F103" s="8" t="s">
        <v>4</v>
      </c>
    </row>
    <row r="104" spans="1:6" x14ac:dyDescent="0.75">
      <c r="A104" t="s">
        <v>525</v>
      </c>
      <c r="B104" s="8" t="s">
        <v>1063</v>
      </c>
      <c r="C104" s="8" t="s">
        <v>2411</v>
      </c>
      <c r="D104" s="8" t="s">
        <v>2412</v>
      </c>
      <c r="E104" s="8" t="s">
        <v>4</v>
      </c>
      <c r="F104" s="8" t="s">
        <v>4</v>
      </c>
    </row>
    <row r="105" spans="1:6" x14ac:dyDescent="0.75">
      <c r="A105" t="s">
        <v>526</v>
      </c>
      <c r="B105" s="8" t="s">
        <v>1359</v>
      </c>
      <c r="C105" s="8" t="s">
        <v>2413</v>
      </c>
      <c r="D105" s="8" t="s">
        <v>2414</v>
      </c>
      <c r="E105" s="8" t="s">
        <v>4</v>
      </c>
      <c r="F105" s="8" t="s">
        <v>4</v>
      </c>
    </row>
    <row r="106" spans="1:6" x14ac:dyDescent="0.75">
      <c r="A106" t="s">
        <v>527</v>
      </c>
      <c r="B106" s="8" t="s">
        <v>2415</v>
      </c>
      <c r="C106" s="8" t="s">
        <v>2416</v>
      </c>
      <c r="D106" s="8" t="s">
        <v>2417</v>
      </c>
      <c r="E106" s="8" t="s">
        <v>4</v>
      </c>
      <c r="F106" s="8" t="s">
        <v>4</v>
      </c>
    </row>
    <row r="107" spans="1:6" x14ac:dyDescent="0.75">
      <c r="A107" t="s">
        <v>528</v>
      </c>
      <c r="B107" s="8" t="s">
        <v>2418</v>
      </c>
      <c r="C107" s="8" t="s">
        <v>2419</v>
      </c>
      <c r="D107" s="8" t="s">
        <v>2211</v>
      </c>
      <c r="E107" s="8" t="s">
        <v>4</v>
      </c>
      <c r="F107" s="8" t="s">
        <v>4</v>
      </c>
    </row>
    <row r="108" spans="1:6" x14ac:dyDescent="0.75">
      <c r="A108" t="s">
        <v>529</v>
      </c>
      <c r="B108" s="8" t="s">
        <v>2420</v>
      </c>
      <c r="C108" s="8" t="s">
        <v>227</v>
      </c>
      <c r="D108" s="8" t="s">
        <v>2421</v>
      </c>
      <c r="E108" s="8" t="s">
        <v>4</v>
      </c>
      <c r="F108" s="8" t="s">
        <v>4</v>
      </c>
    </row>
    <row r="109" spans="1:6" x14ac:dyDescent="0.75">
      <c r="A109" t="s">
        <v>530</v>
      </c>
      <c r="B109" s="8" t="s">
        <v>2422</v>
      </c>
      <c r="C109" s="8" t="s">
        <v>2423</v>
      </c>
      <c r="D109" s="8" t="s">
        <v>2424</v>
      </c>
      <c r="E109" s="8" t="s">
        <v>4</v>
      </c>
      <c r="F109" s="8" t="s">
        <v>4</v>
      </c>
    </row>
    <row r="110" spans="1:6" x14ac:dyDescent="0.75">
      <c r="A110" t="s">
        <v>531</v>
      </c>
      <c r="B110" s="8" t="s">
        <v>2425</v>
      </c>
      <c r="C110" s="8" t="s">
        <v>2426</v>
      </c>
      <c r="D110" s="8" t="s">
        <v>2299</v>
      </c>
      <c r="E110" s="8" t="s">
        <v>4</v>
      </c>
      <c r="F110" s="8" t="s">
        <v>4</v>
      </c>
    </row>
    <row r="111" spans="1:6" x14ac:dyDescent="0.75">
      <c r="A111" t="s">
        <v>532</v>
      </c>
      <c r="B111" s="8" t="s">
        <v>2427</v>
      </c>
      <c r="C111" s="8" t="s">
        <v>234</v>
      </c>
      <c r="D111" s="8" t="s">
        <v>2428</v>
      </c>
      <c r="E111" s="8" t="s">
        <v>4</v>
      </c>
      <c r="F111" s="8" t="s">
        <v>4</v>
      </c>
    </row>
    <row r="112" spans="1:6" x14ac:dyDescent="0.75">
      <c r="A112" t="s">
        <v>533</v>
      </c>
      <c r="B112" s="8" t="s">
        <v>2429</v>
      </c>
      <c r="C112" s="8" t="s">
        <v>2430</v>
      </c>
      <c r="D112" s="8" t="s">
        <v>2431</v>
      </c>
      <c r="E112" s="8" t="s">
        <v>4</v>
      </c>
      <c r="F112" s="8" t="s">
        <v>4</v>
      </c>
    </row>
    <row r="113" spans="1:6" x14ac:dyDescent="0.75">
      <c r="A113" t="s">
        <v>534</v>
      </c>
      <c r="B113" s="8" t="s">
        <v>2432</v>
      </c>
      <c r="C113" s="8" t="s">
        <v>2433</v>
      </c>
      <c r="D113" s="8" t="s">
        <v>2434</v>
      </c>
      <c r="E113" s="8" t="s">
        <v>4</v>
      </c>
      <c r="F113" s="8" t="s">
        <v>4</v>
      </c>
    </row>
    <row r="114" spans="1:6" x14ac:dyDescent="0.75">
      <c r="A114" t="s">
        <v>535</v>
      </c>
      <c r="B114" s="8" t="s">
        <v>227</v>
      </c>
      <c r="C114" s="8" t="s">
        <v>2435</v>
      </c>
      <c r="D114" s="8" t="s">
        <v>2283</v>
      </c>
      <c r="E114" s="8" t="s">
        <v>4</v>
      </c>
      <c r="F114" s="8" t="s">
        <v>4</v>
      </c>
    </row>
    <row r="115" spans="1:6" x14ac:dyDescent="0.75">
      <c r="A115" t="s">
        <v>536</v>
      </c>
      <c r="B115" s="8" t="s">
        <v>2436</v>
      </c>
      <c r="C115" s="8" t="s">
        <v>2437</v>
      </c>
      <c r="D115" s="8" t="s">
        <v>2438</v>
      </c>
      <c r="E115" s="8" t="s">
        <v>4</v>
      </c>
      <c r="F115" s="8" t="s">
        <v>4</v>
      </c>
    </row>
    <row r="116" spans="1:6" x14ac:dyDescent="0.75">
      <c r="A116" t="s">
        <v>537</v>
      </c>
      <c r="B116" s="8" t="s">
        <v>167</v>
      </c>
      <c r="C116" s="8" t="s">
        <v>2439</v>
      </c>
      <c r="D116" s="8" t="s">
        <v>2440</v>
      </c>
      <c r="E116" s="8" t="s">
        <v>4</v>
      </c>
      <c r="F116" s="8" t="s">
        <v>4</v>
      </c>
    </row>
    <row r="117" spans="1:6" x14ac:dyDescent="0.75">
      <c r="A117" t="s">
        <v>538</v>
      </c>
      <c r="B117" s="8" t="s">
        <v>2441</v>
      </c>
      <c r="C117" s="8" t="s">
        <v>1322</v>
      </c>
      <c r="D117" s="8" t="s">
        <v>4</v>
      </c>
      <c r="E117" s="8" t="s">
        <v>4</v>
      </c>
      <c r="F117" s="8" t="s">
        <v>4</v>
      </c>
    </row>
    <row r="118" spans="1:6" x14ac:dyDescent="0.75">
      <c r="A118" t="s">
        <v>539</v>
      </c>
      <c r="B118" s="8" t="s">
        <v>2442</v>
      </c>
      <c r="C118" s="8" t="s">
        <v>2443</v>
      </c>
      <c r="D118" s="8" t="s">
        <v>4</v>
      </c>
      <c r="E118" s="8" t="s">
        <v>4</v>
      </c>
      <c r="F118" s="8" t="s">
        <v>4</v>
      </c>
    </row>
    <row r="119" spans="1:6" x14ac:dyDescent="0.75">
      <c r="A119" t="s">
        <v>540</v>
      </c>
      <c r="B119" s="8" t="s">
        <v>2444</v>
      </c>
      <c r="C119" s="8" t="s">
        <v>4</v>
      </c>
      <c r="D119" s="8" t="s">
        <v>4</v>
      </c>
      <c r="E119" s="8" t="s">
        <v>4</v>
      </c>
      <c r="F119" s="8" t="s">
        <v>4</v>
      </c>
    </row>
    <row r="120" spans="1:6" x14ac:dyDescent="0.75">
      <c r="A120" t="s">
        <v>541</v>
      </c>
      <c r="B120" s="8" t="s">
        <v>2445</v>
      </c>
      <c r="C120" s="8" t="s">
        <v>4</v>
      </c>
      <c r="D120" s="8" t="s">
        <v>4</v>
      </c>
      <c r="E120" s="8" t="s">
        <v>4</v>
      </c>
      <c r="F120" s="8" t="s">
        <v>4</v>
      </c>
    </row>
    <row r="121" spans="1:6" x14ac:dyDescent="0.75">
      <c r="A121" t="s">
        <v>542</v>
      </c>
      <c r="B121" s="8" t="s">
        <v>2446</v>
      </c>
      <c r="C121" s="8" t="s">
        <v>4</v>
      </c>
      <c r="D121" s="8" t="s">
        <v>4</v>
      </c>
      <c r="E121" s="8" t="s">
        <v>4</v>
      </c>
      <c r="F121" s="8" t="s">
        <v>4</v>
      </c>
    </row>
    <row r="122" spans="1:6" x14ac:dyDescent="0.75">
      <c r="A122" t="s">
        <v>543</v>
      </c>
      <c r="B122" s="8" t="s">
        <v>1023</v>
      </c>
      <c r="C122" s="8" t="s">
        <v>4</v>
      </c>
      <c r="D122" s="8" t="s">
        <v>4</v>
      </c>
      <c r="E122" s="8" t="s">
        <v>4</v>
      </c>
      <c r="F122" s="8" t="s">
        <v>4</v>
      </c>
    </row>
    <row r="123" spans="1:6" x14ac:dyDescent="0.75">
      <c r="A123" t="s">
        <v>544</v>
      </c>
      <c r="B123" s="8" t="s">
        <v>2447</v>
      </c>
      <c r="C123" s="8" t="s">
        <v>4</v>
      </c>
      <c r="D123" s="8" t="s">
        <v>4</v>
      </c>
      <c r="E123" s="8" t="s">
        <v>4</v>
      </c>
      <c r="F123" s="8" t="s">
        <v>4</v>
      </c>
    </row>
    <row r="124" spans="1:6" x14ac:dyDescent="0.75">
      <c r="A124" t="s">
        <v>545</v>
      </c>
      <c r="B124" s="8" t="s">
        <v>2448</v>
      </c>
      <c r="C124" s="8" t="s">
        <v>4</v>
      </c>
      <c r="D124" s="8" t="s">
        <v>4</v>
      </c>
      <c r="E124" s="8" t="s">
        <v>4</v>
      </c>
      <c r="F124" s="8" t="s">
        <v>4</v>
      </c>
    </row>
    <row r="125" spans="1:6" x14ac:dyDescent="0.75">
      <c r="A125" t="s">
        <v>546</v>
      </c>
      <c r="B125" s="8" t="s">
        <v>2449</v>
      </c>
      <c r="C125" s="8" t="s">
        <v>4</v>
      </c>
      <c r="D125" s="8" t="s">
        <v>4</v>
      </c>
      <c r="E125" s="8" t="s">
        <v>4</v>
      </c>
      <c r="F125" s="8" t="s">
        <v>4</v>
      </c>
    </row>
    <row r="126" spans="1:6" x14ac:dyDescent="0.75">
      <c r="A126" t="s">
        <v>547</v>
      </c>
      <c r="B126" s="8" t="s">
        <v>2450</v>
      </c>
      <c r="C126" s="8" t="s">
        <v>4</v>
      </c>
      <c r="D126" s="8" t="s">
        <v>4</v>
      </c>
      <c r="E126" s="8" t="s">
        <v>4</v>
      </c>
      <c r="F126" s="8" t="s">
        <v>4</v>
      </c>
    </row>
    <row r="127" spans="1:6" x14ac:dyDescent="0.75">
      <c r="A127" t="s">
        <v>548</v>
      </c>
      <c r="B127" s="8" t="s">
        <v>2451</v>
      </c>
      <c r="C127" s="8" t="s">
        <v>4</v>
      </c>
      <c r="D127" s="8" t="s">
        <v>4</v>
      </c>
      <c r="E127" s="8" t="s">
        <v>4</v>
      </c>
      <c r="F127" s="8" t="s">
        <v>4</v>
      </c>
    </row>
    <row r="128" spans="1:6" x14ac:dyDescent="0.75">
      <c r="A128" t="s">
        <v>549</v>
      </c>
      <c r="B128" s="8" t="s">
        <v>2321</v>
      </c>
      <c r="C128" s="8" t="s">
        <v>4</v>
      </c>
      <c r="D128" s="8" t="s">
        <v>4</v>
      </c>
      <c r="E128" s="8" t="s">
        <v>4</v>
      </c>
      <c r="F128" s="8" t="s">
        <v>4</v>
      </c>
    </row>
    <row r="129" spans="1:6" x14ac:dyDescent="0.75">
      <c r="A129" t="s">
        <v>550</v>
      </c>
      <c r="B129" s="8" t="s">
        <v>2452</v>
      </c>
      <c r="C129" s="8" t="s">
        <v>4</v>
      </c>
      <c r="D129" s="8" t="s">
        <v>4</v>
      </c>
      <c r="E129" s="8" t="s">
        <v>4</v>
      </c>
      <c r="F129" s="8" t="s">
        <v>4</v>
      </c>
    </row>
    <row r="130" spans="1:6" x14ac:dyDescent="0.75">
      <c r="A130" t="s">
        <v>551</v>
      </c>
      <c r="B130" s="8" t="s">
        <v>2453</v>
      </c>
      <c r="C130" s="8" t="s">
        <v>4</v>
      </c>
      <c r="D130" s="8" t="s">
        <v>4</v>
      </c>
      <c r="E130" s="8" t="s">
        <v>4</v>
      </c>
      <c r="F130" s="8" t="s">
        <v>4</v>
      </c>
    </row>
    <row r="131" spans="1:6" x14ac:dyDescent="0.75">
      <c r="A131" t="s">
        <v>552</v>
      </c>
      <c r="B131" s="8" t="s">
        <v>2454</v>
      </c>
      <c r="C131" s="8" t="s">
        <v>4</v>
      </c>
      <c r="D131" s="8" t="s">
        <v>4</v>
      </c>
      <c r="E131" s="8" t="s">
        <v>4</v>
      </c>
      <c r="F131" s="8" t="s">
        <v>4</v>
      </c>
    </row>
    <row r="132" spans="1:6" x14ac:dyDescent="0.75">
      <c r="A132" t="s">
        <v>553</v>
      </c>
      <c r="B132" s="8" t="s">
        <v>2455</v>
      </c>
      <c r="C132" s="8" t="s">
        <v>4</v>
      </c>
      <c r="D132" s="8" t="s">
        <v>4</v>
      </c>
      <c r="E132" s="8" t="s">
        <v>4</v>
      </c>
      <c r="F132" s="8" t="s">
        <v>4</v>
      </c>
    </row>
    <row r="133" spans="1:6" x14ac:dyDescent="0.75">
      <c r="A133" t="s">
        <v>554</v>
      </c>
      <c r="B133" s="8" t="s">
        <v>2456</v>
      </c>
      <c r="C133" s="8" t="s">
        <v>4</v>
      </c>
      <c r="D133" s="8" t="s">
        <v>4</v>
      </c>
      <c r="E133" s="8" t="s">
        <v>4</v>
      </c>
      <c r="F133" s="8" t="s">
        <v>4</v>
      </c>
    </row>
    <row r="134" spans="1:6" x14ac:dyDescent="0.75">
      <c r="A134" t="s">
        <v>555</v>
      </c>
      <c r="B134" s="8" t="s">
        <v>2457</v>
      </c>
      <c r="C134" s="8" t="s">
        <v>4</v>
      </c>
      <c r="D134" s="8" t="s">
        <v>4</v>
      </c>
      <c r="E134" s="8" t="s">
        <v>4</v>
      </c>
      <c r="F134" s="8" t="s">
        <v>4</v>
      </c>
    </row>
    <row r="135" spans="1:6" x14ac:dyDescent="0.75">
      <c r="A135" t="s">
        <v>556</v>
      </c>
      <c r="B135" s="8" t="s">
        <v>2458</v>
      </c>
      <c r="C135" s="8" t="s">
        <v>4</v>
      </c>
      <c r="D135" s="8" t="s">
        <v>4</v>
      </c>
      <c r="E135" s="8" t="s">
        <v>4</v>
      </c>
      <c r="F135" s="8" t="s">
        <v>4</v>
      </c>
    </row>
    <row r="136" spans="1:6" x14ac:dyDescent="0.75">
      <c r="A136" t="s">
        <v>557</v>
      </c>
      <c r="B136" s="8" t="s">
        <v>2459</v>
      </c>
      <c r="C136" s="8" t="s">
        <v>4</v>
      </c>
      <c r="D136" s="8" t="s">
        <v>4</v>
      </c>
      <c r="E136" s="8" t="s">
        <v>4</v>
      </c>
      <c r="F136" s="8" t="s">
        <v>4</v>
      </c>
    </row>
    <row r="137" spans="1:6" x14ac:dyDescent="0.75">
      <c r="A137" t="s">
        <v>558</v>
      </c>
      <c r="B137" s="8" t="s">
        <v>4</v>
      </c>
      <c r="C137" s="8" t="s">
        <v>4</v>
      </c>
      <c r="D137" s="8" t="s">
        <v>4</v>
      </c>
      <c r="E137" s="8" t="s">
        <v>4</v>
      </c>
      <c r="F137" s="8" t="s">
        <v>4</v>
      </c>
    </row>
    <row r="138" spans="1:6" x14ac:dyDescent="0.75">
      <c r="A138" t="s">
        <v>559</v>
      </c>
      <c r="B138" s="8" t="s">
        <v>4</v>
      </c>
      <c r="C138" s="8" t="s">
        <v>4</v>
      </c>
      <c r="D138" s="8" t="s">
        <v>4</v>
      </c>
      <c r="E138" s="8" t="s">
        <v>4</v>
      </c>
      <c r="F138" s="8" t="s">
        <v>4</v>
      </c>
    </row>
    <row r="139" spans="1:6" x14ac:dyDescent="0.75">
      <c r="A139" t="s">
        <v>560</v>
      </c>
      <c r="B139" s="8" t="s">
        <v>4</v>
      </c>
      <c r="C139" s="8" t="s">
        <v>4</v>
      </c>
      <c r="D139" s="8" t="s">
        <v>4</v>
      </c>
      <c r="E139" s="8" t="s">
        <v>4</v>
      </c>
      <c r="F139" s="8" t="s">
        <v>4</v>
      </c>
    </row>
    <row r="140" spans="1:6" x14ac:dyDescent="0.75">
      <c r="A140" t="s">
        <v>561</v>
      </c>
      <c r="B140" s="8" t="s">
        <v>4</v>
      </c>
      <c r="C140" s="8" t="s">
        <v>4</v>
      </c>
      <c r="D140" s="8" t="s">
        <v>4</v>
      </c>
      <c r="E140" s="8" t="s">
        <v>4</v>
      </c>
      <c r="F140" s="8" t="s">
        <v>4</v>
      </c>
    </row>
    <row r="141" spans="1:6" x14ac:dyDescent="0.75">
      <c r="A141" t="s">
        <v>562</v>
      </c>
      <c r="B141" s="8" t="s">
        <v>4</v>
      </c>
      <c r="C141" s="8" t="s">
        <v>4</v>
      </c>
      <c r="D141" s="8" t="s">
        <v>4</v>
      </c>
      <c r="E141" s="8" t="s">
        <v>4</v>
      </c>
      <c r="F141" s="8" t="s">
        <v>4</v>
      </c>
    </row>
    <row r="142" spans="1:6" x14ac:dyDescent="0.75">
      <c r="A142" t="s">
        <v>563</v>
      </c>
      <c r="B142" s="8" t="s">
        <v>4</v>
      </c>
      <c r="C142" s="8" t="s">
        <v>4</v>
      </c>
      <c r="D142" s="8" t="s">
        <v>4</v>
      </c>
      <c r="E142" s="8" t="s">
        <v>4</v>
      </c>
      <c r="F142" s="8" t="s">
        <v>4</v>
      </c>
    </row>
    <row r="143" spans="1:6" x14ac:dyDescent="0.75">
      <c r="A143" t="s">
        <v>564</v>
      </c>
      <c r="B143" s="8" t="s">
        <v>4</v>
      </c>
      <c r="C143" s="8" t="s">
        <v>4</v>
      </c>
      <c r="D143" s="8" t="s">
        <v>4</v>
      </c>
      <c r="E143" s="8" t="s">
        <v>4</v>
      </c>
      <c r="F143" s="8" t="s">
        <v>4</v>
      </c>
    </row>
    <row r="144" spans="1:6" x14ac:dyDescent="0.75">
      <c r="A144" t="s">
        <v>565</v>
      </c>
      <c r="B144" s="8" t="s">
        <v>4</v>
      </c>
      <c r="C144" s="8" t="s">
        <v>4</v>
      </c>
      <c r="D144" s="8" t="s">
        <v>4</v>
      </c>
      <c r="E144" s="8" t="s">
        <v>4</v>
      </c>
      <c r="F144" s="8" t="s">
        <v>4</v>
      </c>
    </row>
    <row r="145" spans="1:6" x14ac:dyDescent="0.75">
      <c r="A145" t="s">
        <v>566</v>
      </c>
      <c r="B145" s="8" t="s">
        <v>4</v>
      </c>
      <c r="C145" s="8" t="s">
        <v>4</v>
      </c>
      <c r="D145" s="8" t="s">
        <v>4</v>
      </c>
      <c r="E145" s="8" t="s">
        <v>4</v>
      </c>
      <c r="F145" s="8" t="s">
        <v>4</v>
      </c>
    </row>
    <row r="146" spans="1:6" x14ac:dyDescent="0.75">
      <c r="A146" t="s">
        <v>567</v>
      </c>
      <c r="B146" s="8" t="s">
        <v>4</v>
      </c>
      <c r="C146" s="8" t="s">
        <v>4</v>
      </c>
      <c r="D146" s="8" t="s">
        <v>4</v>
      </c>
      <c r="E146" s="8" t="s">
        <v>4</v>
      </c>
      <c r="F146" s="8" t="s">
        <v>4</v>
      </c>
    </row>
    <row r="147" spans="1:6" x14ac:dyDescent="0.75">
      <c r="A147" t="s">
        <v>568</v>
      </c>
      <c r="B147" s="8" t="s">
        <v>4</v>
      </c>
      <c r="C147" s="8" t="s">
        <v>4</v>
      </c>
      <c r="D147" s="8" t="s">
        <v>4</v>
      </c>
      <c r="E147" s="8" t="s">
        <v>4</v>
      </c>
      <c r="F147" s="8" t="s">
        <v>4</v>
      </c>
    </row>
    <row r="148" spans="1:6" x14ac:dyDescent="0.75">
      <c r="A148" t="s">
        <v>569</v>
      </c>
      <c r="B148" s="8" t="s">
        <v>4</v>
      </c>
      <c r="C148" s="8" t="s">
        <v>4</v>
      </c>
      <c r="D148" s="8" t="s">
        <v>4</v>
      </c>
      <c r="E148" s="8" t="s">
        <v>4</v>
      </c>
      <c r="F148" s="8" t="s">
        <v>4</v>
      </c>
    </row>
    <row r="149" spans="1:6" x14ac:dyDescent="0.75">
      <c r="A149" t="s">
        <v>570</v>
      </c>
      <c r="B149" s="8" t="s">
        <v>4</v>
      </c>
      <c r="C149" s="8" t="s">
        <v>4</v>
      </c>
      <c r="D149" s="8" t="s">
        <v>4</v>
      </c>
      <c r="E149" s="8" t="s">
        <v>4</v>
      </c>
      <c r="F149" s="8" t="s">
        <v>4</v>
      </c>
    </row>
    <row r="150" spans="1:6" x14ac:dyDescent="0.75">
      <c r="A150" t="s">
        <v>571</v>
      </c>
      <c r="B150" s="8" t="s">
        <v>4</v>
      </c>
      <c r="C150" s="8" t="s">
        <v>4</v>
      </c>
      <c r="D150" s="8" t="s">
        <v>4</v>
      </c>
      <c r="E150" s="8" t="s">
        <v>4</v>
      </c>
      <c r="F150" s="8" t="s">
        <v>4</v>
      </c>
    </row>
    <row r="151" spans="1:6" x14ac:dyDescent="0.75">
      <c r="A151" t="s">
        <v>572</v>
      </c>
      <c r="B151" s="8" t="s">
        <v>4</v>
      </c>
      <c r="C151" s="8" t="s">
        <v>4</v>
      </c>
      <c r="D151" s="8" t="s">
        <v>4</v>
      </c>
      <c r="E151" s="8" t="s">
        <v>4</v>
      </c>
      <c r="F151" s="8" t="s">
        <v>4</v>
      </c>
    </row>
    <row r="152" spans="1:6" x14ac:dyDescent="0.75">
      <c r="A152" t="s">
        <v>573</v>
      </c>
      <c r="B152" s="8" t="s">
        <v>4</v>
      </c>
      <c r="C152" s="8" t="s">
        <v>4</v>
      </c>
      <c r="D152" s="8" t="s">
        <v>4</v>
      </c>
      <c r="E152" s="8" t="s">
        <v>4</v>
      </c>
      <c r="F152" s="8" t="s">
        <v>4</v>
      </c>
    </row>
    <row r="153" spans="1:6" x14ac:dyDescent="0.75">
      <c r="A153" t="s">
        <v>574</v>
      </c>
      <c r="B153" s="8" t="s">
        <v>4</v>
      </c>
      <c r="C153" s="8" t="s">
        <v>4</v>
      </c>
      <c r="D153" s="8" t="s">
        <v>4</v>
      </c>
      <c r="E153" s="8" t="s">
        <v>4</v>
      </c>
      <c r="F153" s="8" t="s">
        <v>4</v>
      </c>
    </row>
    <row r="154" spans="1:6" x14ac:dyDescent="0.75">
      <c r="A154" t="s">
        <v>575</v>
      </c>
      <c r="B154" s="8" t="s">
        <v>4</v>
      </c>
      <c r="C154" s="8" t="s">
        <v>4</v>
      </c>
      <c r="D154" s="8" t="s">
        <v>4</v>
      </c>
      <c r="E154" s="8" t="s">
        <v>4</v>
      </c>
      <c r="F154" s="8" t="s">
        <v>4</v>
      </c>
    </row>
    <row r="155" spans="1:6" x14ac:dyDescent="0.75">
      <c r="A155" t="s">
        <v>576</v>
      </c>
      <c r="B155" s="8" t="s">
        <v>4</v>
      </c>
      <c r="C155" s="8" t="s">
        <v>4</v>
      </c>
      <c r="D155" s="8" t="s">
        <v>4</v>
      </c>
      <c r="E155" s="8" t="s">
        <v>4</v>
      </c>
      <c r="F155" s="8" t="s">
        <v>4</v>
      </c>
    </row>
    <row r="156" spans="1:6" x14ac:dyDescent="0.75">
      <c r="A156" t="s">
        <v>577</v>
      </c>
      <c r="B156" s="8" t="s">
        <v>4</v>
      </c>
      <c r="C156" s="8" t="s">
        <v>4</v>
      </c>
      <c r="D156" s="8" t="s">
        <v>4</v>
      </c>
      <c r="E156" s="8" t="s">
        <v>4</v>
      </c>
      <c r="F156" s="8" t="s">
        <v>4</v>
      </c>
    </row>
    <row r="157" spans="1:6" x14ac:dyDescent="0.75">
      <c r="A157" t="s">
        <v>578</v>
      </c>
      <c r="B157" s="8" t="s">
        <v>4</v>
      </c>
      <c r="C157" s="8" t="s">
        <v>4</v>
      </c>
      <c r="D157" s="8" t="s">
        <v>4</v>
      </c>
      <c r="E157" s="8" t="s">
        <v>4</v>
      </c>
      <c r="F157" s="8" t="s">
        <v>4</v>
      </c>
    </row>
    <row r="158" spans="1:6" x14ac:dyDescent="0.75">
      <c r="A158" t="s">
        <v>579</v>
      </c>
      <c r="B158" s="8" t="s">
        <v>4</v>
      </c>
      <c r="C158" s="8" t="s">
        <v>4</v>
      </c>
      <c r="D158" s="8" t="s">
        <v>4</v>
      </c>
      <c r="E158" s="8" t="s">
        <v>4</v>
      </c>
      <c r="F158" s="8" t="s">
        <v>4</v>
      </c>
    </row>
    <row r="159" spans="1:6" x14ac:dyDescent="0.75">
      <c r="A159" t="s">
        <v>580</v>
      </c>
      <c r="B159" s="8" t="s">
        <v>4</v>
      </c>
      <c r="C159" s="8" t="s">
        <v>4</v>
      </c>
      <c r="D159" s="8" t="s">
        <v>4</v>
      </c>
      <c r="E159" s="8" t="s">
        <v>4</v>
      </c>
      <c r="F159" s="8" t="s">
        <v>4</v>
      </c>
    </row>
    <row r="160" spans="1:6" x14ac:dyDescent="0.75">
      <c r="A160" t="s">
        <v>581</v>
      </c>
      <c r="B160" s="8" t="s">
        <v>4</v>
      </c>
      <c r="C160" s="8" t="s">
        <v>4</v>
      </c>
      <c r="D160" s="8" t="s">
        <v>4</v>
      </c>
      <c r="E160" s="8" t="s">
        <v>4</v>
      </c>
      <c r="F160" s="8" t="s">
        <v>4</v>
      </c>
    </row>
    <row r="161" spans="1:6" x14ac:dyDescent="0.75">
      <c r="A161" t="s">
        <v>582</v>
      </c>
      <c r="B161" s="8" t="s">
        <v>4</v>
      </c>
      <c r="C161" s="8" t="s">
        <v>4</v>
      </c>
      <c r="D161" s="8" t="s">
        <v>4</v>
      </c>
      <c r="E161" s="8" t="s">
        <v>4</v>
      </c>
      <c r="F161" s="8" t="s">
        <v>4</v>
      </c>
    </row>
    <row r="162" spans="1:6" x14ac:dyDescent="0.75">
      <c r="A162" t="s">
        <v>583</v>
      </c>
      <c r="B162" s="8" t="s">
        <v>4</v>
      </c>
      <c r="C162" s="8" t="s">
        <v>4</v>
      </c>
      <c r="D162" s="8" t="s">
        <v>4</v>
      </c>
      <c r="E162" s="8" t="s">
        <v>4</v>
      </c>
      <c r="F162" s="8" t="s">
        <v>4</v>
      </c>
    </row>
    <row r="163" spans="1:6" x14ac:dyDescent="0.75">
      <c r="A163" t="s">
        <v>584</v>
      </c>
      <c r="B163" s="8" t="s">
        <v>4</v>
      </c>
      <c r="C163" s="8" t="s">
        <v>4</v>
      </c>
      <c r="D163" s="8" t="s">
        <v>4</v>
      </c>
      <c r="E163" s="8" t="s">
        <v>4</v>
      </c>
      <c r="F163" s="8" t="s">
        <v>4</v>
      </c>
    </row>
    <row r="164" spans="1:6" x14ac:dyDescent="0.75">
      <c r="A164" t="s">
        <v>585</v>
      </c>
      <c r="B164" s="8" t="s">
        <v>4</v>
      </c>
      <c r="C164" s="8" t="s">
        <v>4</v>
      </c>
      <c r="D164" s="8" t="s">
        <v>4</v>
      </c>
      <c r="E164" s="8" t="s">
        <v>4</v>
      </c>
      <c r="F164" s="8" t="s">
        <v>4</v>
      </c>
    </row>
    <row r="165" spans="1:6" x14ac:dyDescent="0.75">
      <c r="A165" t="s">
        <v>586</v>
      </c>
      <c r="B165" s="8" t="s">
        <v>4</v>
      </c>
      <c r="C165" s="8" t="s">
        <v>4</v>
      </c>
      <c r="D165" s="8" t="s">
        <v>4</v>
      </c>
      <c r="E165" s="8" t="s">
        <v>4</v>
      </c>
      <c r="F165" s="8" t="s">
        <v>4</v>
      </c>
    </row>
    <row r="166" spans="1:6" x14ac:dyDescent="0.75">
      <c r="A166" t="s">
        <v>587</v>
      </c>
      <c r="B166" s="8" t="s">
        <v>4</v>
      </c>
      <c r="C166" s="8" t="s">
        <v>4</v>
      </c>
      <c r="D166" s="8" t="s">
        <v>4</v>
      </c>
      <c r="E166" s="8" t="s">
        <v>4</v>
      </c>
      <c r="F166" s="8" t="s">
        <v>4</v>
      </c>
    </row>
    <row r="167" spans="1:6" x14ac:dyDescent="0.75">
      <c r="A167" t="s">
        <v>588</v>
      </c>
      <c r="B167" s="8" t="s">
        <v>4</v>
      </c>
      <c r="C167" s="8" t="s">
        <v>4</v>
      </c>
      <c r="D167" s="8" t="s">
        <v>4</v>
      </c>
      <c r="E167" s="8" t="s">
        <v>4</v>
      </c>
      <c r="F167" s="8" t="s">
        <v>4</v>
      </c>
    </row>
    <row r="168" spans="1:6" x14ac:dyDescent="0.75">
      <c r="A168" t="s">
        <v>589</v>
      </c>
      <c r="B168" s="8" t="s">
        <v>4</v>
      </c>
      <c r="C168" s="8" t="s">
        <v>4</v>
      </c>
      <c r="D168" s="8" t="s">
        <v>4</v>
      </c>
      <c r="E168" s="8" t="s">
        <v>4</v>
      </c>
      <c r="F168" s="8" t="s">
        <v>4</v>
      </c>
    </row>
    <row r="169" spans="1:6" x14ac:dyDescent="0.75">
      <c r="A169" t="s">
        <v>590</v>
      </c>
      <c r="B169" s="8" t="s">
        <v>4</v>
      </c>
      <c r="C169" s="8" t="s">
        <v>4</v>
      </c>
      <c r="D169" s="8" t="s">
        <v>4</v>
      </c>
      <c r="E169" s="8" t="s">
        <v>4</v>
      </c>
      <c r="F169" s="8" t="s">
        <v>4</v>
      </c>
    </row>
    <row r="170" spans="1:6" x14ac:dyDescent="0.75">
      <c r="A170" t="s">
        <v>591</v>
      </c>
      <c r="B170" s="8" t="s">
        <v>4</v>
      </c>
      <c r="C170" s="8" t="s">
        <v>4</v>
      </c>
      <c r="D170" s="8" t="s">
        <v>4</v>
      </c>
      <c r="E170" s="8" t="s">
        <v>4</v>
      </c>
      <c r="F170" s="8" t="s">
        <v>4</v>
      </c>
    </row>
    <row r="171" spans="1:6" x14ac:dyDescent="0.75">
      <c r="A171" t="s">
        <v>592</v>
      </c>
      <c r="B171" s="8" t="s">
        <v>4</v>
      </c>
      <c r="C171" s="8" t="s">
        <v>4</v>
      </c>
      <c r="D171" s="8" t="s">
        <v>4</v>
      </c>
      <c r="E171" s="8" t="s">
        <v>4</v>
      </c>
      <c r="F171" s="8" t="s">
        <v>4</v>
      </c>
    </row>
    <row r="172" spans="1:6" x14ac:dyDescent="0.75">
      <c r="A172" t="s">
        <v>593</v>
      </c>
      <c r="B172" s="8" t="s">
        <v>4</v>
      </c>
      <c r="C172" s="8" t="s">
        <v>4</v>
      </c>
      <c r="D172" s="8" t="s">
        <v>4</v>
      </c>
      <c r="E172" s="8" t="s">
        <v>4</v>
      </c>
      <c r="F172" s="8" t="s">
        <v>4</v>
      </c>
    </row>
    <row r="173" spans="1:6" x14ac:dyDescent="0.75">
      <c r="A173" t="s">
        <v>594</v>
      </c>
      <c r="B173" s="8" t="s">
        <v>4</v>
      </c>
      <c r="C173" s="8" t="s">
        <v>4</v>
      </c>
      <c r="D173" s="8" t="s">
        <v>4</v>
      </c>
      <c r="E173" s="8" t="s">
        <v>4</v>
      </c>
      <c r="F173" s="8" t="s">
        <v>4</v>
      </c>
    </row>
    <row r="174" spans="1:6" x14ac:dyDescent="0.75">
      <c r="A174" t="s">
        <v>595</v>
      </c>
      <c r="B174" s="8" t="s">
        <v>4</v>
      </c>
      <c r="C174" s="8" t="s">
        <v>4</v>
      </c>
      <c r="D174" s="8" t="s">
        <v>4</v>
      </c>
      <c r="E174" s="8" t="s">
        <v>4</v>
      </c>
      <c r="F174" s="8" t="s">
        <v>4</v>
      </c>
    </row>
    <row r="175" spans="1:6" x14ac:dyDescent="0.75">
      <c r="A175" t="s">
        <v>596</v>
      </c>
      <c r="B175" s="8" t="s">
        <v>4</v>
      </c>
      <c r="C175" s="8" t="s">
        <v>4</v>
      </c>
      <c r="D175" s="8" t="s">
        <v>4</v>
      </c>
      <c r="E175" s="8" t="s">
        <v>4</v>
      </c>
      <c r="F175" s="8" t="s">
        <v>4</v>
      </c>
    </row>
    <row r="176" spans="1:6" x14ac:dyDescent="0.75">
      <c r="A176" t="s">
        <v>597</v>
      </c>
      <c r="B176" s="8" t="s">
        <v>4</v>
      </c>
      <c r="C176" s="8" t="s">
        <v>4</v>
      </c>
      <c r="D176" s="8" t="s">
        <v>4</v>
      </c>
      <c r="E176" s="8" t="s">
        <v>4</v>
      </c>
      <c r="F176" s="8" t="s">
        <v>4</v>
      </c>
    </row>
    <row r="177" spans="1:6" x14ac:dyDescent="0.75">
      <c r="A177" t="s">
        <v>598</v>
      </c>
      <c r="B177" s="8" t="s">
        <v>4</v>
      </c>
      <c r="C177" s="8" t="s">
        <v>4</v>
      </c>
      <c r="D177" s="8" t="s">
        <v>4</v>
      </c>
      <c r="E177" s="8" t="s">
        <v>4</v>
      </c>
      <c r="F177" s="8" t="s">
        <v>4</v>
      </c>
    </row>
    <row r="178" spans="1:6" x14ac:dyDescent="0.75">
      <c r="A178" t="s">
        <v>599</v>
      </c>
      <c r="B178" s="8" t="s">
        <v>4</v>
      </c>
      <c r="C178" s="8" t="s">
        <v>4</v>
      </c>
      <c r="D178" s="8" t="s">
        <v>4</v>
      </c>
      <c r="E178" s="8" t="s">
        <v>4</v>
      </c>
      <c r="F178" s="8" t="s">
        <v>4</v>
      </c>
    </row>
    <row r="179" spans="1:6" x14ac:dyDescent="0.75">
      <c r="A179" t="s">
        <v>600</v>
      </c>
      <c r="B179" s="8" t="s">
        <v>4</v>
      </c>
      <c r="C179" s="8" t="s">
        <v>4</v>
      </c>
      <c r="D179" s="8" t="s">
        <v>4</v>
      </c>
      <c r="E179" s="8" t="s">
        <v>4</v>
      </c>
      <c r="F179" s="8" t="s">
        <v>4</v>
      </c>
    </row>
    <row r="180" spans="1:6" x14ac:dyDescent="0.75">
      <c r="A180" t="s">
        <v>601</v>
      </c>
      <c r="B180" s="8" t="s">
        <v>4</v>
      </c>
      <c r="C180" s="8" t="s">
        <v>4</v>
      </c>
      <c r="D180" s="8" t="s">
        <v>4</v>
      </c>
      <c r="E180" s="8" t="s">
        <v>4</v>
      </c>
      <c r="F180" s="8" t="s">
        <v>4</v>
      </c>
    </row>
    <row r="181" spans="1:6" x14ac:dyDescent="0.75">
      <c r="A181" t="s">
        <v>602</v>
      </c>
      <c r="B181" s="8" t="s">
        <v>4</v>
      </c>
      <c r="C181" s="8" t="s">
        <v>4</v>
      </c>
      <c r="D181" s="8" t="s">
        <v>4</v>
      </c>
      <c r="E181" s="8" t="s">
        <v>4</v>
      </c>
      <c r="F181" s="8" t="s">
        <v>4</v>
      </c>
    </row>
    <row r="182" spans="1:6" x14ac:dyDescent="0.75">
      <c r="A182" t="s">
        <v>603</v>
      </c>
      <c r="B182" s="8" t="s">
        <v>4</v>
      </c>
      <c r="C182" s="8" t="s">
        <v>4</v>
      </c>
      <c r="D182" s="8" t="s">
        <v>4</v>
      </c>
      <c r="E182" s="8" t="s">
        <v>4</v>
      </c>
      <c r="F182" s="8" t="s">
        <v>4</v>
      </c>
    </row>
    <row r="183" spans="1:6" x14ac:dyDescent="0.75">
      <c r="A183" t="s">
        <v>604</v>
      </c>
      <c r="B183" s="8" t="s">
        <v>4</v>
      </c>
      <c r="C183" s="8" t="s">
        <v>4</v>
      </c>
      <c r="D183" s="8" t="s">
        <v>4</v>
      </c>
      <c r="E183" s="8" t="s">
        <v>4</v>
      </c>
      <c r="F183" s="8" t="s">
        <v>4</v>
      </c>
    </row>
    <row r="184" spans="1:6" x14ac:dyDescent="0.75">
      <c r="A184" t="s">
        <v>605</v>
      </c>
      <c r="B184" s="8" t="s">
        <v>4</v>
      </c>
      <c r="C184" s="8" t="s">
        <v>4</v>
      </c>
      <c r="D184" s="8" t="s">
        <v>4</v>
      </c>
      <c r="E184" s="8" t="s">
        <v>4</v>
      </c>
      <c r="F184" s="8" t="s">
        <v>4</v>
      </c>
    </row>
    <row r="185" spans="1:6" x14ac:dyDescent="0.75">
      <c r="A185" t="s">
        <v>606</v>
      </c>
      <c r="B185" s="8" t="s">
        <v>4</v>
      </c>
      <c r="C185" s="8" t="s">
        <v>4</v>
      </c>
      <c r="D185" s="8" t="s">
        <v>4</v>
      </c>
      <c r="E185" s="8" t="s">
        <v>4</v>
      </c>
      <c r="F185" s="8" t="s">
        <v>4</v>
      </c>
    </row>
    <row r="186" spans="1:6" x14ac:dyDescent="0.75">
      <c r="A186" t="s">
        <v>607</v>
      </c>
      <c r="B186" s="8" t="s">
        <v>4</v>
      </c>
      <c r="C186" s="8" t="s">
        <v>4</v>
      </c>
      <c r="D186" s="8" t="s">
        <v>4</v>
      </c>
      <c r="E186" s="8" t="s">
        <v>4</v>
      </c>
      <c r="F186" s="8" t="s">
        <v>4</v>
      </c>
    </row>
    <row r="187" spans="1:6" x14ac:dyDescent="0.75">
      <c r="A187" t="s">
        <v>608</v>
      </c>
      <c r="B187" s="8" t="s">
        <v>4</v>
      </c>
      <c r="C187" s="8" t="s">
        <v>4</v>
      </c>
      <c r="D187" s="8" t="s">
        <v>4</v>
      </c>
      <c r="E187" s="8" t="s">
        <v>4</v>
      </c>
      <c r="F187" s="8" t="s">
        <v>4</v>
      </c>
    </row>
    <row r="188" spans="1:6" x14ac:dyDescent="0.75">
      <c r="A188" t="s">
        <v>609</v>
      </c>
      <c r="B188" s="8" t="s">
        <v>4</v>
      </c>
      <c r="C188" s="8" t="s">
        <v>4</v>
      </c>
      <c r="D188" s="8" t="s">
        <v>4</v>
      </c>
      <c r="E188" s="8" t="s">
        <v>4</v>
      </c>
      <c r="F188" s="8" t="s">
        <v>4</v>
      </c>
    </row>
    <row r="189" spans="1:6" x14ac:dyDescent="0.75">
      <c r="A189" t="s">
        <v>610</v>
      </c>
      <c r="B189" s="8" t="s">
        <v>4</v>
      </c>
      <c r="C189" s="8" t="s">
        <v>4</v>
      </c>
      <c r="D189" s="8" t="s">
        <v>4</v>
      </c>
      <c r="E189" s="8" t="s">
        <v>4</v>
      </c>
      <c r="F189" s="8" t="s">
        <v>4</v>
      </c>
    </row>
    <row r="190" spans="1:6" x14ac:dyDescent="0.75">
      <c r="A190" t="s">
        <v>611</v>
      </c>
      <c r="B190" s="8" t="s">
        <v>4</v>
      </c>
      <c r="C190" s="8" t="s">
        <v>4</v>
      </c>
      <c r="D190" s="8" t="s">
        <v>4</v>
      </c>
      <c r="E190" s="8" t="s">
        <v>4</v>
      </c>
      <c r="F190" s="8" t="s">
        <v>4</v>
      </c>
    </row>
    <row r="191" spans="1:6" x14ac:dyDescent="0.75">
      <c r="A191" t="s">
        <v>612</v>
      </c>
      <c r="B191" s="8" t="s">
        <v>4</v>
      </c>
      <c r="C191" s="8" t="s">
        <v>4</v>
      </c>
      <c r="D191" s="8" t="s">
        <v>4</v>
      </c>
      <c r="E191" s="8" t="s">
        <v>4</v>
      </c>
      <c r="F191" s="8" t="s">
        <v>4</v>
      </c>
    </row>
    <row r="192" spans="1:6" x14ac:dyDescent="0.75">
      <c r="A192" t="s">
        <v>613</v>
      </c>
      <c r="B192" s="8" t="s">
        <v>4</v>
      </c>
      <c r="C192" s="8" t="s">
        <v>4</v>
      </c>
      <c r="D192" s="8" t="s">
        <v>4</v>
      </c>
      <c r="E192" s="8" t="s">
        <v>4</v>
      </c>
      <c r="F192" s="8" t="s">
        <v>4</v>
      </c>
    </row>
    <row r="193" spans="1:6" x14ac:dyDescent="0.75">
      <c r="A193" t="s">
        <v>614</v>
      </c>
      <c r="B193" s="8" t="s">
        <v>4</v>
      </c>
      <c r="C193" s="8" t="s">
        <v>4</v>
      </c>
      <c r="D193" s="8" t="s">
        <v>4</v>
      </c>
      <c r="E193" s="8" t="s">
        <v>4</v>
      </c>
      <c r="F193" s="8" t="s">
        <v>4</v>
      </c>
    </row>
    <row r="194" spans="1:6" x14ac:dyDescent="0.75">
      <c r="A194" t="s">
        <v>615</v>
      </c>
      <c r="B194" s="8" t="s">
        <v>4</v>
      </c>
      <c r="C194" s="8" t="s">
        <v>4</v>
      </c>
      <c r="D194" s="8" t="s">
        <v>4</v>
      </c>
      <c r="E194" s="8" t="s">
        <v>4</v>
      </c>
      <c r="F194" s="8" t="s">
        <v>4</v>
      </c>
    </row>
    <row r="195" spans="1:6" x14ac:dyDescent="0.75">
      <c r="A195" t="s">
        <v>616</v>
      </c>
      <c r="B195" s="8" t="s">
        <v>4</v>
      </c>
      <c r="C195" s="8" t="s">
        <v>4</v>
      </c>
      <c r="D195" s="8" t="s">
        <v>4</v>
      </c>
      <c r="E195" s="8" t="s">
        <v>4</v>
      </c>
      <c r="F195" s="8" t="s">
        <v>4</v>
      </c>
    </row>
    <row r="196" spans="1:6" x14ac:dyDescent="0.75">
      <c r="A196" t="s">
        <v>617</v>
      </c>
      <c r="B196" s="8" t="s">
        <v>4</v>
      </c>
      <c r="C196" s="8" t="s">
        <v>4</v>
      </c>
      <c r="D196" s="8" t="s">
        <v>4</v>
      </c>
      <c r="E196" s="8" t="s">
        <v>4</v>
      </c>
      <c r="F196" s="8" t="s">
        <v>4</v>
      </c>
    </row>
    <row r="197" spans="1:6" x14ac:dyDescent="0.75">
      <c r="A197" t="s">
        <v>618</v>
      </c>
      <c r="B197" s="8" t="s">
        <v>4</v>
      </c>
      <c r="C197" s="8" t="s">
        <v>4</v>
      </c>
      <c r="D197" s="8" t="s">
        <v>4</v>
      </c>
      <c r="E197" s="8" t="s">
        <v>4</v>
      </c>
      <c r="F197" s="8" t="s">
        <v>4</v>
      </c>
    </row>
    <row r="198" spans="1:6" x14ac:dyDescent="0.75">
      <c r="A198" t="s">
        <v>619</v>
      </c>
      <c r="B198" s="8" t="s">
        <v>4</v>
      </c>
      <c r="C198" s="8" t="s">
        <v>4</v>
      </c>
      <c r="D198" s="8" t="s">
        <v>4</v>
      </c>
      <c r="E198" s="8" t="s">
        <v>4</v>
      </c>
      <c r="F198" s="8" t="s">
        <v>4</v>
      </c>
    </row>
    <row r="199" spans="1:6" x14ac:dyDescent="0.75">
      <c r="A199" t="s">
        <v>620</v>
      </c>
      <c r="B199" s="8" t="s">
        <v>4</v>
      </c>
      <c r="C199" s="8" t="s">
        <v>4</v>
      </c>
      <c r="D199" s="8" t="s">
        <v>4</v>
      </c>
      <c r="E199" s="8" t="s">
        <v>4</v>
      </c>
      <c r="F199" s="8" t="s">
        <v>4</v>
      </c>
    </row>
    <row r="200" spans="1:6" x14ac:dyDescent="0.75">
      <c r="A200" t="s">
        <v>621</v>
      </c>
      <c r="B200" s="8" t="s">
        <v>4</v>
      </c>
      <c r="C200" s="8" t="s">
        <v>4</v>
      </c>
      <c r="D200" s="8" t="s">
        <v>4</v>
      </c>
      <c r="E200" s="8" t="s">
        <v>4</v>
      </c>
      <c r="F200" s="8" t="s">
        <v>4</v>
      </c>
    </row>
    <row r="201" spans="1:6" x14ac:dyDescent="0.75">
      <c r="A201" t="s">
        <v>622</v>
      </c>
      <c r="B201" s="8" t="s">
        <v>4</v>
      </c>
      <c r="C201" s="8" t="s">
        <v>4</v>
      </c>
      <c r="D201" s="8" t="s">
        <v>4</v>
      </c>
      <c r="E201" s="8" t="s">
        <v>4</v>
      </c>
      <c r="F201" s="8" t="s">
        <v>4</v>
      </c>
    </row>
    <row r="202" spans="1:6" x14ac:dyDescent="0.75">
      <c r="A202" t="s">
        <v>623</v>
      </c>
      <c r="B202" s="8" t="s">
        <v>4</v>
      </c>
      <c r="C202" s="8" t="s">
        <v>4</v>
      </c>
      <c r="D202" s="8" t="s">
        <v>4</v>
      </c>
      <c r="E202" s="8" t="s">
        <v>4</v>
      </c>
      <c r="F202" s="8" t="s">
        <v>4</v>
      </c>
    </row>
    <row r="203" spans="1:6" x14ac:dyDescent="0.75">
      <c r="A203" t="s">
        <v>624</v>
      </c>
      <c r="B203" s="8" t="s">
        <v>4</v>
      </c>
      <c r="C203" s="8" t="s">
        <v>4</v>
      </c>
      <c r="D203" s="8" t="s">
        <v>4</v>
      </c>
      <c r="E203" s="8" t="s">
        <v>4</v>
      </c>
      <c r="F203" s="8" t="s">
        <v>4</v>
      </c>
    </row>
    <row r="204" spans="1:6" x14ac:dyDescent="0.75">
      <c r="A204" t="s">
        <v>625</v>
      </c>
      <c r="B204" s="8" t="s">
        <v>4</v>
      </c>
      <c r="C204" s="8" t="s">
        <v>4</v>
      </c>
      <c r="D204" s="8" t="s">
        <v>4</v>
      </c>
      <c r="E204" s="8" t="s">
        <v>4</v>
      </c>
      <c r="F204" s="8" t="s">
        <v>4</v>
      </c>
    </row>
    <row r="205" spans="1:6" x14ac:dyDescent="0.75">
      <c r="A205" t="s">
        <v>626</v>
      </c>
      <c r="B205" s="8" t="s">
        <v>4</v>
      </c>
      <c r="C205" s="8" t="s">
        <v>4</v>
      </c>
      <c r="D205" s="8" t="s">
        <v>4</v>
      </c>
      <c r="E205" s="8" t="s">
        <v>4</v>
      </c>
      <c r="F205" s="8" t="s">
        <v>4</v>
      </c>
    </row>
    <row r="206" spans="1:6" x14ac:dyDescent="0.75">
      <c r="A206" t="s">
        <v>627</v>
      </c>
      <c r="B206" s="8" t="s">
        <v>4</v>
      </c>
      <c r="C206" s="8" t="s">
        <v>4</v>
      </c>
      <c r="D206" s="8" t="s">
        <v>4</v>
      </c>
      <c r="E206" s="8" t="s">
        <v>4</v>
      </c>
      <c r="F206" s="8" t="s">
        <v>4</v>
      </c>
    </row>
    <row r="207" spans="1:6" x14ac:dyDescent="0.75">
      <c r="A207" t="s">
        <v>628</v>
      </c>
      <c r="B207" s="8" t="s">
        <v>4</v>
      </c>
      <c r="C207" s="8" t="s">
        <v>4</v>
      </c>
      <c r="D207" s="8" t="s">
        <v>4</v>
      </c>
      <c r="E207" s="8" t="s">
        <v>4</v>
      </c>
      <c r="F207" s="8" t="s">
        <v>4</v>
      </c>
    </row>
    <row r="208" spans="1:6" x14ac:dyDescent="0.75">
      <c r="A208" t="s">
        <v>629</v>
      </c>
      <c r="B208" s="8" t="s">
        <v>4</v>
      </c>
      <c r="C208" s="8" t="s">
        <v>4</v>
      </c>
      <c r="D208" s="8" t="s">
        <v>4</v>
      </c>
      <c r="E208" s="8" t="s">
        <v>4</v>
      </c>
      <c r="F208" s="8" t="s">
        <v>4</v>
      </c>
    </row>
    <row r="209" spans="1:6" x14ac:dyDescent="0.75">
      <c r="A209" t="s">
        <v>630</v>
      </c>
      <c r="B209" s="8" t="s">
        <v>4</v>
      </c>
      <c r="C209" s="8" t="s">
        <v>4</v>
      </c>
      <c r="D209" s="8" t="s">
        <v>4</v>
      </c>
      <c r="E209" s="8" t="s">
        <v>4</v>
      </c>
      <c r="F209" s="8" t="s">
        <v>4</v>
      </c>
    </row>
    <row r="210" spans="1:6" x14ac:dyDescent="0.75">
      <c r="A210" t="s">
        <v>631</v>
      </c>
      <c r="B210" s="8" t="s">
        <v>4</v>
      </c>
      <c r="C210" s="8" t="s">
        <v>4</v>
      </c>
      <c r="D210" s="8" t="s">
        <v>4</v>
      </c>
      <c r="E210" s="8" t="s">
        <v>4</v>
      </c>
      <c r="F210" s="8" t="s">
        <v>4</v>
      </c>
    </row>
    <row r="211" spans="1:6" x14ac:dyDescent="0.75">
      <c r="A211" t="s">
        <v>632</v>
      </c>
      <c r="B211" s="8" t="s">
        <v>4</v>
      </c>
      <c r="C211" s="8" t="s">
        <v>4</v>
      </c>
      <c r="D211" s="8" t="s">
        <v>4</v>
      </c>
      <c r="E211" s="8" t="s">
        <v>4</v>
      </c>
      <c r="F211" s="8" t="s">
        <v>4</v>
      </c>
    </row>
    <row r="212" spans="1:6" x14ac:dyDescent="0.75">
      <c r="A212" t="s">
        <v>633</v>
      </c>
      <c r="B212" s="8" t="s">
        <v>4</v>
      </c>
      <c r="C212" s="8" t="s">
        <v>4</v>
      </c>
      <c r="D212" s="8" t="s">
        <v>4</v>
      </c>
      <c r="E212" s="8" t="s">
        <v>4</v>
      </c>
      <c r="F212" s="8" t="s">
        <v>4</v>
      </c>
    </row>
    <row r="213" spans="1:6" x14ac:dyDescent="0.75">
      <c r="A213" t="s">
        <v>634</v>
      </c>
      <c r="B213" s="8" t="s">
        <v>4</v>
      </c>
      <c r="C213" s="8" t="s">
        <v>4</v>
      </c>
      <c r="D213" s="8" t="s">
        <v>4</v>
      </c>
      <c r="E213" s="8" t="s">
        <v>4</v>
      </c>
      <c r="F213" s="8" t="s">
        <v>4</v>
      </c>
    </row>
    <row r="214" spans="1:6" x14ac:dyDescent="0.75">
      <c r="A214" t="s">
        <v>635</v>
      </c>
      <c r="B214" s="8" t="s">
        <v>4</v>
      </c>
      <c r="C214" s="8" t="s">
        <v>4</v>
      </c>
      <c r="D214" s="8" t="s">
        <v>4</v>
      </c>
      <c r="E214" s="8" t="s">
        <v>4</v>
      </c>
      <c r="F214" s="8" t="s">
        <v>4</v>
      </c>
    </row>
    <row r="215" spans="1:6" x14ac:dyDescent="0.75">
      <c r="A215" t="s">
        <v>636</v>
      </c>
      <c r="B215" s="8" t="s">
        <v>4</v>
      </c>
      <c r="C215" s="8" t="s">
        <v>4</v>
      </c>
      <c r="D215" s="8" t="s">
        <v>4</v>
      </c>
      <c r="E215" s="8" t="s">
        <v>4</v>
      </c>
      <c r="F215" s="8" t="s">
        <v>4</v>
      </c>
    </row>
    <row r="216" spans="1:6" x14ac:dyDescent="0.75">
      <c r="A216" t="s">
        <v>637</v>
      </c>
      <c r="B216" s="8" t="s">
        <v>4</v>
      </c>
      <c r="C216" s="8" t="s">
        <v>4</v>
      </c>
      <c r="D216" s="8" t="s">
        <v>4</v>
      </c>
      <c r="E216" s="8" t="s">
        <v>4</v>
      </c>
      <c r="F216" s="8" t="s">
        <v>4</v>
      </c>
    </row>
    <row r="217" spans="1:6" x14ac:dyDescent="0.75">
      <c r="A217" t="s">
        <v>638</v>
      </c>
      <c r="B217" s="8" t="s">
        <v>4</v>
      </c>
      <c r="C217" s="8" t="s">
        <v>4</v>
      </c>
      <c r="D217" s="8" t="s">
        <v>4</v>
      </c>
      <c r="E217" s="8" t="s">
        <v>4</v>
      </c>
      <c r="F217" s="8" t="s">
        <v>4</v>
      </c>
    </row>
    <row r="218" spans="1:6" x14ac:dyDescent="0.75">
      <c r="A218" t="s">
        <v>639</v>
      </c>
      <c r="B218" s="8" t="s">
        <v>4</v>
      </c>
      <c r="C218" s="8" t="s">
        <v>4</v>
      </c>
      <c r="D218" s="8" t="s">
        <v>4</v>
      </c>
      <c r="E218" s="8" t="s">
        <v>4</v>
      </c>
      <c r="F218" s="8" t="s">
        <v>4</v>
      </c>
    </row>
    <row r="219" spans="1:6" x14ac:dyDescent="0.75">
      <c r="A219" t="s">
        <v>640</v>
      </c>
      <c r="B219" s="8" t="s">
        <v>4</v>
      </c>
      <c r="C219" s="8" t="s">
        <v>4</v>
      </c>
      <c r="D219" s="8" t="s">
        <v>4</v>
      </c>
      <c r="E219" s="8" t="s">
        <v>4</v>
      </c>
      <c r="F219" s="8" t="s">
        <v>4</v>
      </c>
    </row>
    <row r="220" spans="1:6" x14ac:dyDescent="0.75">
      <c r="A220" t="s">
        <v>641</v>
      </c>
      <c r="B220" s="8" t="s">
        <v>4</v>
      </c>
      <c r="C220" s="8" t="s">
        <v>4</v>
      </c>
      <c r="D220" s="8" t="s">
        <v>4</v>
      </c>
      <c r="E220" s="8" t="s">
        <v>4</v>
      </c>
      <c r="F220" s="8" t="s">
        <v>4</v>
      </c>
    </row>
    <row r="221" spans="1:6" x14ac:dyDescent="0.75">
      <c r="A221" t="s">
        <v>642</v>
      </c>
      <c r="B221" s="8" t="s">
        <v>4</v>
      </c>
      <c r="C221" s="8" t="s">
        <v>4</v>
      </c>
      <c r="D221" s="8" t="s">
        <v>4</v>
      </c>
      <c r="E221" s="8" t="s">
        <v>4</v>
      </c>
      <c r="F221" s="8" t="s">
        <v>4</v>
      </c>
    </row>
    <row r="222" spans="1:6" x14ac:dyDescent="0.75">
      <c r="A222" t="s">
        <v>643</v>
      </c>
      <c r="B222" s="8" t="s">
        <v>4</v>
      </c>
      <c r="C222" s="8" t="s">
        <v>4</v>
      </c>
      <c r="D222" s="8" t="s">
        <v>4</v>
      </c>
      <c r="E222" s="8" t="s">
        <v>4</v>
      </c>
      <c r="F222" s="8" t="s">
        <v>4</v>
      </c>
    </row>
    <row r="223" spans="1:6" x14ac:dyDescent="0.75">
      <c r="A223" t="s">
        <v>644</v>
      </c>
      <c r="B223" s="8" t="s">
        <v>4</v>
      </c>
      <c r="C223" s="8" t="s">
        <v>4</v>
      </c>
      <c r="D223" s="8" t="s">
        <v>4</v>
      </c>
      <c r="E223" s="8" t="s">
        <v>4</v>
      </c>
      <c r="F223" s="8" t="s">
        <v>4</v>
      </c>
    </row>
    <row r="224" spans="1:6" x14ac:dyDescent="0.75">
      <c r="A224" t="s">
        <v>645</v>
      </c>
      <c r="B224" s="8" t="s">
        <v>4</v>
      </c>
      <c r="C224" s="8" t="s">
        <v>4</v>
      </c>
      <c r="D224" s="8" t="s">
        <v>4</v>
      </c>
      <c r="E224" s="8" t="s">
        <v>4</v>
      </c>
      <c r="F224" s="8" t="s">
        <v>4</v>
      </c>
    </row>
    <row r="225" spans="1:6" x14ac:dyDescent="0.75">
      <c r="A225" t="s">
        <v>646</v>
      </c>
      <c r="B225" s="8" t="s">
        <v>4</v>
      </c>
      <c r="C225" s="8" t="s">
        <v>4</v>
      </c>
      <c r="D225" s="8" t="s">
        <v>4</v>
      </c>
      <c r="E225" s="8" t="s">
        <v>4</v>
      </c>
      <c r="F225" s="8" t="s">
        <v>4</v>
      </c>
    </row>
    <row r="226" spans="1:6" x14ac:dyDescent="0.75">
      <c r="A226" t="s">
        <v>647</v>
      </c>
      <c r="B226" s="8" t="s">
        <v>4</v>
      </c>
      <c r="C226" s="8" t="s">
        <v>4</v>
      </c>
      <c r="D226" s="8" t="s">
        <v>4</v>
      </c>
      <c r="E226" s="8" t="s">
        <v>4</v>
      </c>
      <c r="F226" s="8" t="s">
        <v>4</v>
      </c>
    </row>
    <row r="227" spans="1:6" x14ac:dyDescent="0.75">
      <c r="A227" t="s">
        <v>648</v>
      </c>
      <c r="B227" s="8" t="s">
        <v>4</v>
      </c>
      <c r="C227" s="8" t="s">
        <v>4</v>
      </c>
      <c r="D227" s="8" t="s">
        <v>4</v>
      </c>
      <c r="E227" s="8" t="s">
        <v>4</v>
      </c>
      <c r="F227" s="8" t="s">
        <v>4</v>
      </c>
    </row>
    <row r="228" spans="1:6" x14ac:dyDescent="0.75">
      <c r="A228" t="s">
        <v>649</v>
      </c>
      <c r="B228" s="8" t="s">
        <v>4</v>
      </c>
      <c r="C228" s="8" t="s">
        <v>4</v>
      </c>
      <c r="D228" s="8" t="s">
        <v>4</v>
      </c>
      <c r="E228" s="8" t="s">
        <v>4</v>
      </c>
      <c r="F228" s="8" t="s">
        <v>4</v>
      </c>
    </row>
    <row r="229" spans="1:6" x14ac:dyDescent="0.75">
      <c r="A229" t="s">
        <v>650</v>
      </c>
      <c r="B229" s="8" t="s">
        <v>4</v>
      </c>
      <c r="C229" s="8" t="s">
        <v>4</v>
      </c>
      <c r="D229" s="8" t="s">
        <v>4</v>
      </c>
      <c r="E229" s="8" t="s">
        <v>4</v>
      </c>
      <c r="F229" s="8" t="s">
        <v>4</v>
      </c>
    </row>
    <row r="230" spans="1:6" x14ac:dyDescent="0.75">
      <c r="A230" t="s">
        <v>651</v>
      </c>
      <c r="B230" s="8" t="s">
        <v>4</v>
      </c>
      <c r="C230" s="8" t="s">
        <v>4</v>
      </c>
      <c r="D230" s="8" t="s">
        <v>4</v>
      </c>
      <c r="E230" s="8" t="s">
        <v>4</v>
      </c>
      <c r="F230" s="8" t="s">
        <v>4</v>
      </c>
    </row>
    <row r="231" spans="1:6" x14ac:dyDescent="0.75">
      <c r="A231" t="s">
        <v>652</v>
      </c>
      <c r="B231" s="8" t="s">
        <v>4</v>
      </c>
      <c r="C231" s="8" t="s">
        <v>4</v>
      </c>
      <c r="D231" s="8" t="s">
        <v>4</v>
      </c>
      <c r="E231" s="8" t="s">
        <v>4</v>
      </c>
      <c r="F231" s="8" t="s">
        <v>4</v>
      </c>
    </row>
    <row r="232" spans="1:6" x14ac:dyDescent="0.75">
      <c r="A232" t="s">
        <v>653</v>
      </c>
      <c r="B232" s="8" t="s">
        <v>4</v>
      </c>
      <c r="C232" s="8" t="s">
        <v>4</v>
      </c>
      <c r="D232" s="8" t="s">
        <v>4</v>
      </c>
      <c r="E232" s="8" t="s">
        <v>4</v>
      </c>
      <c r="F232" s="8" t="s">
        <v>4</v>
      </c>
    </row>
    <row r="233" spans="1:6" x14ac:dyDescent="0.75">
      <c r="A233" t="s">
        <v>654</v>
      </c>
      <c r="B233" s="8" t="s">
        <v>4</v>
      </c>
      <c r="C233" s="8" t="s">
        <v>4</v>
      </c>
      <c r="D233" s="8" t="s">
        <v>4</v>
      </c>
      <c r="E233" s="8" t="s">
        <v>4</v>
      </c>
      <c r="F233" s="8" t="s">
        <v>4</v>
      </c>
    </row>
    <row r="234" spans="1:6" x14ac:dyDescent="0.75">
      <c r="A234" t="s">
        <v>655</v>
      </c>
      <c r="B234" s="8" t="s">
        <v>4</v>
      </c>
      <c r="C234" s="8" t="s">
        <v>4</v>
      </c>
      <c r="D234" s="8" t="s">
        <v>4</v>
      </c>
      <c r="E234" s="8" t="s">
        <v>4</v>
      </c>
      <c r="F234" s="8" t="s">
        <v>4</v>
      </c>
    </row>
    <row r="235" spans="1:6" x14ac:dyDescent="0.75">
      <c r="A235" t="s">
        <v>656</v>
      </c>
      <c r="B235" s="8" t="s">
        <v>4</v>
      </c>
      <c r="C235" s="8" t="s">
        <v>4</v>
      </c>
      <c r="D235" s="8" t="s">
        <v>4</v>
      </c>
      <c r="E235" s="8" t="s">
        <v>4</v>
      </c>
      <c r="F235" s="8" t="s">
        <v>4</v>
      </c>
    </row>
    <row r="236" spans="1:6" x14ac:dyDescent="0.75">
      <c r="A236" t="s">
        <v>657</v>
      </c>
      <c r="B236" s="8" t="s">
        <v>4</v>
      </c>
      <c r="C236" s="8" t="s">
        <v>4</v>
      </c>
      <c r="D236" s="8" t="s">
        <v>4</v>
      </c>
      <c r="E236" s="8" t="s">
        <v>4</v>
      </c>
      <c r="F236" s="8" t="s">
        <v>4</v>
      </c>
    </row>
    <row r="237" spans="1:6" x14ac:dyDescent="0.75">
      <c r="A237" t="s">
        <v>658</v>
      </c>
      <c r="B237" s="8" t="s">
        <v>4</v>
      </c>
      <c r="C237" s="8" t="s">
        <v>4</v>
      </c>
      <c r="D237" s="8" t="s">
        <v>4</v>
      </c>
      <c r="E237" s="8" t="s">
        <v>4</v>
      </c>
      <c r="F237" s="8" t="s">
        <v>4</v>
      </c>
    </row>
    <row r="238" spans="1:6" x14ac:dyDescent="0.75">
      <c r="A238" t="s">
        <v>659</v>
      </c>
      <c r="B238" s="8" t="s">
        <v>4</v>
      </c>
      <c r="C238" s="8" t="s">
        <v>4</v>
      </c>
      <c r="D238" s="8" t="s">
        <v>4</v>
      </c>
      <c r="E238" s="8" t="s">
        <v>4</v>
      </c>
      <c r="F238" s="8" t="s">
        <v>4</v>
      </c>
    </row>
    <row r="239" spans="1:6" x14ac:dyDescent="0.75">
      <c r="A239" t="s">
        <v>660</v>
      </c>
      <c r="B239" s="8" t="s">
        <v>4</v>
      </c>
      <c r="C239" s="8" t="s">
        <v>4</v>
      </c>
      <c r="D239" s="8" t="s">
        <v>4</v>
      </c>
      <c r="E239" s="8" t="s">
        <v>4</v>
      </c>
      <c r="F239" s="8" t="s">
        <v>4</v>
      </c>
    </row>
    <row r="240" spans="1:6" x14ac:dyDescent="0.75">
      <c r="A240" t="s">
        <v>661</v>
      </c>
      <c r="B240" s="8" t="s">
        <v>4</v>
      </c>
      <c r="C240" s="8" t="s">
        <v>4</v>
      </c>
      <c r="D240" s="8" t="s">
        <v>4</v>
      </c>
      <c r="E240" s="8" t="s">
        <v>4</v>
      </c>
      <c r="F240" s="8" t="s">
        <v>4</v>
      </c>
    </row>
    <row r="241" spans="1:6" x14ac:dyDescent="0.75">
      <c r="A241" t="s">
        <v>662</v>
      </c>
      <c r="B241" s="8" t="s">
        <v>4</v>
      </c>
      <c r="C241" s="8" t="s">
        <v>4</v>
      </c>
      <c r="D241" s="8" t="s">
        <v>4</v>
      </c>
      <c r="E241" s="8" t="s">
        <v>4</v>
      </c>
      <c r="F241" s="8" t="s">
        <v>4</v>
      </c>
    </row>
    <row r="242" spans="1:6" x14ac:dyDescent="0.75">
      <c r="A242" t="s">
        <v>663</v>
      </c>
      <c r="B242" s="8" t="s">
        <v>4</v>
      </c>
      <c r="C242" s="8" t="s">
        <v>4</v>
      </c>
      <c r="D242" s="8" t="s">
        <v>4</v>
      </c>
      <c r="E242" s="8" t="s">
        <v>4</v>
      </c>
      <c r="F242" s="8" t="s">
        <v>4</v>
      </c>
    </row>
    <row r="243" spans="1:6" x14ac:dyDescent="0.75">
      <c r="A243" t="s">
        <v>664</v>
      </c>
      <c r="B243" s="8" t="s">
        <v>4</v>
      </c>
      <c r="C243" s="8" t="s">
        <v>4</v>
      </c>
      <c r="D243" s="8" t="s">
        <v>4</v>
      </c>
      <c r="E243" s="8" t="s">
        <v>4</v>
      </c>
      <c r="F243" s="8" t="s">
        <v>4</v>
      </c>
    </row>
    <row r="244" spans="1:6" x14ac:dyDescent="0.75">
      <c r="A244" t="s">
        <v>665</v>
      </c>
      <c r="B244" s="8" t="s">
        <v>4</v>
      </c>
      <c r="C244" s="8" t="s">
        <v>4</v>
      </c>
      <c r="D244" s="8" t="s">
        <v>4</v>
      </c>
      <c r="E244" s="8" t="s">
        <v>4</v>
      </c>
      <c r="F244" s="8" t="s">
        <v>4</v>
      </c>
    </row>
    <row r="245" spans="1:6" x14ac:dyDescent="0.75">
      <c r="A245" t="s">
        <v>666</v>
      </c>
      <c r="B245" s="8" t="s">
        <v>4</v>
      </c>
      <c r="C245" s="8" t="s">
        <v>4</v>
      </c>
      <c r="D245" s="8" t="s">
        <v>4</v>
      </c>
      <c r="E245" s="8" t="s">
        <v>4</v>
      </c>
      <c r="F245" s="8" t="s">
        <v>4</v>
      </c>
    </row>
    <row r="246" spans="1:6" x14ac:dyDescent="0.75">
      <c r="A246" t="s">
        <v>667</v>
      </c>
      <c r="B246" s="8" t="s">
        <v>4</v>
      </c>
      <c r="C246" s="8" t="s">
        <v>4</v>
      </c>
      <c r="D246" s="8" t="s">
        <v>4</v>
      </c>
      <c r="E246" s="8" t="s">
        <v>4</v>
      </c>
      <c r="F246" s="8" t="s">
        <v>4</v>
      </c>
    </row>
    <row r="247" spans="1:6" x14ac:dyDescent="0.75">
      <c r="A247" t="s">
        <v>668</v>
      </c>
      <c r="B247" s="8" t="s">
        <v>4</v>
      </c>
      <c r="C247" s="8" t="s">
        <v>4</v>
      </c>
      <c r="D247" s="8" t="s">
        <v>4</v>
      </c>
      <c r="E247" s="8" t="s">
        <v>4</v>
      </c>
      <c r="F247" s="8" t="s">
        <v>4</v>
      </c>
    </row>
    <row r="248" spans="1:6" x14ac:dyDescent="0.75">
      <c r="A248" t="s">
        <v>669</v>
      </c>
      <c r="B248" s="8" t="s">
        <v>4</v>
      </c>
      <c r="C248" s="8" t="s">
        <v>4</v>
      </c>
      <c r="D248" s="8" t="s">
        <v>4</v>
      </c>
      <c r="E248" s="8" t="s">
        <v>4</v>
      </c>
      <c r="F248" s="8" t="s">
        <v>4</v>
      </c>
    </row>
    <row r="249" spans="1:6" x14ac:dyDescent="0.75">
      <c r="A249" t="s">
        <v>670</v>
      </c>
      <c r="B249" s="8" t="s">
        <v>4</v>
      </c>
      <c r="C249" s="8" t="s">
        <v>4</v>
      </c>
      <c r="D249" s="8" t="s">
        <v>4</v>
      </c>
      <c r="E249" s="8" t="s">
        <v>4</v>
      </c>
      <c r="F249" s="8" t="s">
        <v>4</v>
      </c>
    </row>
    <row r="250" spans="1:6" x14ac:dyDescent="0.75">
      <c r="A250" t="s">
        <v>671</v>
      </c>
      <c r="B250" s="8" t="s">
        <v>4</v>
      </c>
      <c r="C250" s="8" t="s">
        <v>4</v>
      </c>
      <c r="D250" s="8" t="s">
        <v>4</v>
      </c>
      <c r="E250" s="8" t="s">
        <v>4</v>
      </c>
      <c r="F250" s="8" t="s">
        <v>4</v>
      </c>
    </row>
    <row r="251" spans="1:6" x14ac:dyDescent="0.75">
      <c r="A251" t="s">
        <v>672</v>
      </c>
      <c r="B251" s="8" t="s">
        <v>4</v>
      </c>
      <c r="C251" s="8" t="s">
        <v>4</v>
      </c>
      <c r="D251" s="8" t="s">
        <v>4</v>
      </c>
      <c r="E251" s="8" t="s">
        <v>4</v>
      </c>
      <c r="F251" s="8" t="s">
        <v>4</v>
      </c>
    </row>
    <row r="252" spans="1:6" x14ac:dyDescent="0.75">
      <c r="A252" t="s">
        <v>673</v>
      </c>
      <c r="B252" s="8" t="s">
        <v>4</v>
      </c>
      <c r="C252" s="8" t="s">
        <v>4</v>
      </c>
      <c r="D252" s="8" t="s">
        <v>4</v>
      </c>
      <c r="E252" s="8" t="s">
        <v>4</v>
      </c>
      <c r="F252" s="8" t="s">
        <v>4</v>
      </c>
    </row>
    <row r="253" spans="1:6" x14ac:dyDescent="0.75">
      <c r="A253" t="s">
        <v>674</v>
      </c>
      <c r="B253" s="8" t="s">
        <v>4</v>
      </c>
      <c r="C253" s="8" t="s">
        <v>4</v>
      </c>
      <c r="D253" s="8" t="s">
        <v>4</v>
      </c>
      <c r="E253" s="8" t="s">
        <v>4</v>
      </c>
      <c r="F253" s="8" t="s">
        <v>4</v>
      </c>
    </row>
    <row r="254" spans="1:6" x14ac:dyDescent="0.75">
      <c r="A254" t="s">
        <v>675</v>
      </c>
      <c r="B254" s="8" t="s">
        <v>4</v>
      </c>
      <c r="C254" s="8" t="s">
        <v>4</v>
      </c>
      <c r="D254" s="8" t="s">
        <v>4</v>
      </c>
      <c r="E254" s="8" t="s">
        <v>4</v>
      </c>
      <c r="F254" s="8" t="s">
        <v>4</v>
      </c>
    </row>
    <row r="255" spans="1:6" x14ac:dyDescent="0.75">
      <c r="A255" t="s">
        <v>676</v>
      </c>
      <c r="B255" s="8" t="s">
        <v>4</v>
      </c>
      <c r="C255" s="8" t="s">
        <v>4</v>
      </c>
      <c r="D255" s="8" t="s">
        <v>4</v>
      </c>
      <c r="E255" s="8" t="s">
        <v>4</v>
      </c>
      <c r="F255" s="8" t="s">
        <v>4</v>
      </c>
    </row>
    <row r="256" spans="1:6" x14ac:dyDescent="0.75">
      <c r="A256" t="s">
        <v>677</v>
      </c>
      <c r="B256" s="8" t="s">
        <v>4</v>
      </c>
      <c r="C256" s="8" t="s">
        <v>4</v>
      </c>
      <c r="D256" s="8" t="s">
        <v>4</v>
      </c>
      <c r="E256" s="8" t="s">
        <v>4</v>
      </c>
      <c r="F256" s="8" t="s">
        <v>4</v>
      </c>
    </row>
    <row r="257" spans="1:6" x14ac:dyDescent="0.75">
      <c r="A257" t="s">
        <v>678</v>
      </c>
      <c r="B257" s="8" t="s">
        <v>4</v>
      </c>
      <c r="C257" s="8" t="s">
        <v>4</v>
      </c>
      <c r="D257" s="8" t="s">
        <v>4</v>
      </c>
      <c r="E257" s="8" t="s">
        <v>4</v>
      </c>
      <c r="F257" s="8" t="s">
        <v>4</v>
      </c>
    </row>
    <row r="258" spans="1:6" x14ac:dyDescent="0.75">
      <c r="A258" t="s">
        <v>679</v>
      </c>
      <c r="B258" s="8" t="s">
        <v>4</v>
      </c>
      <c r="C258" s="8" t="s">
        <v>4</v>
      </c>
      <c r="D258" s="8" t="s">
        <v>4</v>
      </c>
      <c r="E258" s="8" t="s">
        <v>4</v>
      </c>
      <c r="F258" s="8" t="s">
        <v>4</v>
      </c>
    </row>
    <row r="259" spans="1:6" x14ac:dyDescent="0.75">
      <c r="A259" t="s">
        <v>680</v>
      </c>
      <c r="B259" s="8" t="s">
        <v>4</v>
      </c>
      <c r="C259" s="8" t="s">
        <v>4</v>
      </c>
      <c r="D259" s="8" t="s">
        <v>4</v>
      </c>
      <c r="E259" s="8" t="s">
        <v>4</v>
      </c>
      <c r="F259" s="8" t="s">
        <v>4</v>
      </c>
    </row>
    <row r="260" spans="1:6" x14ac:dyDescent="0.75">
      <c r="A260" t="s">
        <v>681</v>
      </c>
      <c r="B260" s="8" t="s">
        <v>4</v>
      </c>
      <c r="C260" s="8" t="s">
        <v>4</v>
      </c>
      <c r="D260" s="8" t="s">
        <v>4</v>
      </c>
      <c r="E260" s="8" t="s">
        <v>4</v>
      </c>
      <c r="F260" s="8" t="s">
        <v>4</v>
      </c>
    </row>
    <row r="261" spans="1:6" x14ac:dyDescent="0.75">
      <c r="A261" t="s">
        <v>682</v>
      </c>
      <c r="B261" s="8" t="s">
        <v>4</v>
      </c>
      <c r="C261" s="8" t="s">
        <v>4</v>
      </c>
      <c r="D261" s="8" t="s">
        <v>4</v>
      </c>
      <c r="E261" s="8" t="s">
        <v>4</v>
      </c>
      <c r="F261" s="8" t="s">
        <v>4</v>
      </c>
    </row>
    <row r="262" spans="1:6" x14ac:dyDescent="0.75">
      <c r="A262" t="s">
        <v>683</v>
      </c>
      <c r="B262" s="8" t="s">
        <v>4</v>
      </c>
      <c r="C262" s="8" t="s">
        <v>4</v>
      </c>
      <c r="D262" s="8" t="s">
        <v>4</v>
      </c>
      <c r="E262" s="8" t="s">
        <v>4</v>
      </c>
      <c r="F262" s="8" t="s">
        <v>4</v>
      </c>
    </row>
    <row r="263" spans="1:6" x14ac:dyDescent="0.75">
      <c r="A263" t="s">
        <v>684</v>
      </c>
      <c r="B263" s="8" t="s">
        <v>4</v>
      </c>
      <c r="C263" s="8" t="s">
        <v>4</v>
      </c>
      <c r="D263" s="8" t="s">
        <v>4</v>
      </c>
      <c r="E263" s="8" t="s">
        <v>4</v>
      </c>
      <c r="F263" s="8" t="s">
        <v>4</v>
      </c>
    </row>
    <row r="264" spans="1:6" x14ac:dyDescent="0.75">
      <c r="A264" t="s">
        <v>685</v>
      </c>
      <c r="B264" s="8" t="s">
        <v>4</v>
      </c>
      <c r="C264" s="8" t="s">
        <v>4</v>
      </c>
      <c r="D264" s="8" t="s">
        <v>4</v>
      </c>
      <c r="E264" s="8" t="s">
        <v>4</v>
      </c>
      <c r="F264" s="8" t="s">
        <v>4</v>
      </c>
    </row>
    <row r="265" spans="1:6" x14ac:dyDescent="0.75">
      <c r="A265" t="s">
        <v>686</v>
      </c>
      <c r="B265" s="8" t="s">
        <v>4</v>
      </c>
      <c r="C265" s="8" t="s">
        <v>4</v>
      </c>
      <c r="D265" s="8" t="s">
        <v>4</v>
      </c>
      <c r="E265" s="8" t="s">
        <v>4</v>
      </c>
      <c r="F265" s="8" t="s">
        <v>4</v>
      </c>
    </row>
    <row r="266" spans="1:6" x14ac:dyDescent="0.75">
      <c r="A266" t="s">
        <v>687</v>
      </c>
      <c r="B266" s="8" t="s">
        <v>4</v>
      </c>
      <c r="C266" s="8" t="s">
        <v>4</v>
      </c>
      <c r="D266" s="8" t="s">
        <v>4</v>
      </c>
      <c r="E266" s="8" t="s">
        <v>4</v>
      </c>
      <c r="F266" s="8" t="s">
        <v>4</v>
      </c>
    </row>
    <row r="267" spans="1:6" x14ac:dyDescent="0.75">
      <c r="A267" t="s">
        <v>688</v>
      </c>
      <c r="B267" s="8" t="s">
        <v>4</v>
      </c>
      <c r="C267" s="8" t="s">
        <v>4</v>
      </c>
      <c r="D267" s="8" t="s">
        <v>4</v>
      </c>
      <c r="E267" s="8" t="s">
        <v>4</v>
      </c>
      <c r="F267" s="8" t="s">
        <v>4</v>
      </c>
    </row>
    <row r="268" spans="1:6" x14ac:dyDescent="0.75">
      <c r="A268" t="s">
        <v>689</v>
      </c>
      <c r="B268" s="8" t="s">
        <v>4</v>
      </c>
      <c r="C268" s="8" t="s">
        <v>4</v>
      </c>
      <c r="D268" s="8" t="s">
        <v>4</v>
      </c>
      <c r="E268" s="8" t="s">
        <v>4</v>
      </c>
      <c r="F268" s="8" t="s">
        <v>4</v>
      </c>
    </row>
    <row r="269" spans="1:6" x14ac:dyDescent="0.75">
      <c r="A269" t="s">
        <v>690</v>
      </c>
      <c r="B269" s="8" t="s">
        <v>4</v>
      </c>
      <c r="C269" s="8" t="s">
        <v>4</v>
      </c>
      <c r="D269" s="8" t="s">
        <v>4</v>
      </c>
      <c r="E269" s="8" t="s">
        <v>4</v>
      </c>
      <c r="F269" s="8" t="s">
        <v>4</v>
      </c>
    </row>
    <row r="270" spans="1:6" x14ac:dyDescent="0.75">
      <c r="A270" t="s">
        <v>691</v>
      </c>
      <c r="B270" s="8" t="s">
        <v>4</v>
      </c>
      <c r="C270" s="8" t="s">
        <v>4</v>
      </c>
      <c r="D270" s="8" t="s">
        <v>4</v>
      </c>
      <c r="E270" s="8" t="s">
        <v>4</v>
      </c>
      <c r="F270" s="8" t="s">
        <v>4</v>
      </c>
    </row>
    <row r="271" spans="1:6" x14ac:dyDescent="0.75">
      <c r="A271" t="s">
        <v>692</v>
      </c>
      <c r="B271" s="8" t="s">
        <v>4</v>
      </c>
      <c r="C271" s="8" t="s">
        <v>4</v>
      </c>
      <c r="D271" s="8" t="s">
        <v>4</v>
      </c>
      <c r="E271" s="8" t="s">
        <v>4</v>
      </c>
      <c r="F271" s="8" t="s">
        <v>4</v>
      </c>
    </row>
    <row r="272" spans="1:6" x14ac:dyDescent="0.75">
      <c r="A272" t="s">
        <v>693</v>
      </c>
      <c r="B272" s="8" t="s">
        <v>4</v>
      </c>
      <c r="C272" s="8" t="s">
        <v>4</v>
      </c>
      <c r="D272" s="8" t="s">
        <v>4</v>
      </c>
      <c r="E272" s="8" t="s">
        <v>4</v>
      </c>
      <c r="F272" s="8" t="s">
        <v>4</v>
      </c>
    </row>
    <row r="273" spans="1:6" x14ac:dyDescent="0.75">
      <c r="A273" t="s">
        <v>694</v>
      </c>
      <c r="B273" s="8" t="s">
        <v>4</v>
      </c>
      <c r="C273" s="8" t="s">
        <v>4</v>
      </c>
      <c r="D273" s="8" t="s">
        <v>4</v>
      </c>
      <c r="E273" s="8" t="s">
        <v>4</v>
      </c>
      <c r="F273" s="8" t="s">
        <v>4</v>
      </c>
    </row>
    <row r="274" spans="1:6" x14ac:dyDescent="0.75">
      <c r="A274" t="s">
        <v>695</v>
      </c>
      <c r="B274" s="8" t="s">
        <v>4</v>
      </c>
      <c r="C274" s="8" t="s">
        <v>4</v>
      </c>
      <c r="D274" s="8" t="s">
        <v>4</v>
      </c>
      <c r="E274" s="8" t="s">
        <v>4</v>
      </c>
      <c r="F274" s="8" t="s">
        <v>4</v>
      </c>
    </row>
    <row r="275" spans="1:6" x14ac:dyDescent="0.75">
      <c r="A275" t="s">
        <v>696</v>
      </c>
      <c r="B275" s="8" t="s">
        <v>4</v>
      </c>
      <c r="C275" s="8" t="s">
        <v>4</v>
      </c>
      <c r="D275" s="8" t="s">
        <v>4</v>
      </c>
      <c r="E275" s="8" t="s">
        <v>4</v>
      </c>
      <c r="F275" s="8" t="s">
        <v>4</v>
      </c>
    </row>
    <row r="276" spans="1:6" x14ac:dyDescent="0.75">
      <c r="A276" t="s">
        <v>697</v>
      </c>
      <c r="B276" s="8" t="s">
        <v>4</v>
      </c>
      <c r="C276" s="8" t="s">
        <v>4</v>
      </c>
      <c r="D276" s="8" t="s">
        <v>4</v>
      </c>
      <c r="E276" s="8" t="s">
        <v>4</v>
      </c>
      <c r="F276" s="8" t="s">
        <v>4</v>
      </c>
    </row>
    <row r="277" spans="1:6" x14ac:dyDescent="0.75">
      <c r="A277" t="s">
        <v>698</v>
      </c>
      <c r="B277" s="8" t="s">
        <v>4</v>
      </c>
      <c r="C277" s="8" t="s">
        <v>4</v>
      </c>
      <c r="D277" s="8" t="s">
        <v>4</v>
      </c>
      <c r="E277" s="8" t="s">
        <v>4</v>
      </c>
      <c r="F277" s="8" t="s">
        <v>4</v>
      </c>
    </row>
    <row r="278" spans="1:6" x14ac:dyDescent="0.75">
      <c r="A278" t="s">
        <v>699</v>
      </c>
      <c r="B278" s="8" t="s">
        <v>4</v>
      </c>
      <c r="C278" s="8" t="s">
        <v>4</v>
      </c>
      <c r="D278" s="8" t="s">
        <v>4</v>
      </c>
      <c r="E278" s="8" t="s">
        <v>4</v>
      </c>
      <c r="F278" s="8" t="s">
        <v>4</v>
      </c>
    </row>
    <row r="279" spans="1:6" x14ac:dyDescent="0.75">
      <c r="A279" t="s">
        <v>700</v>
      </c>
      <c r="B279" s="8" t="s">
        <v>4</v>
      </c>
      <c r="C279" s="8" t="s">
        <v>4</v>
      </c>
      <c r="D279" s="8" t="s">
        <v>4</v>
      </c>
      <c r="E279" s="8" t="s">
        <v>4</v>
      </c>
      <c r="F279" s="8" t="s">
        <v>4</v>
      </c>
    </row>
    <row r="280" spans="1:6" x14ac:dyDescent="0.75">
      <c r="A280" t="s">
        <v>701</v>
      </c>
      <c r="B280" s="8" t="s">
        <v>4</v>
      </c>
      <c r="C280" s="8" t="s">
        <v>4</v>
      </c>
      <c r="D280" s="8" t="s">
        <v>4</v>
      </c>
      <c r="E280" s="8" t="s">
        <v>4</v>
      </c>
      <c r="F280" s="8" t="s">
        <v>4</v>
      </c>
    </row>
    <row r="281" spans="1:6" x14ac:dyDescent="0.75">
      <c r="A281" t="s">
        <v>702</v>
      </c>
      <c r="B281" s="8" t="s">
        <v>4</v>
      </c>
      <c r="C281" s="8" t="s">
        <v>4</v>
      </c>
      <c r="D281" s="8" t="s">
        <v>4</v>
      </c>
      <c r="E281" s="8" t="s">
        <v>4</v>
      </c>
      <c r="F281" s="8" t="s">
        <v>4</v>
      </c>
    </row>
    <row r="282" spans="1:6" x14ac:dyDescent="0.75">
      <c r="A282" t="s">
        <v>703</v>
      </c>
      <c r="B282" s="8" t="s">
        <v>4</v>
      </c>
      <c r="C282" s="8" t="s">
        <v>4</v>
      </c>
      <c r="D282" s="8" t="s">
        <v>4</v>
      </c>
      <c r="E282" s="8" t="s">
        <v>4</v>
      </c>
      <c r="F282" s="8" t="s">
        <v>4</v>
      </c>
    </row>
    <row r="283" spans="1:6" x14ac:dyDescent="0.75">
      <c r="A283" t="s">
        <v>704</v>
      </c>
      <c r="B283" s="8" t="s">
        <v>4</v>
      </c>
      <c r="C283" s="8" t="s">
        <v>4</v>
      </c>
      <c r="D283" s="8" t="s">
        <v>4</v>
      </c>
      <c r="E283" s="8" t="s">
        <v>4</v>
      </c>
      <c r="F283" s="8" t="s">
        <v>4</v>
      </c>
    </row>
    <row r="284" spans="1:6" x14ac:dyDescent="0.75">
      <c r="A284" t="s">
        <v>705</v>
      </c>
      <c r="B284" s="8" t="s">
        <v>4</v>
      </c>
      <c r="C284" s="8" t="s">
        <v>4</v>
      </c>
      <c r="D284" s="8" t="s">
        <v>4</v>
      </c>
      <c r="E284" s="8" t="s">
        <v>4</v>
      </c>
      <c r="F284" s="8" t="s">
        <v>4</v>
      </c>
    </row>
    <row r="285" spans="1:6" x14ac:dyDescent="0.75">
      <c r="A285" t="s">
        <v>706</v>
      </c>
      <c r="B285" s="8" t="s">
        <v>4</v>
      </c>
      <c r="C285" s="8" t="s">
        <v>4</v>
      </c>
      <c r="D285" s="8" t="s">
        <v>4</v>
      </c>
      <c r="E285" s="8" t="s">
        <v>4</v>
      </c>
      <c r="F285" s="8" t="s">
        <v>4</v>
      </c>
    </row>
    <row r="286" spans="1:6" x14ac:dyDescent="0.75">
      <c r="A286" t="s">
        <v>707</v>
      </c>
      <c r="B286" s="8" t="s">
        <v>4</v>
      </c>
      <c r="C286" s="8" t="s">
        <v>4</v>
      </c>
      <c r="D286" s="8" t="s">
        <v>4</v>
      </c>
      <c r="E286" s="8" t="s">
        <v>4</v>
      </c>
      <c r="F286" s="8" t="s">
        <v>4</v>
      </c>
    </row>
    <row r="287" spans="1:6" x14ac:dyDescent="0.75">
      <c r="A287" t="s">
        <v>708</v>
      </c>
      <c r="B287" s="8" t="s">
        <v>4</v>
      </c>
      <c r="C287" s="8" t="s">
        <v>4</v>
      </c>
      <c r="D287" s="8" t="s">
        <v>4</v>
      </c>
      <c r="E287" s="8" t="s">
        <v>4</v>
      </c>
      <c r="F287" s="8" t="s">
        <v>4</v>
      </c>
    </row>
    <row r="288" spans="1:6" x14ac:dyDescent="0.75">
      <c r="A288" t="s">
        <v>709</v>
      </c>
      <c r="B288" s="8" t="s">
        <v>4</v>
      </c>
      <c r="C288" s="8" t="s">
        <v>4</v>
      </c>
      <c r="D288" s="8" t="s">
        <v>4</v>
      </c>
      <c r="E288" s="8" t="s">
        <v>4</v>
      </c>
      <c r="F288" s="8" t="s">
        <v>4</v>
      </c>
    </row>
    <row r="289" spans="1:6" x14ac:dyDescent="0.75">
      <c r="A289" t="s">
        <v>710</v>
      </c>
      <c r="B289" s="8" t="s">
        <v>4</v>
      </c>
      <c r="C289" s="8" t="s">
        <v>4</v>
      </c>
      <c r="D289" s="8" t="s">
        <v>4</v>
      </c>
      <c r="E289" s="8" t="s">
        <v>4</v>
      </c>
      <c r="F289" s="8" t="s">
        <v>4</v>
      </c>
    </row>
    <row r="290" spans="1:6" x14ac:dyDescent="0.75">
      <c r="A290" t="s">
        <v>711</v>
      </c>
      <c r="B290" s="8" t="s">
        <v>4</v>
      </c>
      <c r="C290" s="8" t="s">
        <v>4</v>
      </c>
      <c r="D290" s="8" t="s">
        <v>4</v>
      </c>
      <c r="E290" s="8" t="s">
        <v>4</v>
      </c>
      <c r="F290" s="8" t="s">
        <v>4</v>
      </c>
    </row>
    <row r="291" spans="1:6" x14ac:dyDescent="0.75">
      <c r="A291" t="s">
        <v>712</v>
      </c>
      <c r="B291" s="8" t="s">
        <v>4</v>
      </c>
      <c r="C291" s="8" t="s">
        <v>4</v>
      </c>
      <c r="D291" s="8" t="s">
        <v>4</v>
      </c>
      <c r="E291" s="8" t="s">
        <v>4</v>
      </c>
      <c r="F291" s="8" t="s">
        <v>4</v>
      </c>
    </row>
    <row r="292" spans="1:6" x14ac:dyDescent="0.75">
      <c r="A292" t="s">
        <v>713</v>
      </c>
      <c r="B292" s="8" t="s">
        <v>4</v>
      </c>
      <c r="C292" s="8" t="s">
        <v>4</v>
      </c>
      <c r="D292" s="8" t="s">
        <v>4</v>
      </c>
      <c r="E292" s="8" t="s">
        <v>4</v>
      </c>
      <c r="F292" s="8" t="s">
        <v>4</v>
      </c>
    </row>
    <row r="293" spans="1:6" x14ac:dyDescent="0.75">
      <c r="A293" t="s">
        <v>714</v>
      </c>
      <c r="B293" s="8" t="s">
        <v>4</v>
      </c>
      <c r="C293" s="8" t="s">
        <v>4</v>
      </c>
      <c r="D293" s="8" t="s">
        <v>4</v>
      </c>
      <c r="E293" s="8" t="s">
        <v>4</v>
      </c>
      <c r="F293" s="8" t="s">
        <v>4</v>
      </c>
    </row>
    <row r="294" spans="1:6" x14ac:dyDescent="0.75">
      <c r="A294" t="s">
        <v>715</v>
      </c>
      <c r="B294" s="8" t="s">
        <v>4</v>
      </c>
      <c r="C294" s="8" t="s">
        <v>4</v>
      </c>
      <c r="D294" s="8" t="s">
        <v>4</v>
      </c>
      <c r="E294" s="8" t="s">
        <v>4</v>
      </c>
      <c r="F294" s="8" t="s">
        <v>4</v>
      </c>
    </row>
    <row r="295" spans="1:6" x14ac:dyDescent="0.75">
      <c r="A295" t="s">
        <v>716</v>
      </c>
      <c r="B295" s="8" t="s">
        <v>4</v>
      </c>
      <c r="C295" s="8" t="s">
        <v>4</v>
      </c>
      <c r="D295" s="8" t="s">
        <v>4</v>
      </c>
      <c r="E295" s="8" t="s">
        <v>4</v>
      </c>
      <c r="F295" s="8" t="s">
        <v>4</v>
      </c>
    </row>
    <row r="296" spans="1:6" x14ac:dyDescent="0.75">
      <c r="A296" t="s">
        <v>717</v>
      </c>
      <c r="B296" s="8" t="s">
        <v>4</v>
      </c>
      <c r="C296" s="8" t="s">
        <v>4</v>
      </c>
      <c r="D296" s="8" t="s">
        <v>4</v>
      </c>
      <c r="E296" s="8" t="s">
        <v>4</v>
      </c>
      <c r="F296" s="8" t="s">
        <v>4</v>
      </c>
    </row>
    <row r="297" spans="1:6" x14ac:dyDescent="0.75">
      <c r="A297" t="s">
        <v>718</v>
      </c>
      <c r="B297" s="8" t="s">
        <v>4</v>
      </c>
      <c r="C297" s="8" t="s">
        <v>4</v>
      </c>
      <c r="D297" s="8" t="s">
        <v>4</v>
      </c>
      <c r="E297" s="8" t="s">
        <v>4</v>
      </c>
      <c r="F297" s="8" t="s">
        <v>4</v>
      </c>
    </row>
    <row r="298" spans="1:6" x14ac:dyDescent="0.75">
      <c r="A298" t="s">
        <v>719</v>
      </c>
      <c r="B298" s="8" t="s">
        <v>4</v>
      </c>
      <c r="C298" s="8" t="s">
        <v>4</v>
      </c>
      <c r="D298" s="8" t="s">
        <v>4</v>
      </c>
      <c r="E298" s="8" t="s">
        <v>4</v>
      </c>
      <c r="F298" s="8" t="s">
        <v>4</v>
      </c>
    </row>
    <row r="299" spans="1:6" x14ac:dyDescent="0.75">
      <c r="A299" t="s">
        <v>720</v>
      </c>
      <c r="B299" s="8" t="s">
        <v>4</v>
      </c>
      <c r="C299" s="8" t="s">
        <v>4</v>
      </c>
      <c r="D299" s="8" t="s">
        <v>4</v>
      </c>
      <c r="E299" s="8" t="s">
        <v>4</v>
      </c>
      <c r="F299" s="8" t="s">
        <v>4</v>
      </c>
    </row>
    <row r="300" spans="1:6" x14ac:dyDescent="0.75">
      <c r="A300" t="s">
        <v>721</v>
      </c>
      <c r="B300" s="8" t="s">
        <v>4</v>
      </c>
      <c r="C300" s="8" t="s">
        <v>4</v>
      </c>
      <c r="D300" s="8" t="s">
        <v>4</v>
      </c>
      <c r="E300" s="8" t="s">
        <v>4</v>
      </c>
      <c r="F300" s="8" t="s">
        <v>4</v>
      </c>
    </row>
    <row r="301" spans="1:6" x14ac:dyDescent="0.75">
      <c r="A301" t="s">
        <v>722</v>
      </c>
      <c r="B301" s="8" t="s">
        <v>4</v>
      </c>
      <c r="C301" s="8" t="s">
        <v>4</v>
      </c>
      <c r="D301" s="8" t="s">
        <v>4</v>
      </c>
      <c r="E301" s="8" t="s">
        <v>4</v>
      </c>
      <c r="F301" s="8" t="s">
        <v>4</v>
      </c>
    </row>
    <row r="302" spans="1:6" x14ac:dyDescent="0.75">
      <c r="A302" t="s">
        <v>723</v>
      </c>
      <c r="B302" s="8" t="s">
        <v>4</v>
      </c>
      <c r="C302" s="8" t="s">
        <v>4</v>
      </c>
      <c r="D302" s="8" t="s">
        <v>4</v>
      </c>
      <c r="E302" s="8" t="s">
        <v>4</v>
      </c>
      <c r="F302" s="8" t="s">
        <v>4</v>
      </c>
    </row>
    <row r="303" spans="1:6" x14ac:dyDescent="0.75">
      <c r="A303" t="s">
        <v>724</v>
      </c>
      <c r="B303" s="8" t="s">
        <v>4</v>
      </c>
      <c r="C303" s="8" t="s">
        <v>4</v>
      </c>
      <c r="D303" s="8" t="s">
        <v>4</v>
      </c>
      <c r="E303" s="8" t="s">
        <v>4</v>
      </c>
      <c r="F303" s="8" t="s">
        <v>4</v>
      </c>
    </row>
    <row r="304" spans="1:6" x14ac:dyDescent="0.75">
      <c r="A304" t="s">
        <v>725</v>
      </c>
      <c r="B304" s="8" t="s">
        <v>4</v>
      </c>
      <c r="C304" s="8" t="s">
        <v>4</v>
      </c>
      <c r="D304" s="8" t="s">
        <v>4</v>
      </c>
      <c r="E304" s="8" t="s">
        <v>4</v>
      </c>
      <c r="F304" s="8" t="s">
        <v>4</v>
      </c>
    </row>
    <row r="305" spans="1:6" x14ac:dyDescent="0.75">
      <c r="A305" t="s">
        <v>726</v>
      </c>
      <c r="B305" s="8" t="s">
        <v>4</v>
      </c>
      <c r="C305" s="8" t="s">
        <v>4</v>
      </c>
      <c r="D305" s="8" t="s">
        <v>4</v>
      </c>
      <c r="E305" s="8" t="s">
        <v>4</v>
      </c>
      <c r="F305" s="8" t="s">
        <v>4</v>
      </c>
    </row>
    <row r="306" spans="1:6" x14ac:dyDescent="0.75">
      <c r="A306" t="s">
        <v>727</v>
      </c>
      <c r="B306" s="8" t="s">
        <v>4</v>
      </c>
      <c r="C306" s="8" t="s">
        <v>4</v>
      </c>
      <c r="D306" s="8" t="s">
        <v>4</v>
      </c>
      <c r="E306" s="8" t="s">
        <v>4</v>
      </c>
      <c r="F306" s="8" t="s">
        <v>4</v>
      </c>
    </row>
    <row r="307" spans="1:6" x14ac:dyDescent="0.75">
      <c r="A307" t="s">
        <v>728</v>
      </c>
      <c r="B307" s="8" t="s">
        <v>4</v>
      </c>
      <c r="C307" s="8" t="s">
        <v>4</v>
      </c>
      <c r="D307" s="8" t="s">
        <v>4</v>
      </c>
      <c r="E307" s="8" t="s">
        <v>4</v>
      </c>
      <c r="F307" s="8" t="s">
        <v>4</v>
      </c>
    </row>
    <row r="308" spans="1:6" x14ac:dyDescent="0.75">
      <c r="A308" t="s">
        <v>729</v>
      </c>
      <c r="B308" s="8" t="s">
        <v>4</v>
      </c>
      <c r="C308" s="8" t="s">
        <v>4</v>
      </c>
      <c r="D308" s="8" t="s">
        <v>4</v>
      </c>
      <c r="E308" s="8" t="s">
        <v>4</v>
      </c>
      <c r="F308" s="8" t="s">
        <v>4</v>
      </c>
    </row>
    <row r="309" spans="1:6" x14ac:dyDescent="0.75">
      <c r="A309" t="s">
        <v>730</v>
      </c>
      <c r="B309" s="8" t="s">
        <v>4</v>
      </c>
      <c r="C309" s="8" t="s">
        <v>4</v>
      </c>
      <c r="D309" s="8" t="s">
        <v>4</v>
      </c>
      <c r="E309" s="8" t="s">
        <v>4</v>
      </c>
      <c r="F309" s="8" t="s">
        <v>4</v>
      </c>
    </row>
    <row r="310" spans="1:6" x14ac:dyDescent="0.75">
      <c r="A310" t="s">
        <v>731</v>
      </c>
      <c r="B310" s="8" t="s">
        <v>4</v>
      </c>
      <c r="C310" s="8" t="s">
        <v>4</v>
      </c>
      <c r="D310" s="8" t="s">
        <v>4</v>
      </c>
      <c r="E310" s="8" t="s">
        <v>4</v>
      </c>
      <c r="F310" s="8" t="s">
        <v>4</v>
      </c>
    </row>
    <row r="311" spans="1:6" x14ac:dyDescent="0.75">
      <c r="A311" t="s">
        <v>732</v>
      </c>
      <c r="B311" s="8" t="s">
        <v>4</v>
      </c>
      <c r="C311" s="8" t="s">
        <v>4</v>
      </c>
      <c r="D311" s="8" t="s">
        <v>4</v>
      </c>
      <c r="E311" s="8" t="s">
        <v>4</v>
      </c>
      <c r="F311" s="8" t="s">
        <v>4</v>
      </c>
    </row>
    <row r="312" spans="1:6" x14ac:dyDescent="0.75">
      <c r="A312" t="s">
        <v>733</v>
      </c>
      <c r="B312" s="8" t="s">
        <v>4</v>
      </c>
      <c r="C312" s="8" t="s">
        <v>4</v>
      </c>
      <c r="D312" s="8" t="s">
        <v>4</v>
      </c>
      <c r="E312" s="8" t="s">
        <v>4</v>
      </c>
      <c r="F312" s="8" t="s">
        <v>4</v>
      </c>
    </row>
    <row r="313" spans="1:6" x14ac:dyDescent="0.75">
      <c r="A313" t="s">
        <v>734</v>
      </c>
      <c r="B313" s="8" t="s">
        <v>4</v>
      </c>
      <c r="C313" s="8" t="s">
        <v>4</v>
      </c>
      <c r="D313" s="8" t="s">
        <v>4</v>
      </c>
      <c r="E313" s="8" t="s">
        <v>4</v>
      </c>
      <c r="F313" s="8" t="s">
        <v>4</v>
      </c>
    </row>
    <row r="314" spans="1:6" x14ac:dyDescent="0.75">
      <c r="A314" t="s">
        <v>735</v>
      </c>
      <c r="B314" s="8" t="s">
        <v>4</v>
      </c>
      <c r="C314" s="8" t="s">
        <v>4</v>
      </c>
      <c r="D314" s="8" t="s">
        <v>4</v>
      </c>
      <c r="E314" s="8" t="s">
        <v>4</v>
      </c>
      <c r="F314" s="8" t="s">
        <v>4</v>
      </c>
    </row>
    <row r="315" spans="1:6" x14ac:dyDescent="0.75">
      <c r="A315" t="s">
        <v>736</v>
      </c>
      <c r="B315" s="8" t="s">
        <v>4</v>
      </c>
      <c r="C315" s="8" t="s">
        <v>4</v>
      </c>
      <c r="D315" s="8" t="s">
        <v>4</v>
      </c>
      <c r="E315" s="8" t="s">
        <v>4</v>
      </c>
      <c r="F315" s="8" t="s">
        <v>4</v>
      </c>
    </row>
    <row r="316" spans="1:6" x14ac:dyDescent="0.75">
      <c r="A316" t="s">
        <v>737</v>
      </c>
      <c r="B316" s="8" t="s">
        <v>4</v>
      </c>
      <c r="C316" s="8" t="s">
        <v>4</v>
      </c>
      <c r="D316" s="8" t="s">
        <v>4</v>
      </c>
      <c r="E316" s="8" t="s">
        <v>4</v>
      </c>
      <c r="F316" s="8" t="s">
        <v>4</v>
      </c>
    </row>
    <row r="317" spans="1:6" x14ac:dyDescent="0.75">
      <c r="A317" t="s">
        <v>738</v>
      </c>
      <c r="B317" s="8" t="s">
        <v>4</v>
      </c>
      <c r="C317" s="8" t="s">
        <v>4</v>
      </c>
      <c r="D317" s="8" t="s">
        <v>4</v>
      </c>
      <c r="E317" s="8" t="s">
        <v>4</v>
      </c>
      <c r="F317" s="8" t="s">
        <v>4</v>
      </c>
    </row>
    <row r="318" spans="1:6" x14ac:dyDescent="0.75">
      <c r="A318" t="s">
        <v>739</v>
      </c>
      <c r="B318" s="8" t="s">
        <v>4</v>
      </c>
      <c r="C318" s="8" t="s">
        <v>4</v>
      </c>
      <c r="D318" s="8" t="s">
        <v>4</v>
      </c>
      <c r="E318" s="8" t="s">
        <v>4</v>
      </c>
      <c r="F318" s="8" t="s">
        <v>4</v>
      </c>
    </row>
    <row r="319" spans="1:6" x14ac:dyDescent="0.75">
      <c r="A319" t="s">
        <v>740</v>
      </c>
      <c r="B319" s="8" t="s">
        <v>4</v>
      </c>
      <c r="C319" s="8" t="s">
        <v>4</v>
      </c>
      <c r="D319" s="8" t="s">
        <v>4</v>
      </c>
      <c r="E319" s="8" t="s">
        <v>4</v>
      </c>
      <c r="F319" s="8" t="s">
        <v>4</v>
      </c>
    </row>
    <row r="320" spans="1:6" x14ac:dyDescent="0.75">
      <c r="A320" t="s">
        <v>741</v>
      </c>
      <c r="B320" s="8" t="s">
        <v>4</v>
      </c>
      <c r="C320" s="8" t="s">
        <v>4</v>
      </c>
      <c r="D320" s="8" t="s">
        <v>4</v>
      </c>
      <c r="E320" s="8" t="s">
        <v>4</v>
      </c>
      <c r="F320" s="8" t="s">
        <v>4</v>
      </c>
    </row>
    <row r="321" spans="1:6" x14ac:dyDescent="0.75">
      <c r="A321" t="s">
        <v>742</v>
      </c>
      <c r="B321" s="8" t="s">
        <v>4</v>
      </c>
      <c r="C321" s="8" t="s">
        <v>4</v>
      </c>
      <c r="D321" s="8" t="s">
        <v>4</v>
      </c>
      <c r="E321" s="8" t="s">
        <v>4</v>
      </c>
      <c r="F321" s="8" t="s">
        <v>4</v>
      </c>
    </row>
    <row r="322" spans="1:6" x14ac:dyDescent="0.75">
      <c r="A322" t="s">
        <v>743</v>
      </c>
      <c r="B322" s="8" t="s">
        <v>4</v>
      </c>
      <c r="C322" s="8" t="s">
        <v>4</v>
      </c>
      <c r="D322" s="8" t="s">
        <v>4</v>
      </c>
      <c r="E322" s="8" t="s">
        <v>4</v>
      </c>
      <c r="F322" s="8" t="s">
        <v>4</v>
      </c>
    </row>
    <row r="323" spans="1:6" x14ac:dyDescent="0.75">
      <c r="A323" t="s">
        <v>744</v>
      </c>
      <c r="B323" s="8" t="s">
        <v>4</v>
      </c>
      <c r="C323" s="8" t="s">
        <v>4</v>
      </c>
      <c r="D323" s="8" t="s">
        <v>4</v>
      </c>
      <c r="E323" s="8" t="s">
        <v>4</v>
      </c>
      <c r="F323" s="8" t="s">
        <v>4</v>
      </c>
    </row>
    <row r="324" spans="1:6" x14ac:dyDescent="0.75">
      <c r="A324" t="s">
        <v>745</v>
      </c>
      <c r="B324" s="8" t="s">
        <v>4</v>
      </c>
      <c r="C324" s="8" t="s">
        <v>4</v>
      </c>
      <c r="D324" s="8" t="s">
        <v>4</v>
      </c>
      <c r="E324" s="8" t="s">
        <v>4</v>
      </c>
      <c r="F324" s="8" t="s">
        <v>4</v>
      </c>
    </row>
    <row r="325" spans="1:6" x14ac:dyDescent="0.75">
      <c r="A325" t="s">
        <v>746</v>
      </c>
      <c r="B325" s="8" t="s">
        <v>4</v>
      </c>
      <c r="C325" s="8" t="s">
        <v>4</v>
      </c>
      <c r="D325" s="8" t="s">
        <v>4</v>
      </c>
      <c r="E325" s="8" t="s">
        <v>4</v>
      </c>
      <c r="F325" s="8" t="s">
        <v>4</v>
      </c>
    </row>
    <row r="326" spans="1:6" x14ac:dyDescent="0.75">
      <c r="A326" t="s">
        <v>747</v>
      </c>
      <c r="B326" s="8" t="s">
        <v>4</v>
      </c>
      <c r="C326" s="8" t="s">
        <v>4</v>
      </c>
      <c r="D326" s="8" t="s">
        <v>4</v>
      </c>
      <c r="E326" s="8" t="s">
        <v>4</v>
      </c>
      <c r="F326" s="8" t="s">
        <v>4</v>
      </c>
    </row>
    <row r="327" spans="1:6" x14ac:dyDescent="0.75">
      <c r="A327" t="s">
        <v>748</v>
      </c>
      <c r="B327" s="8" t="s">
        <v>4</v>
      </c>
      <c r="C327" s="8" t="s">
        <v>4</v>
      </c>
      <c r="D327" s="8" t="s">
        <v>4</v>
      </c>
      <c r="E327" s="8" t="s">
        <v>4</v>
      </c>
      <c r="F327" s="8" t="s">
        <v>4</v>
      </c>
    </row>
    <row r="328" spans="1:6" x14ac:dyDescent="0.75">
      <c r="A328" t="s">
        <v>749</v>
      </c>
      <c r="B328" s="8" t="s">
        <v>4</v>
      </c>
      <c r="C328" s="8" t="s">
        <v>4</v>
      </c>
      <c r="D328" s="8" t="s">
        <v>4</v>
      </c>
      <c r="E328" s="8" t="s">
        <v>4</v>
      </c>
      <c r="F328" s="8" t="s">
        <v>4</v>
      </c>
    </row>
    <row r="329" spans="1:6" x14ac:dyDescent="0.75">
      <c r="A329" t="s">
        <v>750</v>
      </c>
      <c r="B329" s="8" t="s">
        <v>4</v>
      </c>
      <c r="C329" s="8" t="s">
        <v>4</v>
      </c>
      <c r="D329" s="8" t="s">
        <v>4</v>
      </c>
      <c r="E329" s="8" t="s">
        <v>4</v>
      </c>
      <c r="F329" s="8" t="s">
        <v>4</v>
      </c>
    </row>
    <row r="330" spans="1:6" x14ac:dyDescent="0.75">
      <c r="A330" t="s">
        <v>751</v>
      </c>
      <c r="B330" s="8" t="s">
        <v>4</v>
      </c>
      <c r="C330" s="8" t="s">
        <v>4</v>
      </c>
      <c r="D330" s="8" t="s">
        <v>4</v>
      </c>
      <c r="E330" s="8" t="s">
        <v>4</v>
      </c>
      <c r="F330" s="8" t="s">
        <v>4</v>
      </c>
    </row>
    <row r="331" spans="1:6" x14ac:dyDescent="0.75">
      <c r="A331" t="s">
        <v>752</v>
      </c>
      <c r="B331" s="8" t="s">
        <v>4</v>
      </c>
      <c r="C331" s="8" t="s">
        <v>4</v>
      </c>
      <c r="D331" s="8" t="s">
        <v>4</v>
      </c>
      <c r="E331" s="8" t="s">
        <v>4</v>
      </c>
      <c r="F331" s="8" t="s">
        <v>4</v>
      </c>
    </row>
    <row r="332" spans="1:6" x14ac:dyDescent="0.75">
      <c r="A332" t="s">
        <v>753</v>
      </c>
      <c r="B332" s="8" t="s">
        <v>4</v>
      </c>
      <c r="C332" s="8" t="s">
        <v>4</v>
      </c>
      <c r="D332" s="8" t="s">
        <v>4</v>
      </c>
      <c r="E332" s="8" t="s">
        <v>4</v>
      </c>
      <c r="F332" s="8" t="s">
        <v>4</v>
      </c>
    </row>
    <row r="333" spans="1:6" x14ac:dyDescent="0.75">
      <c r="A333" t="s">
        <v>754</v>
      </c>
      <c r="B333" s="8" t="s">
        <v>4</v>
      </c>
      <c r="C333" s="8" t="s">
        <v>4</v>
      </c>
      <c r="D333" s="8" t="s">
        <v>4</v>
      </c>
      <c r="E333" s="8" t="s">
        <v>4</v>
      </c>
      <c r="F333" s="8" t="s">
        <v>4</v>
      </c>
    </row>
    <row r="334" spans="1:6" x14ac:dyDescent="0.75">
      <c r="A334" t="s">
        <v>755</v>
      </c>
      <c r="B334" s="8" t="s">
        <v>4</v>
      </c>
      <c r="C334" s="8" t="s">
        <v>4</v>
      </c>
      <c r="D334" s="8" t="s">
        <v>4</v>
      </c>
      <c r="E334" s="8" t="s">
        <v>4</v>
      </c>
      <c r="F334" s="8" t="s">
        <v>4</v>
      </c>
    </row>
    <row r="335" spans="1:6" x14ac:dyDescent="0.75">
      <c r="A335" t="s">
        <v>756</v>
      </c>
      <c r="B335" s="8" t="s">
        <v>4</v>
      </c>
      <c r="C335" s="8" t="s">
        <v>4</v>
      </c>
      <c r="D335" s="8" t="s">
        <v>4</v>
      </c>
      <c r="E335" s="8" t="s">
        <v>4</v>
      </c>
      <c r="F335" s="8" t="s">
        <v>4</v>
      </c>
    </row>
    <row r="336" spans="1:6" x14ac:dyDescent="0.75">
      <c r="A336" t="s">
        <v>757</v>
      </c>
      <c r="B336" s="8" t="s">
        <v>4</v>
      </c>
      <c r="C336" s="8" t="s">
        <v>4</v>
      </c>
      <c r="D336" s="8" t="s">
        <v>4</v>
      </c>
      <c r="E336" s="8" t="s">
        <v>4</v>
      </c>
      <c r="F336" s="8" t="s">
        <v>4</v>
      </c>
    </row>
    <row r="337" spans="1:6" x14ac:dyDescent="0.75">
      <c r="A337" t="s">
        <v>758</v>
      </c>
      <c r="B337" s="8" t="s">
        <v>4</v>
      </c>
      <c r="C337" s="8" t="s">
        <v>4</v>
      </c>
      <c r="D337" s="8" t="s">
        <v>4</v>
      </c>
      <c r="E337" s="8" t="s">
        <v>4</v>
      </c>
      <c r="F337" s="8" t="s">
        <v>4</v>
      </c>
    </row>
    <row r="338" spans="1:6" x14ac:dyDescent="0.75">
      <c r="A338" t="s">
        <v>759</v>
      </c>
      <c r="B338" s="8" t="s">
        <v>4</v>
      </c>
      <c r="C338" s="8" t="s">
        <v>4</v>
      </c>
      <c r="D338" s="8" t="s">
        <v>4</v>
      </c>
      <c r="E338" s="8" t="s">
        <v>4</v>
      </c>
      <c r="F338" s="8" t="s">
        <v>4</v>
      </c>
    </row>
    <row r="339" spans="1:6" x14ac:dyDescent="0.75">
      <c r="A339" t="s">
        <v>760</v>
      </c>
      <c r="B339" s="8" t="s">
        <v>4</v>
      </c>
      <c r="C339" s="8" t="s">
        <v>4</v>
      </c>
      <c r="D339" s="8" t="s">
        <v>4</v>
      </c>
      <c r="E339" s="8" t="s">
        <v>4</v>
      </c>
      <c r="F339" s="8" t="s">
        <v>4</v>
      </c>
    </row>
    <row r="340" spans="1:6" x14ac:dyDescent="0.75">
      <c r="A340" t="s">
        <v>761</v>
      </c>
      <c r="B340" s="8" t="s">
        <v>4</v>
      </c>
      <c r="C340" s="8" t="s">
        <v>4</v>
      </c>
      <c r="D340" s="8" t="s">
        <v>4</v>
      </c>
      <c r="E340" s="8" t="s">
        <v>4</v>
      </c>
      <c r="F340" s="8" t="s">
        <v>4</v>
      </c>
    </row>
    <row r="341" spans="1:6" x14ac:dyDescent="0.75">
      <c r="A341" t="s">
        <v>762</v>
      </c>
      <c r="B341" s="8" t="s">
        <v>4</v>
      </c>
      <c r="C341" s="8" t="s">
        <v>4</v>
      </c>
      <c r="D341" s="8" t="s">
        <v>4</v>
      </c>
      <c r="E341" s="8" t="s">
        <v>4</v>
      </c>
      <c r="F341" s="8" t="s">
        <v>4</v>
      </c>
    </row>
    <row r="342" spans="1:6" x14ac:dyDescent="0.75">
      <c r="A342" t="s">
        <v>763</v>
      </c>
      <c r="B342" s="8" t="s">
        <v>4</v>
      </c>
      <c r="C342" s="8" t="s">
        <v>4</v>
      </c>
      <c r="D342" s="8" t="s">
        <v>4</v>
      </c>
      <c r="E342" s="8" t="s">
        <v>4</v>
      </c>
      <c r="F342" s="8" t="s">
        <v>4</v>
      </c>
    </row>
    <row r="343" spans="1:6" x14ac:dyDescent="0.75">
      <c r="A343" t="s">
        <v>764</v>
      </c>
      <c r="B343" s="8" t="s">
        <v>4</v>
      </c>
      <c r="C343" s="8" t="s">
        <v>4</v>
      </c>
      <c r="D343" s="8" t="s">
        <v>4</v>
      </c>
      <c r="E343" s="8" t="s">
        <v>4</v>
      </c>
      <c r="F343" s="8" t="s">
        <v>4</v>
      </c>
    </row>
    <row r="344" spans="1:6" x14ac:dyDescent="0.75">
      <c r="A344" t="s">
        <v>765</v>
      </c>
      <c r="B344" s="8" t="s">
        <v>4</v>
      </c>
      <c r="C344" s="8" t="s">
        <v>4</v>
      </c>
      <c r="D344" s="8" t="s">
        <v>4</v>
      </c>
      <c r="E344" s="8" t="s">
        <v>4</v>
      </c>
      <c r="F344" s="8" t="s">
        <v>4</v>
      </c>
    </row>
    <row r="345" spans="1:6" x14ac:dyDescent="0.75">
      <c r="A345" t="s">
        <v>766</v>
      </c>
      <c r="B345" s="8" t="s">
        <v>4</v>
      </c>
      <c r="C345" s="8" t="s">
        <v>4</v>
      </c>
      <c r="D345" s="8" t="s">
        <v>4</v>
      </c>
      <c r="E345" s="8" t="s">
        <v>4</v>
      </c>
      <c r="F345" s="8" t="s">
        <v>4</v>
      </c>
    </row>
    <row r="346" spans="1:6" x14ac:dyDescent="0.75">
      <c r="A346" t="s">
        <v>767</v>
      </c>
      <c r="B346" s="8" t="s">
        <v>4</v>
      </c>
      <c r="C346" s="8" t="s">
        <v>4</v>
      </c>
      <c r="D346" s="8" t="s">
        <v>4</v>
      </c>
      <c r="E346" s="8" t="s">
        <v>4</v>
      </c>
      <c r="F346" s="8" t="s">
        <v>4</v>
      </c>
    </row>
    <row r="347" spans="1:6" x14ac:dyDescent="0.75">
      <c r="A347" t="s">
        <v>768</v>
      </c>
      <c r="B347" s="8" t="s">
        <v>4</v>
      </c>
      <c r="C347" s="8" t="s">
        <v>4</v>
      </c>
      <c r="D347" s="8" t="s">
        <v>4</v>
      </c>
      <c r="E347" s="8" t="s">
        <v>4</v>
      </c>
      <c r="F347" s="8" t="s">
        <v>4</v>
      </c>
    </row>
    <row r="348" spans="1:6" x14ac:dyDescent="0.75">
      <c r="A348" t="s">
        <v>769</v>
      </c>
      <c r="B348" s="8" t="s">
        <v>4</v>
      </c>
      <c r="C348" s="8" t="s">
        <v>4</v>
      </c>
      <c r="D348" s="8" t="s">
        <v>4</v>
      </c>
      <c r="E348" s="8" t="s">
        <v>4</v>
      </c>
      <c r="F348" s="8" t="s">
        <v>4</v>
      </c>
    </row>
    <row r="349" spans="1:6" x14ac:dyDescent="0.75">
      <c r="A349" t="s">
        <v>770</v>
      </c>
      <c r="B349" s="8" t="s">
        <v>4</v>
      </c>
      <c r="C349" s="8" t="s">
        <v>4</v>
      </c>
      <c r="D349" s="8" t="s">
        <v>4</v>
      </c>
      <c r="E349" s="8" t="s">
        <v>4</v>
      </c>
      <c r="F349" s="8" t="s">
        <v>4</v>
      </c>
    </row>
    <row r="350" spans="1:6" x14ac:dyDescent="0.75">
      <c r="A350" t="s">
        <v>771</v>
      </c>
      <c r="B350" s="8" t="s">
        <v>4</v>
      </c>
      <c r="C350" s="8" t="s">
        <v>4</v>
      </c>
      <c r="D350" s="8" t="s">
        <v>4</v>
      </c>
      <c r="E350" s="8" t="s">
        <v>4</v>
      </c>
      <c r="F350" s="8" t="s">
        <v>4</v>
      </c>
    </row>
    <row r="351" spans="1:6" x14ac:dyDescent="0.75">
      <c r="A351" t="s">
        <v>772</v>
      </c>
      <c r="B351" s="8" t="s">
        <v>4</v>
      </c>
      <c r="C351" s="8" t="s">
        <v>4</v>
      </c>
      <c r="D351" s="8" t="s">
        <v>4</v>
      </c>
      <c r="E351" s="8" t="s">
        <v>4</v>
      </c>
      <c r="F351" s="8" t="s">
        <v>4</v>
      </c>
    </row>
    <row r="352" spans="1:6" x14ac:dyDescent="0.75">
      <c r="A352" t="s">
        <v>773</v>
      </c>
      <c r="B352" s="8" t="s">
        <v>4</v>
      </c>
      <c r="C352" s="8" t="s">
        <v>4</v>
      </c>
      <c r="D352" s="8" t="s">
        <v>4</v>
      </c>
      <c r="E352" s="8" t="s">
        <v>4</v>
      </c>
      <c r="F352" s="8" t="s">
        <v>4</v>
      </c>
    </row>
    <row r="353" spans="1:6" x14ac:dyDescent="0.75">
      <c r="A353" t="s">
        <v>774</v>
      </c>
      <c r="B353" s="8" t="s">
        <v>4</v>
      </c>
      <c r="C353" s="8" t="s">
        <v>4</v>
      </c>
      <c r="D353" s="8" t="s">
        <v>4</v>
      </c>
      <c r="E353" s="8" t="s">
        <v>4</v>
      </c>
      <c r="F353" s="8" t="s">
        <v>4</v>
      </c>
    </row>
    <row r="354" spans="1:6" x14ac:dyDescent="0.75">
      <c r="A354" t="s">
        <v>775</v>
      </c>
      <c r="B354" s="8" t="s">
        <v>4</v>
      </c>
      <c r="C354" s="8" t="s">
        <v>4</v>
      </c>
      <c r="D354" s="8" t="s">
        <v>4</v>
      </c>
      <c r="E354" s="8" t="s">
        <v>4</v>
      </c>
      <c r="F354" s="8" t="s">
        <v>4</v>
      </c>
    </row>
    <row r="355" spans="1:6" x14ac:dyDescent="0.75">
      <c r="A355" t="s">
        <v>776</v>
      </c>
      <c r="B355" s="8" t="s">
        <v>4</v>
      </c>
      <c r="C355" s="8" t="s">
        <v>4</v>
      </c>
      <c r="D355" s="8" t="s">
        <v>4</v>
      </c>
      <c r="E355" s="8" t="s">
        <v>4</v>
      </c>
      <c r="F355" s="8" t="s">
        <v>4</v>
      </c>
    </row>
    <row r="356" spans="1:6" x14ac:dyDescent="0.75">
      <c r="A356" t="s">
        <v>777</v>
      </c>
      <c r="B356" s="8" t="s">
        <v>4</v>
      </c>
      <c r="C356" s="8" t="s">
        <v>4</v>
      </c>
      <c r="D356" s="8" t="s">
        <v>4</v>
      </c>
      <c r="E356" s="8" t="s">
        <v>4</v>
      </c>
      <c r="F356" s="8" t="s">
        <v>4</v>
      </c>
    </row>
    <row r="357" spans="1:6" x14ac:dyDescent="0.75">
      <c r="A357" t="s">
        <v>778</v>
      </c>
      <c r="B357" s="8" t="s">
        <v>4</v>
      </c>
      <c r="C357" s="8" t="s">
        <v>4</v>
      </c>
      <c r="D357" s="8" t="s">
        <v>4</v>
      </c>
      <c r="E357" s="8" t="s">
        <v>4</v>
      </c>
      <c r="F357" s="8" t="s">
        <v>4</v>
      </c>
    </row>
    <row r="358" spans="1:6" x14ac:dyDescent="0.75">
      <c r="A358" t="s">
        <v>779</v>
      </c>
      <c r="B358" s="8" t="s">
        <v>4</v>
      </c>
      <c r="C358" s="8" t="s">
        <v>4</v>
      </c>
      <c r="D358" s="8" t="s">
        <v>4</v>
      </c>
      <c r="E358" s="8" t="s">
        <v>4</v>
      </c>
      <c r="F358" s="8" t="s">
        <v>4</v>
      </c>
    </row>
    <row r="359" spans="1:6" x14ac:dyDescent="0.75">
      <c r="A359" t="s">
        <v>780</v>
      </c>
      <c r="B359" s="8" t="s">
        <v>4</v>
      </c>
      <c r="C359" s="8" t="s">
        <v>4</v>
      </c>
      <c r="D359" s="8" t="s">
        <v>4</v>
      </c>
      <c r="E359" s="8" t="s">
        <v>4</v>
      </c>
      <c r="F359" s="8" t="s">
        <v>4</v>
      </c>
    </row>
    <row r="360" spans="1:6" x14ac:dyDescent="0.75">
      <c r="A360" t="s">
        <v>781</v>
      </c>
      <c r="B360" s="8" t="s">
        <v>4</v>
      </c>
      <c r="C360" s="8" t="s">
        <v>4</v>
      </c>
      <c r="D360" s="8" t="s">
        <v>4</v>
      </c>
      <c r="E360" s="8" t="s">
        <v>4</v>
      </c>
      <c r="F360" s="8" t="s">
        <v>4</v>
      </c>
    </row>
    <row r="361" spans="1:6" x14ac:dyDescent="0.75">
      <c r="A361" t="s">
        <v>782</v>
      </c>
      <c r="B361" s="8" t="s">
        <v>4</v>
      </c>
      <c r="C361" s="8" t="s">
        <v>4</v>
      </c>
      <c r="D361" s="8" t="s">
        <v>4</v>
      </c>
      <c r="E361" s="8" t="s">
        <v>4</v>
      </c>
      <c r="F361" s="8" t="s">
        <v>4</v>
      </c>
    </row>
    <row r="362" spans="1:6" x14ac:dyDescent="0.75">
      <c r="A362" t="s">
        <v>783</v>
      </c>
      <c r="B362" s="8" t="s">
        <v>4</v>
      </c>
      <c r="C362" s="8" t="s">
        <v>4</v>
      </c>
      <c r="D362" s="8" t="s">
        <v>4</v>
      </c>
      <c r="E362" s="8" t="s">
        <v>4</v>
      </c>
      <c r="F362" s="8" t="s">
        <v>4</v>
      </c>
    </row>
    <row r="363" spans="1:6" x14ac:dyDescent="0.75">
      <c r="A363" t="s">
        <v>784</v>
      </c>
      <c r="B363" s="8" t="s">
        <v>4</v>
      </c>
      <c r="C363" s="8" t="s">
        <v>4</v>
      </c>
      <c r="D363" s="8" t="s">
        <v>4</v>
      </c>
      <c r="E363" s="8" t="s">
        <v>4</v>
      </c>
      <c r="F363" s="8" t="s">
        <v>4</v>
      </c>
    </row>
    <row r="364" spans="1:6" x14ac:dyDescent="0.75">
      <c r="A364" t="s">
        <v>785</v>
      </c>
      <c r="B364" s="8" t="s">
        <v>4</v>
      </c>
      <c r="C364" s="8" t="s">
        <v>4</v>
      </c>
      <c r="D364" s="8" t="s">
        <v>4</v>
      </c>
      <c r="E364" s="8" t="s">
        <v>4</v>
      </c>
      <c r="F364" s="8" t="s">
        <v>4</v>
      </c>
    </row>
    <row r="365" spans="1:6" x14ac:dyDescent="0.75">
      <c r="A365" t="s">
        <v>786</v>
      </c>
      <c r="B365" s="8" t="s">
        <v>4</v>
      </c>
      <c r="C365" s="8" t="s">
        <v>4</v>
      </c>
      <c r="D365" s="8" t="s">
        <v>4</v>
      </c>
      <c r="E365" s="8" t="s">
        <v>4</v>
      </c>
      <c r="F365" s="8" t="s">
        <v>4</v>
      </c>
    </row>
    <row r="366" spans="1:6" x14ac:dyDescent="0.75">
      <c r="A366" t="s">
        <v>787</v>
      </c>
      <c r="B366" s="8" t="s">
        <v>4</v>
      </c>
      <c r="C366" s="8" t="s">
        <v>4</v>
      </c>
      <c r="D366" s="8" t="s">
        <v>4</v>
      </c>
      <c r="E366" s="8" t="s">
        <v>4</v>
      </c>
      <c r="F366" s="8" t="s">
        <v>4</v>
      </c>
    </row>
    <row r="367" spans="1:6" x14ac:dyDescent="0.75">
      <c r="A367" t="s">
        <v>788</v>
      </c>
      <c r="B367" s="8" t="s">
        <v>4</v>
      </c>
      <c r="C367" s="8" t="s">
        <v>4</v>
      </c>
      <c r="D367" s="8" t="s">
        <v>4</v>
      </c>
      <c r="E367" s="8" t="s">
        <v>4</v>
      </c>
      <c r="F367" s="8" t="s">
        <v>4</v>
      </c>
    </row>
    <row r="368" spans="1:6" x14ac:dyDescent="0.75">
      <c r="A368" t="s">
        <v>789</v>
      </c>
      <c r="B368" s="8" t="s">
        <v>4</v>
      </c>
      <c r="C368" s="8" t="s">
        <v>4</v>
      </c>
      <c r="D368" s="8" t="s">
        <v>4</v>
      </c>
      <c r="E368" s="8" t="s">
        <v>4</v>
      </c>
      <c r="F368" s="8" t="s">
        <v>4</v>
      </c>
    </row>
    <row r="369" spans="1:6" x14ac:dyDescent="0.75">
      <c r="A369" t="s">
        <v>790</v>
      </c>
      <c r="B369" s="8" t="s">
        <v>4</v>
      </c>
      <c r="C369" s="8" t="s">
        <v>4</v>
      </c>
      <c r="D369" s="8" t="s">
        <v>4</v>
      </c>
      <c r="E369" s="8" t="s">
        <v>4</v>
      </c>
      <c r="F369" s="8" t="s">
        <v>4</v>
      </c>
    </row>
    <row r="370" spans="1:6" x14ac:dyDescent="0.75">
      <c r="A370" t="s">
        <v>791</v>
      </c>
      <c r="B370" s="8" t="s">
        <v>4</v>
      </c>
      <c r="C370" s="8" t="s">
        <v>4</v>
      </c>
      <c r="D370" s="8" t="s">
        <v>4</v>
      </c>
      <c r="E370" s="8" t="s">
        <v>4</v>
      </c>
      <c r="F370" s="8" t="s">
        <v>4</v>
      </c>
    </row>
    <row r="371" spans="1:6" x14ac:dyDescent="0.75">
      <c r="A371" t="s">
        <v>792</v>
      </c>
      <c r="B371" s="8" t="s">
        <v>4</v>
      </c>
      <c r="C371" s="8" t="s">
        <v>4</v>
      </c>
      <c r="D371" s="8" t="s">
        <v>4</v>
      </c>
      <c r="E371" s="8" t="s">
        <v>4</v>
      </c>
      <c r="F371" s="8" t="s">
        <v>4</v>
      </c>
    </row>
    <row r="372" spans="1:6" x14ac:dyDescent="0.75">
      <c r="A372" t="s">
        <v>793</v>
      </c>
      <c r="B372" s="8" t="s">
        <v>4</v>
      </c>
      <c r="C372" s="8" t="s">
        <v>4</v>
      </c>
      <c r="D372" s="8" t="s">
        <v>4</v>
      </c>
      <c r="E372" s="8" t="s">
        <v>4</v>
      </c>
      <c r="F372" s="8" t="s">
        <v>4</v>
      </c>
    </row>
    <row r="373" spans="1:6" x14ac:dyDescent="0.75">
      <c r="A373" t="s">
        <v>794</v>
      </c>
      <c r="B373" s="8" t="s">
        <v>4</v>
      </c>
      <c r="C373" s="8" t="s">
        <v>4</v>
      </c>
      <c r="D373" s="8" t="s">
        <v>4</v>
      </c>
      <c r="E373" s="8" t="s">
        <v>4</v>
      </c>
      <c r="F373" s="8" t="s">
        <v>4</v>
      </c>
    </row>
    <row r="374" spans="1:6" x14ac:dyDescent="0.75">
      <c r="A374" t="s">
        <v>795</v>
      </c>
      <c r="B374" s="8" t="s">
        <v>4</v>
      </c>
      <c r="C374" s="8" t="s">
        <v>4</v>
      </c>
      <c r="D374" s="8" t="s">
        <v>4</v>
      </c>
      <c r="E374" s="8" t="s">
        <v>4</v>
      </c>
      <c r="F374" s="8" t="s">
        <v>4</v>
      </c>
    </row>
    <row r="375" spans="1:6" x14ac:dyDescent="0.75">
      <c r="A375" t="s">
        <v>796</v>
      </c>
      <c r="B375" s="8" t="s">
        <v>4</v>
      </c>
      <c r="C375" s="8" t="s">
        <v>4</v>
      </c>
      <c r="D375" s="8" t="s">
        <v>4</v>
      </c>
      <c r="E375" s="8" t="s">
        <v>4</v>
      </c>
      <c r="F375" s="8" t="s">
        <v>4</v>
      </c>
    </row>
    <row r="376" spans="1:6" x14ac:dyDescent="0.75">
      <c r="A376" t="s">
        <v>797</v>
      </c>
      <c r="B376" s="8" t="s">
        <v>4</v>
      </c>
      <c r="C376" s="8" t="s">
        <v>4</v>
      </c>
      <c r="D376" s="8" t="s">
        <v>4</v>
      </c>
      <c r="E376" s="8" t="s">
        <v>4</v>
      </c>
      <c r="F376" s="8" t="s">
        <v>4</v>
      </c>
    </row>
    <row r="377" spans="1:6" x14ac:dyDescent="0.75">
      <c r="A377" t="s">
        <v>798</v>
      </c>
      <c r="B377" s="8" t="s">
        <v>4</v>
      </c>
      <c r="C377" s="8" t="s">
        <v>4</v>
      </c>
      <c r="D377" s="8" t="s">
        <v>4</v>
      </c>
      <c r="E377" s="8" t="s">
        <v>4</v>
      </c>
      <c r="F377" s="8" t="s">
        <v>4</v>
      </c>
    </row>
    <row r="378" spans="1:6" x14ac:dyDescent="0.75">
      <c r="A378" t="s">
        <v>799</v>
      </c>
      <c r="B378" s="8" t="s">
        <v>4</v>
      </c>
      <c r="C378" s="8" t="s">
        <v>4</v>
      </c>
      <c r="D378" s="8" t="s">
        <v>4</v>
      </c>
      <c r="E378" s="8" t="s">
        <v>4</v>
      </c>
      <c r="F378" s="8" t="s">
        <v>4</v>
      </c>
    </row>
    <row r="379" spans="1:6" x14ac:dyDescent="0.75">
      <c r="A379" t="s">
        <v>800</v>
      </c>
      <c r="B379" s="8" t="s">
        <v>4</v>
      </c>
      <c r="C379" s="8" t="s">
        <v>4</v>
      </c>
      <c r="D379" s="8" t="s">
        <v>4</v>
      </c>
      <c r="E379" s="8" t="s">
        <v>4</v>
      </c>
      <c r="F379" s="8" t="s">
        <v>4</v>
      </c>
    </row>
    <row r="380" spans="1:6" x14ac:dyDescent="0.75">
      <c r="A380" t="s">
        <v>801</v>
      </c>
      <c r="B380" s="8" t="s">
        <v>4</v>
      </c>
      <c r="C380" s="8" t="s">
        <v>4</v>
      </c>
      <c r="D380" s="8" t="s">
        <v>4</v>
      </c>
      <c r="E380" s="8" t="s">
        <v>4</v>
      </c>
      <c r="F380" s="8" t="s">
        <v>4</v>
      </c>
    </row>
    <row r="381" spans="1:6" x14ac:dyDescent="0.75">
      <c r="A381" t="s">
        <v>802</v>
      </c>
      <c r="B381" s="8" t="s">
        <v>4</v>
      </c>
      <c r="C381" s="8" t="s">
        <v>4</v>
      </c>
      <c r="D381" s="8" t="s">
        <v>4</v>
      </c>
      <c r="E381" s="8" t="s">
        <v>4</v>
      </c>
      <c r="F381" s="8" t="s">
        <v>4</v>
      </c>
    </row>
    <row r="382" spans="1:6" x14ac:dyDescent="0.75">
      <c r="A382" t="s">
        <v>803</v>
      </c>
      <c r="B382" s="8" t="s">
        <v>4</v>
      </c>
      <c r="C382" s="8" t="s">
        <v>4</v>
      </c>
      <c r="D382" s="8" t="s">
        <v>4</v>
      </c>
      <c r="E382" s="8" t="s">
        <v>4</v>
      </c>
      <c r="F382" s="8" t="s">
        <v>4</v>
      </c>
    </row>
    <row r="383" spans="1:6" x14ac:dyDescent="0.75">
      <c r="A383" t="s">
        <v>804</v>
      </c>
      <c r="B383" s="8" t="s">
        <v>4</v>
      </c>
      <c r="C383" s="8" t="s">
        <v>4</v>
      </c>
      <c r="D383" s="8" t="s">
        <v>4</v>
      </c>
      <c r="E383" s="8" t="s">
        <v>4</v>
      </c>
      <c r="F383" s="8" t="s">
        <v>4</v>
      </c>
    </row>
    <row r="384" spans="1:6" x14ac:dyDescent="0.75">
      <c r="A384" t="s">
        <v>805</v>
      </c>
      <c r="B384" s="8" t="s">
        <v>4</v>
      </c>
      <c r="C384" s="8" t="s">
        <v>4</v>
      </c>
      <c r="D384" s="8" t="s">
        <v>4</v>
      </c>
      <c r="E384" s="8" t="s">
        <v>4</v>
      </c>
      <c r="F384" s="8" t="s">
        <v>4</v>
      </c>
    </row>
    <row r="385" spans="1:6" x14ac:dyDescent="0.75">
      <c r="A385" t="s">
        <v>806</v>
      </c>
      <c r="B385" s="8" t="s">
        <v>4</v>
      </c>
      <c r="C385" s="8" t="s">
        <v>4</v>
      </c>
      <c r="D385" s="8" t="s">
        <v>4</v>
      </c>
      <c r="E385" s="8" t="s">
        <v>4</v>
      </c>
      <c r="F385" s="8" t="s">
        <v>4</v>
      </c>
    </row>
    <row r="386" spans="1:6" x14ac:dyDescent="0.75">
      <c r="A386" t="s">
        <v>807</v>
      </c>
      <c r="B386" s="8" t="s">
        <v>4</v>
      </c>
      <c r="C386" s="8" t="s">
        <v>4</v>
      </c>
      <c r="D386" s="8" t="s">
        <v>4</v>
      </c>
      <c r="E386" s="8" t="s">
        <v>4</v>
      </c>
      <c r="F386" s="8" t="s">
        <v>4</v>
      </c>
    </row>
    <row r="387" spans="1:6" x14ac:dyDescent="0.75">
      <c r="A387" t="s">
        <v>808</v>
      </c>
      <c r="B387" s="8" t="s">
        <v>4</v>
      </c>
      <c r="C387" s="8" t="s">
        <v>4</v>
      </c>
      <c r="D387" s="8" t="s">
        <v>4</v>
      </c>
      <c r="E387" s="8" t="s">
        <v>4</v>
      </c>
      <c r="F387" s="8" t="s">
        <v>4</v>
      </c>
    </row>
    <row r="388" spans="1:6" x14ac:dyDescent="0.75">
      <c r="A388" t="s">
        <v>809</v>
      </c>
      <c r="B388" s="8" t="s">
        <v>4</v>
      </c>
      <c r="C388" s="8" t="s">
        <v>4</v>
      </c>
      <c r="D388" s="8" t="s">
        <v>4</v>
      </c>
      <c r="E388" s="8" t="s">
        <v>4</v>
      </c>
      <c r="F388" s="8" t="s">
        <v>4</v>
      </c>
    </row>
    <row r="389" spans="1:6" x14ac:dyDescent="0.75">
      <c r="A389" t="s">
        <v>810</v>
      </c>
      <c r="B389" s="8" t="s">
        <v>4</v>
      </c>
      <c r="C389" s="8" t="s">
        <v>4</v>
      </c>
      <c r="D389" s="8" t="s">
        <v>4</v>
      </c>
      <c r="E389" s="8" t="s">
        <v>4</v>
      </c>
      <c r="F389" s="8" t="s">
        <v>4</v>
      </c>
    </row>
    <row r="390" spans="1:6" x14ac:dyDescent="0.75">
      <c r="A390" t="s">
        <v>811</v>
      </c>
      <c r="B390" s="8" t="s">
        <v>4</v>
      </c>
      <c r="C390" s="8" t="s">
        <v>4</v>
      </c>
      <c r="D390" s="8" t="s">
        <v>4</v>
      </c>
      <c r="E390" s="8" t="s">
        <v>4</v>
      </c>
      <c r="F390" s="8" t="s">
        <v>4</v>
      </c>
    </row>
    <row r="391" spans="1:6" x14ac:dyDescent="0.75">
      <c r="A391" t="s">
        <v>812</v>
      </c>
      <c r="B391" s="8" t="s">
        <v>4</v>
      </c>
      <c r="C391" s="8" t="s">
        <v>4</v>
      </c>
      <c r="D391" s="8" t="s">
        <v>4</v>
      </c>
      <c r="E391" s="8" t="s">
        <v>4</v>
      </c>
      <c r="F391" s="8" t="s">
        <v>4</v>
      </c>
    </row>
    <row r="392" spans="1:6" x14ac:dyDescent="0.75">
      <c r="A392" t="s">
        <v>813</v>
      </c>
      <c r="B392" s="8" t="s">
        <v>4</v>
      </c>
      <c r="C392" s="8" t="s">
        <v>4</v>
      </c>
      <c r="D392" s="8" t="s">
        <v>4</v>
      </c>
      <c r="E392" s="8" t="s">
        <v>4</v>
      </c>
      <c r="F392" s="8" t="s">
        <v>4</v>
      </c>
    </row>
    <row r="393" spans="1:6" x14ac:dyDescent="0.75">
      <c r="A393" t="s">
        <v>814</v>
      </c>
      <c r="B393" s="8" t="s">
        <v>4</v>
      </c>
      <c r="C393" s="8" t="s">
        <v>4</v>
      </c>
      <c r="D393" s="8" t="s">
        <v>4</v>
      </c>
      <c r="E393" s="8" t="s">
        <v>4</v>
      </c>
      <c r="F393" s="8" t="s">
        <v>4</v>
      </c>
    </row>
    <row r="394" spans="1:6" x14ac:dyDescent="0.75">
      <c r="A394" t="s">
        <v>815</v>
      </c>
      <c r="B394" s="8" t="s">
        <v>4</v>
      </c>
      <c r="C394" s="8" t="s">
        <v>4</v>
      </c>
      <c r="D394" s="8" t="s">
        <v>4</v>
      </c>
      <c r="E394" s="8" t="s">
        <v>4</v>
      </c>
      <c r="F394" s="8" t="s">
        <v>4</v>
      </c>
    </row>
    <row r="395" spans="1:6" x14ac:dyDescent="0.75">
      <c r="A395" t="s">
        <v>816</v>
      </c>
      <c r="B395" s="8" t="s">
        <v>4</v>
      </c>
      <c r="C395" s="8" t="s">
        <v>4</v>
      </c>
      <c r="D395" s="8" t="s">
        <v>4</v>
      </c>
      <c r="E395" s="8" t="s">
        <v>4</v>
      </c>
      <c r="F395" s="8" t="s">
        <v>4</v>
      </c>
    </row>
    <row r="396" spans="1:6" x14ac:dyDescent="0.75">
      <c r="A396" t="s">
        <v>817</v>
      </c>
      <c r="B396" s="8" t="s">
        <v>4</v>
      </c>
      <c r="C396" s="8" t="s">
        <v>4</v>
      </c>
      <c r="D396" s="8" t="s">
        <v>4</v>
      </c>
      <c r="E396" s="8" t="s">
        <v>4</v>
      </c>
      <c r="F396" s="8" t="s">
        <v>4</v>
      </c>
    </row>
    <row r="397" spans="1:6" x14ac:dyDescent="0.75">
      <c r="A397" t="s">
        <v>818</v>
      </c>
      <c r="B397" s="8" t="s">
        <v>4</v>
      </c>
      <c r="C397" s="8" t="s">
        <v>4</v>
      </c>
      <c r="D397" s="8" t="s">
        <v>4</v>
      </c>
      <c r="E397" s="8" t="s">
        <v>4</v>
      </c>
      <c r="F397" s="8" t="s">
        <v>4</v>
      </c>
    </row>
    <row r="398" spans="1:6" x14ac:dyDescent="0.75">
      <c r="A398" t="s">
        <v>819</v>
      </c>
      <c r="B398" s="8" t="s">
        <v>4</v>
      </c>
      <c r="C398" s="8" t="s">
        <v>4</v>
      </c>
      <c r="D398" s="8" t="s">
        <v>4</v>
      </c>
      <c r="E398" s="8" t="s">
        <v>4</v>
      </c>
      <c r="F398" s="8" t="s">
        <v>4</v>
      </c>
    </row>
    <row r="399" spans="1:6" x14ac:dyDescent="0.75">
      <c r="A399" t="s">
        <v>820</v>
      </c>
      <c r="B399" s="8" t="s">
        <v>4</v>
      </c>
      <c r="C399" s="8" t="s">
        <v>4</v>
      </c>
      <c r="D399" s="8" t="s">
        <v>4</v>
      </c>
      <c r="E399" s="8" t="s">
        <v>4</v>
      </c>
      <c r="F399" s="8" t="s">
        <v>4</v>
      </c>
    </row>
    <row r="400" spans="1:6" x14ac:dyDescent="0.75">
      <c r="A400" t="s">
        <v>821</v>
      </c>
      <c r="B400" s="8" t="s">
        <v>4</v>
      </c>
      <c r="C400" s="8" t="s">
        <v>4</v>
      </c>
      <c r="D400" s="8" t="s">
        <v>4</v>
      </c>
      <c r="E400" s="8" t="s">
        <v>4</v>
      </c>
      <c r="F400" s="8" t="s">
        <v>4</v>
      </c>
    </row>
    <row r="401" spans="1:6" x14ac:dyDescent="0.75">
      <c r="A401" t="s">
        <v>822</v>
      </c>
      <c r="B401" s="8" t="s">
        <v>4</v>
      </c>
      <c r="C401" s="8" t="s">
        <v>4</v>
      </c>
      <c r="D401" s="8" t="s">
        <v>4</v>
      </c>
      <c r="E401" s="8" t="s">
        <v>4</v>
      </c>
      <c r="F401" s="8" t="s">
        <v>4</v>
      </c>
    </row>
    <row r="402" spans="1:6" x14ac:dyDescent="0.75">
      <c r="A402" t="s">
        <v>823</v>
      </c>
      <c r="B402" s="8" t="s">
        <v>4</v>
      </c>
      <c r="C402" s="8" t="s">
        <v>4</v>
      </c>
      <c r="D402" s="8" t="s">
        <v>4</v>
      </c>
      <c r="E402" s="8" t="s">
        <v>4</v>
      </c>
      <c r="F402" s="8" t="s">
        <v>4</v>
      </c>
    </row>
    <row r="403" spans="1:6" x14ac:dyDescent="0.75">
      <c r="A403" t="s">
        <v>824</v>
      </c>
      <c r="B403" s="8" t="s">
        <v>4</v>
      </c>
      <c r="C403" s="8" t="s">
        <v>4</v>
      </c>
      <c r="D403" s="8" t="s">
        <v>4</v>
      </c>
      <c r="E403" s="8" t="s">
        <v>4</v>
      </c>
      <c r="F403" s="8" t="s">
        <v>4</v>
      </c>
    </row>
    <row r="404" spans="1:6" x14ac:dyDescent="0.75">
      <c r="A404" t="s">
        <v>825</v>
      </c>
      <c r="B404" s="8" t="s">
        <v>4</v>
      </c>
      <c r="C404" s="8" t="s">
        <v>4</v>
      </c>
      <c r="D404" s="8" t="s">
        <v>4</v>
      </c>
      <c r="E404" s="8" t="s">
        <v>4</v>
      </c>
      <c r="F404" s="8" t="s">
        <v>4</v>
      </c>
    </row>
    <row r="405" spans="1:6" x14ac:dyDescent="0.75">
      <c r="A405" t="s">
        <v>826</v>
      </c>
      <c r="B405" s="8" t="s">
        <v>4</v>
      </c>
      <c r="C405" s="8" t="s">
        <v>4</v>
      </c>
      <c r="D405" s="8" t="s">
        <v>4</v>
      </c>
      <c r="E405" s="8" t="s">
        <v>4</v>
      </c>
      <c r="F405" s="8" t="s">
        <v>4</v>
      </c>
    </row>
    <row r="406" spans="1:6" x14ac:dyDescent="0.75">
      <c r="A406" t="s">
        <v>827</v>
      </c>
      <c r="B406" s="8" t="s">
        <v>4</v>
      </c>
      <c r="C406" s="8" t="s">
        <v>4</v>
      </c>
      <c r="D406" s="8" t="s">
        <v>4</v>
      </c>
      <c r="E406" s="8" t="s">
        <v>4</v>
      </c>
      <c r="F406" s="8" t="s">
        <v>4</v>
      </c>
    </row>
    <row r="407" spans="1:6" x14ac:dyDescent="0.75">
      <c r="A407" t="s">
        <v>828</v>
      </c>
      <c r="B407" s="8" t="s">
        <v>4</v>
      </c>
      <c r="C407" s="8" t="s">
        <v>4</v>
      </c>
      <c r="D407" s="8" t="s">
        <v>4</v>
      </c>
      <c r="E407" s="8" t="s">
        <v>4</v>
      </c>
      <c r="F407" s="8" t="s">
        <v>4</v>
      </c>
    </row>
    <row r="408" spans="1:6" x14ac:dyDescent="0.75">
      <c r="A408" t="s">
        <v>829</v>
      </c>
      <c r="B408" s="8" t="s">
        <v>4</v>
      </c>
      <c r="C408" s="8" t="s">
        <v>4</v>
      </c>
      <c r="D408" s="8" t="s">
        <v>4</v>
      </c>
      <c r="E408" s="8" t="s">
        <v>4</v>
      </c>
      <c r="F408" s="8" t="s">
        <v>4</v>
      </c>
    </row>
    <row r="409" spans="1:6" x14ac:dyDescent="0.75">
      <c r="A409" t="s">
        <v>830</v>
      </c>
      <c r="B409" s="8" t="s">
        <v>4</v>
      </c>
      <c r="C409" s="8" t="s">
        <v>4</v>
      </c>
      <c r="D409" s="8" t="s">
        <v>4</v>
      </c>
      <c r="E409" s="8" t="s">
        <v>4</v>
      </c>
      <c r="F409" s="8" t="s">
        <v>4</v>
      </c>
    </row>
    <row r="410" spans="1:6" x14ac:dyDescent="0.75">
      <c r="A410" t="s">
        <v>831</v>
      </c>
      <c r="B410" s="8" t="s">
        <v>4</v>
      </c>
      <c r="C410" s="8" t="s">
        <v>4</v>
      </c>
      <c r="D410" s="8" t="s">
        <v>4</v>
      </c>
      <c r="E410" s="8" t="s">
        <v>4</v>
      </c>
      <c r="F410" s="8" t="s">
        <v>4</v>
      </c>
    </row>
    <row r="411" spans="1:6" x14ac:dyDescent="0.75">
      <c r="A411" t="s">
        <v>832</v>
      </c>
      <c r="B411" s="8" t="s">
        <v>4</v>
      </c>
      <c r="C411" s="8" t="s">
        <v>4</v>
      </c>
      <c r="D411" s="8" t="s">
        <v>4</v>
      </c>
      <c r="E411" s="8" t="s">
        <v>4</v>
      </c>
      <c r="F411" s="8" t="s">
        <v>4</v>
      </c>
    </row>
    <row r="412" spans="1:6" x14ac:dyDescent="0.75">
      <c r="A412" t="s">
        <v>833</v>
      </c>
      <c r="B412" s="8" t="s">
        <v>4</v>
      </c>
      <c r="C412" s="8" t="s">
        <v>4</v>
      </c>
      <c r="D412" s="8" t="s">
        <v>4</v>
      </c>
      <c r="E412" s="8" t="s">
        <v>4</v>
      </c>
      <c r="F412" s="8" t="s">
        <v>4</v>
      </c>
    </row>
    <row r="413" spans="1:6" x14ac:dyDescent="0.75">
      <c r="A413" t="s">
        <v>834</v>
      </c>
      <c r="B413" s="8" t="s">
        <v>4</v>
      </c>
      <c r="C413" s="8" t="s">
        <v>4</v>
      </c>
      <c r="D413" s="8" t="s">
        <v>4</v>
      </c>
      <c r="E413" s="8" t="s">
        <v>4</v>
      </c>
      <c r="F413" s="8" t="s">
        <v>4</v>
      </c>
    </row>
    <row r="414" spans="1:6" x14ac:dyDescent="0.75">
      <c r="A414" t="s">
        <v>835</v>
      </c>
      <c r="B414" s="8" t="s">
        <v>4</v>
      </c>
      <c r="C414" s="8" t="s">
        <v>4</v>
      </c>
      <c r="D414" s="8" t="s">
        <v>4</v>
      </c>
      <c r="E414" s="8" t="s">
        <v>4</v>
      </c>
      <c r="F414" s="8" t="s">
        <v>4</v>
      </c>
    </row>
    <row r="415" spans="1:6" x14ac:dyDescent="0.75">
      <c r="A415" t="s">
        <v>836</v>
      </c>
      <c r="B415" s="8" t="s">
        <v>4</v>
      </c>
      <c r="C415" s="8" t="s">
        <v>4</v>
      </c>
      <c r="D415" s="8" t="s">
        <v>4</v>
      </c>
      <c r="E415" s="8" t="s">
        <v>4</v>
      </c>
      <c r="F415" s="8" t="s">
        <v>4</v>
      </c>
    </row>
    <row r="416" spans="1:6" x14ac:dyDescent="0.75">
      <c r="A416" t="s">
        <v>837</v>
      </c>
      <c r="B416" s="8" t="s">
        <v>4</v>
      </c>
      <c r="C416" s="8" t="s">
        <v>4</v>
      </c>
      <c r="D416" s="8" t="s">
        <v>4</v>
      </c>
      <c r="E416" s="8" t="s">
        <v>4</v>
      </c>
      <c r="F416" s="8" t="s">
        <v>4</v>
      </c>
    </row>
    <row r="417" spans="1:6" x14ac:dyDescent="0.75">
      <c r="A417" t="s">
        <v>838</v>
      </c>
      <c r="B417" s="8" t="s">
        <v>4</v>
      </c>
      <c r="C417" s="8" t="s">
        <v>4</v>
      </c>
      <c r="D417" s="8" t="s">
        <v>4</v>
      </c>
      <c r="E417" s="8" t="s">
        <v>4</v>
      </c>
      <c r="F417" s="8" t="s">
        <v>4</v>
      </c>
    </row>
    <row r="418" spans="1:6" x14ac:dyDescent="0.75">
      <c r="A418" t="s">
        <v>839</v>
      </c>
      <c r="B418" s="8" t="s">
        <v>4</v>
      </c>
      <c r="C418" s="8" t="s">
        <v>4</v>
      </c>
      <c r="D418" s="8" t="s">
        <v>4</v>
      </c>
      <c r="E418" s="8" t="s">
        <v>4</v>
      </c>
      <c r="F418" s="8" t="s">
        <v>4</v>
      </c>
    </row>
    <row r="419" spans="1:6" x14ac:dyDescent="0.75">
      <c r="A419" t="s">
        <v>840</v>
      </c>
      <c r="B419" s="8" t="s">
        <v>4</v>
      </c>
      <c r="C419" s="8" t="s">
        <v>4</v>
      </c>
      <c r="D419" s="8" t="s">
        <v>4</v>
      </c>
      <c r="E419" s="8" t="s">
        <v>4</v>
      </c>
      <c r="F419" s="8" t="s">
        <v>4</v>
      </c>
    </row>
    <row r="420" spans="1:6" x14ac:dyDescent="0.75">
      <c r="A420" t="s">
        <v>841</v>
      </c>
      <c r="B420" s="8" t="s">
        <v>4</v>
      </c>
      <c r="C420" s="8" t="s">
        <v>4</v>
      </c>
      <c r="D420" s="8" t="s">
        <v>4</v>
      </c>
      <c r="E420" s="8" t="s">
        <v>4</v>
      </c>
      <c r="F420" s="8" t="s">
        <v>4</v>
      </c>
    </row>
    <row r="421" spans="1:6" x14ac:dyDescent="0.75">
      <c r="A421" t="s">
        <v>842</v>
      </c>
      <c r="B421" s="8" t="s">
        <v>4</v>
      </c>
      <c r="C421" s="8" t="s">
        <v>4</v>
      </c>
      <c r="D421" s="8" t="s">
        <v>4</v>
      </c>
      <c r="E421" s="8" t="s">
        <v>4</v>
      </c>
      <c r="F421" s="8" t="s">
        <v>4</v>
      </c>
    </row>
    <row r="422" spans="1:6" x14ac:dyDescent="0.75">
      <c r="A422" t="s">
        <v>1395</v>
      </c>
      <c r="B422" s="8" t="s">
        <v>4</v>
      </c>
      <c r="C422" s="8" t="s">
        <v>4</v>
      </c>
      <c r="D422" s="8" t="s">
        <v>4</v>
      </c>
      <c r="E422" s="8" t="s">
        <v>4</v>
      </c>
      <c r="F422" s="8" t="s">
        <v>4</v>
      </c>
    </row>
    <row r="423" spans="1:6" x14ac:dyDescent="0.75">
      <c r="A423" t="s">
        <v>1396</v>
      </c>
      <c r="B423" s="8" t="s">
        <v>4</v>
      </c>
      <c r="C423" s="8" t="s">
        <v>4</v>
      </c>
      <c r="D423" s="8" t="s">
        <v>4</v>
      </c>
      <c r="E423" s="8" t="s">
        <v>4</v>
      </c>
      <c r="F423" s="8" t="s">
        <v>4</v>
      </c>
    </row>
    <row r="424" spans="1:6" x14ac:dyDescent="0.75">
      <c r="A424" t="s">
        <v>1397</v>
      </c>
      <c r="B424" s="8" t="s">
        <v>4</v>
      </c>
      <c r="C424" s="8" t="s">
        <v>4</v>
      </c>
      <c r="D424" s="8" t="s">
        <v>4</v>
      </c>
      <c r="E424" s="8" t="s">
        <v>4</v>
      </c>
      <c r="F424" s="8" t="s">
        <v>4</v>
      </c>
    </row>
    <row r="425" spans="1:6" x14ac:dyDescent="0.75">
      <c r="A425" t="s">
        <v>1398</v>
      </c>
      <c r="B425" s="8" t="s">
        <v>4</v>
      </c>
      <c r="C425" s="8" t="s">
        <v>4</v>
      </c>
      <c r="D425" s="8" t="s">
        <v>4</v>
      </c>
      <c r="E425" s="8" t="s">
        <v>4</v>
      </c>
      <c r="F425" s="8" t="s">
        <v>4</v>
      </c>
    </row>
    <row r="426" spans="1:6" x14ac:dyDescent="0.75">
      <c r="A426" t="s">
        <v>1399</v>
      </c>
      <c r="B426" s="8" t="s">
        <v>4</v>
      </c>
      <c r="C426" s="8" t="s">
        <v>4</v>
      </c>
      <c r="D426" s="8" t="s">
        <v>4</v>
      </c>
      <c r="E426" s="8" t="s">
        <v>4</v>
      </c>
      <c r="F426" s="8" t="s">
        <v>4</v>
      </c>
    </row>
    <row r="427" spans="1:6" x14ac:dyDescent="0.75">
      <c r="A427" t="s">
        <v>1400</v>
      </c>
      <c r="B427" s="8" t="s">
        <v>4</v>
      </c>
      <c r="C427" s="8" t="s">
        <v>4</v>
      </c>
      <c r="D427" s="8" t="s">
        <v>4</v>
      </c>
      <c r="E427" s="8" t="s">
        <v>4</v>
      </c>
      <c r="F427" s="8" t="s">
        <v>4</v>
      </c>
    </row>
    <row r="428" spans="1:6" x14ac:dyDescent="0.75">
      <c r="A428" t="s">
        <v>1401</v>
      </c>
      <c r="B428" s="8" t="s">
        <v>4</v>
      </c>
      <c r="C428" s="8" t="s">
        <v>4</v>
      </c>
      <c r="D428" s="8" t="s">
        <v>4</v>
      </c>
      <c r="E428" s="8" t="s">
        <v>4</v>
      </c>
      <c r="F428" s="8" t="s">
        <v>4</v>
      </c>
    </row>
    <row r="429" spans="1:6" x14ac:dyDescent="0.75">
      <c r="A429" t="s">
        <v>1402</v>
      </c>
      <c r="B429" s="8" t="s">
        <v>4</v>
      </c>
      <c r="C429" s="8" t="s">
        <v>4</v>
      </c>
      <c r="D429" s="8" t="s">
        <v>4</v>
      </c>
      <c r="E429" s="8" t="s">
        <v>4</v>
      </c>
      <c r="F429" s="8" t="s">
        <v>4</v>
      </c>
    </row>
    <row r="430" spans="1:6" x14ac:dyDescent="0.75">
      <c r="A430" t="s">
        <v>1403</v>
      </c>
      <c r="B430" s="8" t="s">
        <v>4</v>
      </c>
      <c r="C430" s="8" t="s">
        <v>4</v>
      </c>
      <c r="D430" s="8" t="s">
        <v>4</v>
      </c>
      <c r="E430" s="8" t="s">
        <v>4</v>
      </c>
      <c r="F430" s="8" t="s">
        <v>4</v>
      </c>
    </row>
    <row r="431" spans="1:6" x14ac:dyDescent="0.75">
      <c r="A431" t="s">
        <v>1404</v>
      </c>
      <c r="B431" s="8" t="s">
        <v>4</v>
      </c>
      <c r="C431" s="8" t="s">
        <v>4</v>
      </c>
      <c r="D431" s="8" t="s">
        <v>4</v>
      </c>
      <c r="E431" s="8" t="s">
        <v>4</v>
      </c>
      <c r="F431" s="8" t="s">
        <v>4</v>
      </c>
    </row>
    <row r="432" spans="1:6" x14ac:dyDescent="0.75">
      <c r="A432" t="s">
        <v>1405</v>
      </c>
      <c r="B432" s="8" t="s">
        <v>4</v>
      </c>
      <c r="C432" s="8" t="s">
        <v>4</v>
      </c>
      <c r="D432" s="8" t="s">
        <v>4</v>
      </c>
      <c r="E432" s="8" t="s">
        <v>4</v>
      </c>
      <c r="F432" s="8" t="s">
        <v>4</v>
      </c>
    </row>
    <row r="433" spans="1:6" x14ac:dyDescent="0.75">
      <c r="A433" t="s">
        <v>1406</v>
      </c>
      <c r="B433" s="8" t="s">
        <v>4</v>
      </c>
      <c r="C433" s="8" t="s">
        <v>4</v>
      </c>
      <c r="D433" s="8" t="s">
        <v>4</v>
      </c>
      <c r="E433" s="8" t="s">
        <v>4</v>
      </c>
      <c r="F433" s="8" t="s">
        <v>4</v>
      </c>
    </row>
    <row r="434" spans="1:6" x14ac:dyDescent="0.75">
      <c r="A434" t="s">
        <v>1407</v>
      </c>
      <c r="B434" s="8" t="s">
        <v>4</v>
      </c>
      <c r="C434" s="8" t="s">
        <v>4</v>
      </c>
      <c r="D434" s="8" t="s">
        <v>4</v>
      </c>
      <c r="E434" s="8" t="s">
        <v>4</v>
      </c>
      <c r="F434" s="8" t="s">
        <v>4</v>
      </c>
    </row>
    <row r="435" spans="1:6" x14ac:dyDescent="0.75">
      <c r="A435" t="s">
        <v>1408</v>
      </c>
      <c r="B435" s="8" t="s">
        <v>4</v>
      </c>
      <c r="C435" s="8" t="s">
        <v>4</v>
      </c>
      <c r="D435" s="8" t="s">
        <v>4</v>
      </c>
      <c r="E435" s="8" t="s">
        <v>4</v>
      </c>
      <c r="F435" s="8" t="s">
        <v>4</v>
      </c>
    </row>
    <row r="436" spans="1:6" x14ac:dyDescent="0.75">
      <c r="A436" t="s">
        <v>1409</v>
      </c>
      <c r="B436" s="8" t="s">
        <v>4</v>
      </c>
      <c r="C436" s="8" t="s">
        <v>4</v>
      </c>
      <c r="D436" s="8" t="s">
        <v>4</v>
      </c>
      <c r="E436" s="8" t="s">
        <v>4</v>
      </c>
      <c r="F436" s="8" t="s">
        <v>4</v>
      </c>
    </row>
    <row r="437" spans="1:6" x14ac:dyDescent="0.75">
      <c r="A437" t="s">
        <v>1410</v>
      </c>
      <c r="B437" s="8" t="s">
        <v>4</v>
      </c>
      <c r="C437" s="8" t="s">
        <v>4</v>
      </c>
      <c r="D437" s="8" t="s">
        <v>4</v>
      </c>
      <c r="E437" s="8" t="s">
        <v>4</v>
      </c>
      <c r="F437" s="8" t="s">
        <v>4</v>
      </c>
    </row>
    <row r="438" spans="1:6" x14ac:dyDescent="0.75">
      <c r="A438" t="s">
        <v>1411</v>
      </c>
      <c r="B438" s="8" t="s">
        <v>4</v>
      </c>
      <c r="C438" s="8" t="s">
        <v>4</v>
      </c>
      <c r="D438" s="8" t="s">
        <v>4</v>
      </c>
      <c r="E438" s="8" t="s">
        <v>4</v>
      </c>
      <c r="F438" s="8" t="s">
        <v>4</v>
      </c>
    </row>
    <row r="439" spans="1:6" x14ac:dyDescent="0.75">
      <c r="A439" t="s">
        <v>1412</v>
      </c>
      <c r="B439" s="8" t="s">
        <v>4</v>
      </c>
      <c r="C439" s="8" t="s">
        <v>4</v>
      </c>
      <c r="D439" s="8" t="s">
        <v>4</v>
      </c>
      <c r="E439" s="8" t="s">
        <v>4</v>
      </c>
      <c r="F439" s="8" t="s">
        <v>4</v>
      </c>
    </row>
    <row r="440" spans="1:6" x14ac:dyDescent="0.75">
      <c r="A440" t="s">
        <v>1413</v>
      </c>
      <c r="B440" s="8" t="s">
        <v>4</v>
      </c>
      <c r="C440" s="8" t="s">
        <v>4</v>
      </c>
      <c r="D440" s="8" t="s">
        <v>4</v>
      </c>
      <c r="E440" s="8" t="s">
        <v>4</v>
      </c>
      <c r="F440" s="8" t="s">
        <v>4</v>
      </c>
    </row>
    <row r="441" spans="1:6" x14ac:dyDescent="0.75">
      <c r="A441" t="s">
        <v>1414</v>
      </c>
      <c r="B441" s="8" t="s">
        <v>4</v>
      </c>
      <c r="C441" s="8" t="s">
        <v>4</v>
      </c>
      <c r="D441" s="8" t="s">
        <v>4</v>
      </c>
      <c r="E441" s="8" t="s">
        <v>4</v>
      </c>
      <c r="F441" s="8" t="s">
        <v>4</v>
      </c>
    </row>
    <row r="442" spans="1:6" x14ac:dyDescent="0.75">
      <c r="A442" t="s">
        <v>1415</v>
      </c>
      <c r="B442" s="8" t="s">
        <v>4</v>
      </c>
      <c r="C442" s="8" t="s">
        <v>4</v>
      </c>
      <c r="D442" s="8" t="s">
        <v>4</v>
      </c>
      <c r="E442" s="8" t="s">
        <v>4</v>
      </c>
      <c r="F442" s="8" t="s">
        <v>4</v>
      </c>
    </row>
    <row r="443" spans="1:6" x14ac:dyDescent="0.75">
      <c r="A443" t="s">
        <v>1416</v>
      </c>
      <c r="B443" s="8" t="s">
        <v>4</v>
      </c>
      <c r="C443" s="8" t="s">
        <v>4</v>
      </c>
      <c r="D443" s="8" t="s">
        <v>4</v>
      </c>
      <c r="E443" s="8" t="s">
        <v>4</v>
      </c>
      <c r="F443" s="8" t="s">
        <v>4</v>
      </c>
    </row>
    <row r="444" spans="1:6" x14ac:dyDescent="0.75">
      <c r="A444" t="s">
        <v>1417</v>
      </c>
      <c r="B444" s="8" t="s">
        <v>4</v>
      </c>
      <c r="C444" s="8" t="s">
        <v>4</v>
      </c>
      <c r="D444" s="8" t="s">
        <v>4</v>
      </c>
      <c r="E444" s="8" t="s">
        <v>4</v>
      </c>
      <c r="F444" s="8" t="s">
        <v>4</v>
      </c>
    </row>
    <row r="445" spans="1:6" x14ac:dyDescent="0.75">
      <c r="A445" t="s">
        <v>1418</v>
      </c>
      <c r="B445" s="8" t="s">
        <v>4</v>
      </c>
      <c r="C445" s="8" t="s">
        <v>4</v>
      </c>
      <c r="D445" s="8" t="s">
        <v>4</v>
      </c>
      <c r="E445" s="8" t="s">
        <v>4</v>
      </c>
      <c r="F445" s="8" t="s">
        <v>4</v>
      </c>
    </row>
    <row r="446" spans="1:6" x14ac:dyDescent="0.75">
      <c r="A446" t="s">
        <v>1419</v>
      </c>
      <c r="B446" s="8" t="s">
        <v>4</v>
      </c>
      <c r="C446" s="8" t="s">
        <v>4</v>
      </c>
      <c r="D446" s="8" t="s">
        <v>4</v>
      </c>
      <c r="E446" s="8" t="s">
        <v>4</v>
      </c>
      <c r="F446" s="8" t="s">
        <v>4</v>
      </c>
    </row>
    <row r="447" spans="1:6" x14ac:dyDescent="0.75">
      <c r="A447" t="s">
        <v>1420</v>
      </c>
      <c r="B447" s="8" t="s">
        <v>4</v>
      </c>
      <c r="C447" s="8" t="s">
        <v>4</v>
      </c>
      <c r="D447" s="8" t="s">
        <v>4</v>
      </c>
      <c r="E447" s="8" t="s">
        <v>4</v>
      </c>
      <c r="F447" s="8" t="s">
        <v>4</v>
      </c>
    </row>
    <row r="448" spans="1:6" x14ac:dyDescent="0.75">
      <c r="A448" t="s">
        <v>1421</v>
      </c>
      <c r="B448" s="8" t="s">
        <v>4</v>
      </c>
      <c r="C448" s="8" t="s">
        <v>4</v>
      </c>
      <c r="D448" s="8" t="s">
        <v>4</v>
      </c>
      <c r="E448" s="8" t="s">
        <v>4</v>
      </c>
      <c r="F448" s="8" t="s">
        <v>4</v>
      </c>
    </row>
    <row r="449" spans="1:6" x14ac:dyDescent="0.75">
      <c r="A449" t="s">
        <v>1422</v>
      </c>
      <c r="B449" s="8" t="s">
        <v>4</v>
      </c>
      <c r="C449" s="8" t="s">
        <v>4</v>
      </c>
      <c r="D449" s="8" t="s">
        <v>4</v>
      </c>
      <c r="E449" s="8" t="s">
        <v>4</v>
      </c>
      <c r="F449" s="8" t="s">
        <v>4</v>
      </c>
    </row>
    <row r="450" spans="1:6" x14ac:dyDescent="0.75">
      <c r="A450" t="s">
        <v>1423</v>
      </c>
      <c r="B450" s="8" t="s">
        <v>4</v>
      </c>
      <c r="C450" s="8" t="s">
        <v>4</v>
      </c>
      <c r="D450" s="8" t="s">
        <v>4</v>
      </c>
      <c r="E450" s="8" t="s">
        <v>4</v>
      </c>
      <c r="F450" s="8" t="s">
        <v>4</v>
      </c>
    </row>
    <row r="451" spans="1:6" x14ac:dyDescent="0.75">
      <c r="A451" t="s">
        <v>1424</v>
      </c>
      <c r="B451" s="8" t="s">
        <v>4</v>
      </c>
      <c r="C451" s="8" t="s">
        <v>4</v>
      </c>
      <c r="D451" s="8" t="s">
        <v>4</v>
      </c>
      <c r="E451" s="8" t="s">
        <v>4</v>
      </c>
      <c r="F451" s="8" t="s">
        <v>4</v>
      </c>
    </row>
    <row r="452" spans="1:6" x14ac:dyDescent="0.75">
      <c r="A452" t="s">
        <v>1425</v>
      </c>
      <c r="B452" s="8" t="s">
        <v>4</v>
      </c>
      <c r="C452" s="8" t="s">
        <v>4</v>
      </c>
      <c r="D452" s="8" t="s">
        <v>4</v>
      </c>
      <c r="E452" s="8" t="s">
        <v>4</v>
      </c>
      <c r="F452" s="8" t="s">
        <v>4</v>
      </c>
    </row>
    <row r="453" spans="1:6" x14ac:dyDescent="0.75">
      <c r="A453" t="s">
        <v>1426</v>
      </c>
      <c r="B453" s="8" t="s">
        <v>4</v>
      </c>
      <c r="C453" s="8" t="s">
        <v>4</v>
      </c>
      <c r="D453" s="8" t="s">
        <v>4</v>
      </c>
      <c r="E453" s="8" t="s">
        <v>4</v>
      </c>
      <c r="F453" s="8" t="s">
        <v>4</v>
      </c>
    </row>
    <row r="454" spans="1:6" x14ac:dyDescent="0.75">
      <c r="A454" t="s">
        <v>1427</v>
      </c>
      <c r="B454" s="8" t="s">
        <v>4</v>
      </c>
      <c r="C454" s="8" t="s">
        <v>4</v>
      </c>
      <c r="D454" s="8" t="s">
        <v>4</v>
      </c>
      <c r="E454" s="8" t="s">
        <v>4</v>
      </c>
      <c r="F454" s="8" t="s">
        <v>4</v>
      </c>
    </row>
    <row r="455" spans="1:6" x14ac:dyDescent="0.75">
      <c r="A455" t="s">
        <v>1428</v>
      </c>
      <c r="B455" s="8" t="s">
        <v>4</v>
      </c>
      <c r="C455" s="8" t="s">
        <v>4</v>
      </c>
      <c r="D455" s="8" t="s">
        <v>4</v>
      </c>
      <c r="E455" s="8" t="s">
        <v>4</v>
      </c>
      <c r="F455" s="8" t="s">
        <v>4</v>
      </c>
    </row>
    <row r="456" spans="1:6" x14ac:dyDescent="0.75">
      <c r="A456" t="s">
        <v>1429</v>
      </c>
      <c r="B456" s="8" t="s">
        <v>4</v>
      </c>
      <c r="C456" s="8" t="s">
        <v>4</v>
      </c>
      <c r="D456" s="8" t="s">
        <v>4</v>
      </c>
      <c r="E456" s="8" t="s">
        <v>4</v>
      </c>
      <c r="F456" s="8" t="s">
        <v>4</v>
      </c>
    </row>
    <row r="457" spans="1:6" x14ac:dyDescent="0.75">
      <c r="A457" t="s">
        <v>1430</v>
      </c>
      <c r="B457" s="8" t="s">
        <v>4</v>
      </c>
      <c r="C457" s="8" t="s">
        <v>4</v>
      </c>
      <c r="D457" s="8" t="s">
        <v>4</v>
      </c>
      <c r="E457" s="8" t="s">
        <v>4</v>
      </c>
      <c r="F457" s="8" t="s">
        <v>4</v>
      </c>
    </row>
    <row r="458" spans="1:6" x14ac:dyDescent="0.75">
      <c r="A458" t="s">
        <v>1431</v>
      </c>
      <c r="B458" s="8" t="s">
        <v>4</v>
      </c>
      <c r="C458" s="8" t="s">
        <v>4</v>
      </c>
      <c r="D458" s="8" t="s">
        <v>4</v>
      </c>
      <c r="E458" s="8" t="s">
        <v>4</v>
      </c>
      <c r="F458" s="8" t="s">
        <v>4</v>
      </c>
    </row>
    <row r="459" spans="1:6" x14ac:dyDescent="0.75">
      <c r="A459" t="s">
        <v>1432</v>
      </c>
      <c r="B459" s="8" t="s">
        <v>4</v>
      </c>
      <c r="C459" s="8" t="s">
        <v>4</v>
      </c>
      <c r="D459" s="8" t="s">
        <v>4</v>
      </c>
      <c r="E459" s="8" t="s">
        <v>4</v>
      </c>
      <c r="F459" s="8" t="s">
        <v>4</v>
      </c>
    </row>
    <row r="460" spans="1:6" x14ac:dyDescent="0.75">
      <c r="A460" t="s">
        <v>1433</v>
      </c>
      <c r="B460" s="8" t="s">
        <v>4</v>
      </c>
      <c r="C460" s="8" t="s">
        <v>4</v>
      </c>
      <c r="D460" s="8" t="s">
        <v>4</v>
      </c>
      <c r="E460" s="8" t="s">
        <v>4</v>
      </c>
      <c r="F460" s="8" t="s">
        <v>4</v>
      </c>
    </row>
    <row r="461" spans="1:6" x14ac:dyDescent="0.75">
      <c r="A461" t="s">
        <v>1434</v>
      </c>
      <c r="B461" s="8" t="s">
        <v>4</v>
      </c>
      <c r="C461" s="8" t="s">
        <v>4</v>
      </c>
      <c r="D461" s="8" t="s">
        <v>4</v>
      </c>
      <c r="E461" s="8" t="s">
        <v>4</v>
      </c>
      <c r="F461" s="8" t="s">
        <v>4</v>
      </c>
    </row>
    <row r="462" spans="1:6" x14ac:dyDescent="0.75">
      <c r="A462" t="s">
        <v>1435</v>
      </c>
      <c r="B462" s="8" t="s">
        <v>4</v>
      </c>
      <c r="C462" s="8" t="s">
        <v>4</v>
      </c>
      <c r="D462" s="8" t="s">
        <v>4</v>
      </c>
      <c r="E462" s="8" t="s">
        <v>4</v>
      </c>
      <c r="F462" s="8" t="s">
        <v>4</v>
      </c>
    </row>
    <row r="463" spans="1:6" x14ac:dyDescent="0.75">
      <c r="A463" t="s">
        <v>1436</v>
      </c>
      <c r="B463" s="8" t="s">
        <v>4</v>
      </c>
      <c r="C463" s="8" t="s">
        <v>4</v>
      </c>
      <c r="D463" s="8" t="s">
        <v>4</v>
      </c>
      <c r="E463" s="8" t="s">
        <v>4</v>
      </c>
      <c r="F463" s="8" t="s">
        <v>4</v>
      </c>
    </row>
    <row r="464" spans="1:6" x14ac:dyDescent="0.75">
      <c r="A464" t="s">
        <v>1437</v>
      </c>
      <c r="B464" s="8" t="s">
        <v>4</v>
      </c>
      <c r="C464" s="8" t="s">
        <v>4</v>
      </c>
      <c r="D464" s="8" t="s">
        <v>4</v>
      </c>
      <c r="E464" s="8" t="s">
        <v>4</v>
      </c>
      <c r="F464" s="8" t="s">
        <v>4</v>
      </c>
    </row>
    <row r="465" spans="1:6" x14ac:dyDescent="0.75">
      <c r="A465" t="s">
        <v>1438</v>
      </c>
      <c r="B465" s="8" t="s">
        <v>4</v>
      </c>
      <c r="C465" s="8" t="s">
        <v>4</v>
      </c>
      <c r="D465" s="8" t="s">
        <v>4</v>
      </c>
      <c r="E465" s="8" t="s">
        <v>4</v>
      </c>
      <c r="F465" s="8" t="s">
        <v>4</v>
      </c>
    </row>
    <row r="466" spans="1:6" x14ac:dyDescent="0.75">
      <c r="A466" t="s">
        <v>1439</v>
      </c>
      <c r="B466" s="8" t="s">
        <v>4</v>
      </c>
      <c r="C466" s="8" t="s">
        <v>4</v>
      </c>
      <c r="D466" s="8" t="s">
        <v>4</v>
      </c>
      <c r="E466" s="8" t="s">
        <v>4</v>
      </c>
      <c r="F466" s="8" t="s">
        <v>4</v>
      </c>
    </row>
    <row r="467" spans="1:6" x14ac:dyDescent="0.75">
      <c r="A467" t="s">
        <v>1440</v>
      </c>
      <c r="B467" s="8" t="s">
        <v>4</v>
      </c>
      <c r="C467" s="8" t="s">
        <v>4</v>
      </c>
      <c r="D467" s="8" t="s">
        <v>4</v>
      </c>
      <c r="E467" s="8" t="s">
        <v>4</v>
      </c>
      <c r="F467" s="8" t="s">
        <v>4</v>
      </c>
    </row>
    <row r="468" spans="1:6" x14ac:dyDescent="0.75">
      <c r="A468" t="s">
        <v>1441</v>
      </c>
      <c r="B468" s="8" t="s">
        <v>4</v>
      </c>
      <c r="C468" s="8" t="s">
        <v>4</v>
      </c>
      <c r="D468" s="8" t="s">
        <v>4</v>
      </c>
      <c r="E468" s="8" t="s">
        <v>4</v>
      </c>
      <c r="F468" s="8" t="s">
        <v>4</v>
      </c>
    </row>
    <row r="469" spans="1:6" x14ac:dyDescent="0.75">
      <c r="A469" t="s">
        <v>1442</v>
      </c>
      <c r="B469" s="8" t="s">
        <v>4</v>
      </c>
      <c r="C469" s="8" t="s">
        <v>4</v>
      </c>
      <c r="D469" s="8" t="s">
        <v>4</v>
      </c>
      <c r="E469" s="8" t="s">
        <v>4</v>
      </c>
      <c r="F469" s="8" t="s">
        <v>4</v>
      </c>
    </row>
    <row r="470" spans="1:6" x14ac:dyDescent="0.75">
      <c r="A470" t="s">
        <v>1443</v>
      </c>
      <c r="B470" s="8" t="s">
        <v>4</v>
      </c>
      <c r="C470" s="8" t="s">
        <v>4</v>
      </c>
      <c r="D470" s="8" t="s">
        <v>4</v>
      </c>
      <c r="E470" s="8" t="s">
        <v>4</v>
      </c>
      <c r="F470" s="8" t="s">
        <v>4</v>
      </c>
    </row>
    <row r="471" spans="1:6" x14ac:dyDescent="0.75">
      <c r="A471" t="s">
        <v>1444</v>
      </c>
      <c r="B471" s="8" t="s">
        <v>4</v>
      </c>
      <c r="C471" s="8" t="s">
        <v>4</v>
      </c>
      <c r="D471" s="8" t="s">
        <v>4</v>
      </c>
      <c r="E471" s="8" t="s">
        <v>4</v>
      </c>
      <c r="F471" s="8" t="s">
        <v>4</v>
      </c>
    </row>
    <row r="472" spans="1:6" x14ac:dyDescent="0.75">
      <c r="A472" t="s">
        <v>1445</v>
      </c>
      <c r="B472" s="8" t="s">
        <v>4</v>
      </c>
      <c r="C472" s="8" t="s">
        <v>4</v>
      </c>
      <c r="D472" s="8" t="s">
        <v>4</v>
      </c>
      <c r="E472" s="8" t="s">
        <v>4</v>
      </c>
      <c r="F472" s="8" t="s">
        <v>4</v>
      </c>
    </row>
    <row r="473" spans="1:6" x14ac:dyDescent="0.75">
      <c r="A473" t="s">
        <v>1446</v>
      </c>
      <c r="B473" s="8" t="s">
        <v>4</v>
      </c>
      <c r="C473" s="8" t="s">
        <v>4</v>
      </c>
      <c r="D473" s="8" t="s">
        <v>4</v>
      </c>
      <c r="E473" s="8" t="s">
        <v>4</v>
      </c>
      <c r="F473" s="8" t="s">
        <v>4</v>
      </c>
    </row>
    <row r="474" spans="1:6" x14ac:dyDescent="0.75">
      <c r="A474" t="s">
        <v>1447</v>
      </c>
      <c r="B474" s="8" t="s">
        <v>4</v>
      </c>
      <c r="C474" s="8" t="s">
        <v>4</v>
      </c>
      <c r="D474" s="8" t="s">
        <v>4</v>
      </c>
      <c r="E474" s="8" t="s">
        <v>4</v>
      </c>
      <c r="F474" s="8" t="s">
        <v>4</v>
      </c>
    </row>
    <row r="475" spans="1:6" x14ac:dyDescent="0.75">
      <c r="A475" t="s">
        <v>1448</v>
      </c>
      <c r="B475" s="8" t="s">
        <v>4</v>
      </c>
      <c r="C475" s="8" t="s">
        <v>4</v>
      </c>
      <c r="D475" s="8" t="s">
        <v>4</v>
      </c>
      <c r="E475" s="8" t="s">
        <v>4</v>
      </c>
      <c r="F475" s="8" t="s">
        <v>4</v>
      </c>
    </row>
    <row r="476" spans="1:6" x14ac:dyDescent="0.75">
      <c r="A476" t="s">
        <v>1449</v>
      </c>
      <c r="B476" s="8" t="s">
        <v>4</v>
      </c>
      <c r="C476" s="8" t="s">
        <v>4</v>
      </c>
      <c r="D476" s="8" t="s">
        <v>4</v>
      </c>
      <c r="E476" s="8" t="s">
        <v>4</v>
      </c>
      <c r="F476" s="8" t="s">
        <v>4</v>
      </c>
    </row>
    <row r="477" spans="1:6" x14ac:dyDescent="0.75">
      <c r="A477" t="s">
        <v>1450</v>
      </c>
      <c r="B477" s="8" t="s">
        <v>4</v>
      </c>
      <c r="C477" s="8" t="s">
        <v>4</v>
      </c>
      <c r="D477" s="8" t="s">
        <v>4</v>
      </c>
      <c r="E477" s="8" t="s">
        <v>4</v>
      </c>
      <c r="F477" s="8" t="s">
        <v>4</v>
      </c>
    </row>
    <row r="478" spans="1:6" x14ac:dyDescent="0.75">
      <c r="A478" t="s">
        <v>1451</v>
      </c>
      <c r="B478" s="8" t="s">
        <v>4</v>
      </c>
      <c r="C478" s="8" t="s">
        <v>4</v>
      </c>
      <c r="D478" s="8" t="s">
        <v>4</v>
      </c>
      <c r="E478" s="8" t="s">
        <v>4</v>
      </c>
      <c r="F478" s="8" t="s">
        <v>4</v>
      </c>
    </row>
    <row r="479" spans="1:6" x14ac:dyDescent="0.75">
      <c r="A479" t="s">
        <v>1452</v>
      </c>
      <c r="B479" s="8" t="s">
        <v>4</v>
      </c>
      <c r="C479" s="8" t="s">
        <v>4</v>
      </c>
      <c r="D479" s="8" t="s">
        <v>4</v>
      </c>
      <c r="E479" s="8" t="s">
        <v>4</v>
      </c>
      <c r="F479" s="8" t="s">
        <v>4</v>
      </c>
    </row>
    <row r="480" spans="1:6" x14ac:dyDescent="0.75">
      <c r="A480" t="s">
        <v>1453</v>
      </c>
      <c r="B480" s="8" t="s">
        <v>4</v>
      </c>
      <c r="C480" s="8" t="s">
        <v>4</v>
      </c>
      <c r="D480" s="8" t="s">
        <v>4</v>
      </c>
      <c r="E480" s="8" t="s">
        <v>4</v>
      </c>
      <c r="F480" s="8" t="s">
        <v>4</v>
      </c>
    </row>
    <row r="481" spans="1:6" x14ac:dyDescent="0.75">
      <c r="A481" t="s">
        <v>1454</v>
      </c>
      <c r="B481" s="8" t="s">
        <v>4</v>
      </c>
      <c r="C481" s="8" t="s">
        <v>4</v>
      </c>
      <c r="D481" s="8" t="s">
        <v>4</v>
      </c>
      <c r="E481" s="8" t="s">
        <v>4</v>
      </c>
      <c r="F481" s="8" t="s">
        <v>4</v>
      </c>
    </row>
    <row r="482" spans="1:6" x14ac:dyDescent="0.75">
      <c r="A482" t="s">
        <v>1455</v>
      </c>
      <c r="B482" s="8" t="s">
        <v>4</v>
      </c>
      <c r="C482" s="8" t="s">
        <v>4</v>
      </c>
      <c r="D482" s="8" t="s">
        <v>4</v>
      </c>
      <c r="E482" s="8" t="s">
        <v>4</v>
      </c>
      <c r="F482" s="8" t="s">
        <v>4</v>
      </c>
    </row>
    <row r="483" spans="1:6" x14ac:dyDescent="0.75">
      <c r="A483" t="s">
        <v>1456</v>
      </c>
      <c r="B483" s="8" t="s">
        <v>4</v>
      </c>
      <c r="C483" s="8" t="s">
        <v>4</v>
      </c>
      <c r="D483" s="8" t="s">
        <v>4</v>
      </c>
      <c r="E483" s="8" t="s">
        <v>4</v>
      </c>
      <c r="F483" s="8" t="s">
        <v>4</v>
      </c>
    </row>
    <row r="484" spans="1:6" x14ac:dyDescent="0.75">
      <c r="A484" t="s">
        <v>1457</v>
      </c>
      <c r="B484" s="8" t="s">
        <v>4</v>
      </c>
      <c r="C484" s="8" t="s">
        <v>4</v>
      </c>
      <c r="D484" s="8" t="s">
        <v>4</v>
      </c>
      <c r="E484" s="8" t="s">
        <v>4</v>
      </c>
      <c r="F484" s="8" t="s">
        <v>4</v>
      </c>
    </row>
    <row r="485" spans="1:6" x14ac:dyDescent="0.75">
      <c r="A485" t="s">
        <v>1458</v>
      </c>
      <c r="B485" s="8" t="s">
        <v>4</v>
      </c>
      <c r="C485" s="8" t="s">
        <v>4</v>
      </c>
      <c r="D485" s="8" t="s">
        <v>4</v>
      </c>
      <c r="E485" s="8" t="s">
        <v>4</v>
      </c>
      <c r="F485" s="8" t="s">
        <v>4</v>
      </c>
    </row>
    <row r="486" spans="1:6" x14ac:dyDescent="0.75">
      <c r="A486" t="s">
        <v>1459</v>
      </c>
      <c r="B486" s="8" t="s">
        <v>4</v>
      </c>
      <c r="C486" s="8" t="s">
        <v>4</v>
      </c>
      <c r="D486" s="8" t="s">
        <v>4</v>
      </c>
      <c r="E486" s="8" t="s">
        <v>4</v>
      </c>
      <c r="F486" s="8" t="s">
        <v>4</v>
      </c>
    </row>
    <row r="487" spans="1:6" x14ac:dyDescent="0.75">
      <c r="A487" t="s">
        <v>1460</v>
      </c>
      <c r="B487" s="8" t="s">
        <v>4</v>
      </c>
      <c r="C487" s="8" t="s">
        <v>4</v>
      </c>
      <c r="D487" s="8" t="s">
        <v>4</v>
      </c>
      <c r="E487" s="8" t="s">
        <v>4</v>
      </c>
      <c r="F487" s="8" t="s">
        <v>4</v>
      </c>
    </row>
    <row r="488" spans="1:6" x14ac:dyDescent="0.75">
      <c r="A488" t="s">
        <v>1461</v>
      </c>
      <c r="B488" s="8" t="s">
        <v>4</v>
      </c>
      <c r="C488" s="8" t="s">
        <v>4</v>
      </c>
      <c r="D488" s="8" t="s">
        <v>4</v>
      </c>
      <c r="E488" s="8" t="s">
        <v>4</v>
      </c>
      <c r="F488" s="8" t="s">
        <v>4</v>
      </c>
    </row>
    <row r="489" spans="1:6" x14ac:dyDescent="0.75">
      <c r="A489" t="s">
        <v>1462</v>
      </c>
      <c r="B489" s="8" t="s">
        <v>4</v>
      </c>
      <c r="C489" s="8" t="s">
        <v>4</v>
      </c>
      <c r="D489" s="8" t="s">
        <v>4</v>
      </c>
      <c r="E489" s="8" t="s">
        <v>4</v>
      </c>
      <c r="F489" s="8" t="s">
        <v>4</v>
      </c>
    </row>
    <row r="490" spans="1:6" x14ac:dyDescent="0.75">
      <c r="A490" t="s">
        <v>1463</v>
      </c>
      <c r="B490" s="8" t="s">
        <v>4</v>
      </c>
      <c r="C490" s="8" t="s">
        <v>4</v>
      </c>
      <c r="D490" s="8" t="s">
        <v>4</v>
      </c>
      <c r="E490" s="8" t="s">
        <v>4</v>
      </c>
      <c r="F490" s="8" t="s">
        <v>4</v>
      </c>
    </row>
    <row r="491" spans="1:6" x14ac:dyDescent="0.75">
      <c r="A491" t="s">
        <v>1464</v>
      </c>
      <c r="B491" s="8" t="s">
        <v>4</v>
      </c>
      <c r="C491" s="8" t="s">
        <v>4</v>
      </c>
      <c r="D491" s="8" t="s">
        <v>4</v>
      </c>
      <c r="E491" s="8" t="s">
        <v>4</v>
      </c>
      <c r="F491" s="8" t="s">
        <v>4</v>
      </c>
    </row>
    <row r="492" spans="1:6" x14ac:dyDescent="0.75">
      <c r="A492" t="s">
        <v>1465</v>
      </c>
      <c r="B492" s="8" t="s">
        <v>4</v>
      </c>
      <c r="C492" s="8" t="s">
        <v>4</v>
      </c>
      <c r="D492" s="8" t="s">
        <v>4</v>
      </c>
      <c r="E492" s="8" t="s">
        <v>4</v>
      </c>
      <c r="F492" s="8" t="s">
        <v>4</v>
      </c>
    </row>
    <row r="493" spans="1:6" x14ac:dyDescent="0.75">
      <c r="A493" t="s">
        <v>1466</v>
      </c>
      <c r="B493" s="8" t="s">
        <v>4</v>
      </c>
      <c r="C493" s="8" t="s">
        <v>4</v>
      </c>
      <c r="D493" s="8" t="s">
        <v>4</v>
      </c>
      <c r="E493" s="8" t="s">
        <v>4</v>
      </c>
      <c r="F493" s="8" t="s">
        <v>4</v>
      </c>
    </row>
    <row r="494" spans="1:6" x14ac:dyDescent="0.75">
      <c r="A494" t="s">
        <v>1467</v>
      </c>
      <c r="B494" s="8" t="s">
        <v>4</v>
      </c>
      <c r="C494" s="8" t="s">
        <v>4</v>
      </c>
      <c r="D494" s="8" t="s">
        <v>4</v>
      </c>
      <c r="E494" s="8" t="s">
        <v>4</v>
      </c>
      <c r="F494" s="8" t="s">
        <v>4</v>
      </c>
    </row>
    <row r="495" spans="1:6" x14ac:dyDescent="0.75">
      <c r="A495" t="s">
        <v>1468</v>
      </c>
      <c r="B495" s="8" t="s">
        <v>4</v>
      </c>
      <c r="C495" s="8" t="s">
        <v>4</v>
      </c>
      <c r="D495" s="8" t="s">
        <v>4</v>
      </c>
      <c r="E495" s="8" t="s">
        <v>4</v>
      </c>
      <c r="F495" s="8" t="s">
        <v>4</v>
      </c>
    </row>
    <row r="496" spans="1:6" x14ac:dyDescent="0.75">
      <c r="A496" t="s">
        <v>1469</v>
      </c>
      <c r="B496" s="8" t="s">
        <v>4</v>
      </c>
      <c r="C496" s="8" t="s">
        <v>4</v>
      </c>
      <c r="D496" s="8" t="s">
        <v>4</v>
      </c>
      <c r="E496" s="8" t="s">
        <v>4</v>
      </c>
      <c r="F496" s="8" t="s">
        <v>4</v>
      </c>
    </row>
    <row r="497" spans="1:6" x14ac:dyDescent="0.75">
      <c r="A497" t="s">
        <v>1470</v>
      </c>
      <c r="B497" s="8" t="s">
        <v>4</v>
      </c>
      <c r="C497" s="8" t="s">
        <v>4</v>
      </c>
      <c r="D497" s="8" t="s">
        <v>4</v>
      </c>
      <c r="E497" s="8" t="s">
        <v>4</v>
      </c>
      <c r="F497" s="8" t="s">
        <v>4</v>
      </c>
    </row>
    <row r="498" spans="1:6" x14ac:dyDescent="0.75">
      <c r="A498" t="s">
        <v>1471</v>
      </c>
      <c r="B498" s="8" t="s">
        <v>4</v>
      </c>
      <c r="C498" s="8" t="s">
        <v>4</v>
      </c>
      <c r="D498" s="8" t="s">
        <v>4</v>
      </c>
      <c r="E498" s="8" t="s">
        <v>4</v>
      </c>
      <c r="F498" s="8" t="s">
        <v>4</v>
      </c>
    </row>
    <row r="499" spans="1:6" x14ac:dyDescent="0.75">
      <c r="A499" t="s">
        <v>1472</v>
      </c>
      <c r="B499" s="8" t="s">
        <v>4</v>
      </c>
      <c r="C499" s="8" t="s">
        <v>4</v>
      </c>
      <c r="D499" s="8" t="s">
        <v>4</v>
      </c>
      <c r="E499" s="8" t="s">
        <v>4</v>
      </c>
      <c r="F499" s="8" t="s">
        <v>4</v>
      </c>
    </row>
    <row r="500" spans="1:6" x14ac:dyDescent="0.75">
      <c r="A500" t="s">
        <v>1973</v>
      </c>
      <c r="B500" s="8" t="s">
        <v>4</v>
      </c>
      <c r="C500" s="8" t="s">
        <v>4</v>
      </c>
      <c r="D500" s="8" t="s">
        <v>4</v>
      </c>
      <c r="E500" s="8" t="s">
        <v>4</v>
      </c>
      <c r="F500" s="8" t="s">
        <v>4</v>
      </c>
    </row>
    <row r="501" spans="1:6" x14ac:dyDescent="0.75">
      <c r="A501" t="s">
        <v>1974</v>
      </c>
      <c r="B501" s="8" t="s">
        <v>4</v>
      </c>
      <c r="C501" s="8" t="s">
        <v>4</v>
      </c>
      <c r="D501" s="8" t="s">
        <v>4</v>
      </c>
      <c r="E501" s="8" t="s">
        <v>4</v>
      </c>
      <c r="F501" s="8" t="s">
        <v>4</v>
      </c>
    </row>
    <row r="502" spans="1:6" x14ac:dyDescent="0.75">
      <c r="A502" t="s">
        <v>1975</v>
      </c>
      <c r="B502" s="8" t="s">
        <v>4</v>
      </c>
      <c r="C502" s="8" t="s">
        <v>4</v>
      </c>
      <c r="D502" s="8" t="s">
        <v>4</v>
      </c>
      <c r="E502" s="8" t="s">
        <v>4</v>
      </c>
      <c r="F502" s="8" t="s">
        <v>4</v>
      </c>
    </row>
    <row r="503" spans="1:6" x14ac:dyDescent="0.75">
      <c r="A503" t="s">
        <v>1976</v>
      </c>
      <c r="B503" s="8" t="s">
        <v>4</v>
      </c>
      <c r="C503" s="8" t="s">
        <v>4</v>
      </c>
      <c r="D503" s="8" t="s">
        <v>4</v>
      </c>
      <c r="E503" s="8" t="s">
        <v>4</v>
      </c>
      <c r="F503" s="8" t="s">
        <v>4</v>
      </c>
    </row>
    <row r="504" spans="1:6" x14ac:dyDescent="0.75">
      <c r="A504" t="s">
        <v>1977</v>
      </c>
      <c r="B504" s="8" t="s">
        <v>4</v>
      </c>
      <c r="C504" s="8" t="s">
        <v>4</v>
      </c>
      <c r="D504" s="8" t="s">
        <v>4</v>
      </c>
      <c r="E504" s="8" t="s">
        <v>4</v>
      </c>
      <c r="F504" s="8" t="s">
        <v>4</v>
      </c>
    </row>
    <row r="505" spans="1:6" x14ac:dyDescent="0.75">
      <c r="A505" t="s">
        <v>1978</v>
      </c>
      <c r="B505" s="8" t="s">
        <v>4</v>
      </c>
      <c r="C505" s="8" t="s">
        <v>4</v>
      </c>
      <c r="D505" s="8" t="s">
        <v>4</v>
      </c>
      <c r="E505" s="8" t="s">
        <v>4</v>
      </c>
      <c r="F505" s="8" t="s">
        <v>4</v>
      </c>
    </row>
    <row r="506" spans="1:6" x14ac:dyDescent="0.75">
      <c r="A506" t="s">
        <v>1979</v>
      </c>
      <c r="B506" s="8" t="s">
        <v>4</v>
      </c>
      <c r="C506" s="8" t="s">
        <v>4</v>
      </c>
      <c r="D506" s="8" t="s">
        <v>4</v>
      </c>
      <c r="E506" s="8" t="s">
        <v>4</v>
      </c>
      <c r="F506" s="8" t="s">
        <v>4</v>
      </c>
    </row>
    <row r="507" spans="1:6" x14ac:dyDescent="0.75">
      <c r="A507" t="s">
        <v>1980</v>
      </c>
      <c r="B507" s="8" t="s">
        <v>4</v>
      </c>
      <c r="C507" s="8" t="s">
        <v>4</v>
      </c>
      <c r="D507" s="8" t="s">
        <v>4</v>
      </c>
      <c r="E507" s="8" t="s">
        <v>4</v>
      </c>
      <c r="F507" s="8" t="s">
        <v>4</v>
      </c>
    </row>
    <row r="508" spans="1:6" x14ac:dyDescent="0.75">
      <c r="A508" t="s">
        <v>1981</v>
      </c>
      <c r="B508" s="8" t="s">
        <v>4</v>
      </c>
      <c r="C508" s="8" t="s">
        <v>4</v>
      </c>
      <c r="D508" s="8" t="s">
        <v>4</v>
      </c>
      <c r="E508" s="8" t="s">
        <v>4</v>
      </c>
      <c r="F508" s="8" t="s">
        <v>4</v>
      </c>
    </row>
    <row r="509" spans="1:6" x14ac:dyDescent="0.75">
      <c r="A509" t="s">
        <v>1982</v>
      </c>
      <c r="B509" s="8" t="s">
        <v>4</v>
      </c>
      <c r="C509" s="8" t="s">
        <v>4</v>
      </c>
      <c r="D509" s="8" t="s">
        <v>4</v>
      </c>
      <c r="E509" s="8" t="s">
        <v>4</v>
      </c>
      <c r="F509" s="8" t="s">
        <v>4</v>
      </c>
    </row>
    <row r="510" spans="1:6" x14ac:dyDescent="0.75">
      <c r="A510" t="s">
        <v>1983</v>
      </c>
      <c r="B510" s="8" t="s">
        <v>4</v>
      </c>
      <c r="C510" s="8" t="s">
        <v>4</v>
      </c>
      <c r="D510" s="8" t="s">
        <v>4</v>
      </c>
      <c r="E510" s="8" t="s">
        <v>4</v>
      </c>
      <c r="F510" s="8" t="s">
        <v>4</v>
      </c>
    </row>
    <row r="511" spans="1:6" x14ac:dyDescent="0.75">
      <c r="A511" t="s">
        <v>1984</v>
      </c>
      <c r="B511" s="8" t="s">
        <v>4</v>
      </c>
      <c r="C511" s="8" t="s">
        <v>4</v>
      </c>
      <c r="D511" s="8" t="s">
        <v>4</v>
      </c>
      <c r="E511" s="8" t="s">
        <v>4</v>
      </c>
      <c r="F511" s="8" t="s">
        <v>4</v>
      </c>
    </row>
    <row r="512" spans="1:6" x14ac:dyDescent="0.75">
      <c r="A512" t="s">
        <v>1985</v>
      </c>
      <c r="B512" s="8" t="s">
        <v>4</v>
      </c>
      <c r="C512" s="8" t="s">
        <v>4</v>
      </c>
      <c r="D512" s="8" t="s">
        <v>4</v>
      </c>
      <c r="E512" s="8" t="s">
        <v>4</v>
      </c>
      <c r="F512" s="8" t="s">
        <v>4</v>
      </c>
    </row>
    <row r="513" spans="1:6" x14ac:dyDescent="0.75">
      <c r="A513" t="s">
        <v>1986</v>
      </c>
      <c r="B513" s="8" t="s">
        <v>4</v>
      </c>
      <c r="C513" s="8" t="s">
        <v>4</v>
      </c>
      <c r="D513" s="8" t="s">
        <v>4</v>
      </c>
      <c r="E513" s="8" t="s">
        <v>4</v>
      </c>
      <c r="F513" s="8" t="s">
        <v>4</v>
      </c>
    </row>
    <row r="514" spans="1:6" x14ac:dyDescent="0.75">
      <c r="A514" t="s">
        <v>1987</v>
      </c>
      <c r="B514" s="8" t="s">
        <v>4</v>
      </c>
      <c r="C514" s="8" t="s">
        <v>4</v>
      </c>
      <c r="D514" s="8" t="s">
        <v>4</v>
      </c>
      <c r="E514" s="8" t="s">
        <v>4</v>
      </c>
      <c r="F514" s="8" t="s">
        <v>4</v>
      </c>
    </row>
    <row r="515" spans="1:6" x14ac:dyDescent="0.75">
      <c r="A515" t="s">
        <v>1988</v>
      </c>
      <c r="B515" s="8" t="s">
        <v>4</v>
      </c>
      <c r="C515" s="8" t="s">
        <v>4</v>
      </c>
      <c r="D515" s="8" t="s">
        <v>4</v>
      </c>
      <c r="E515" s="8" t="s">
        <v>4</v>
      </c>
      <c r="F515" s="8" t="s">
        <v>4</v>
      </c>
    </row>
    <row r="516" spans="1:6" x14ac:dyDescent="0.75">
      <c r="A516" t="s">
        <v>1989</v>
      </c>
      <c r="B516" s="8" t="s">
        <v>4</v>
      </c>
      <c r="C516" s="8" t="s">
        <v>4</v>
      </c>
      <c r="D516" s="8" t="s">
        <v>4</v>
      </c>
      <c r="E516" s="8" t="s">
        <v>4</v>
      </c>
      <c r="F516" s="8" t="s">
        <v>4</v>
      </c>
    </row>
    <row r="517" spans="1:6" x14ac:dyDescent="0.75">
      <c r="A517" t="s">
        <v>1990</v>
      </c>
      <c r="B517" s="8" t="s">
        <v>4</v>
      </c>
      <c r="C517" s="8" t="s">
        <v>4</v>
      </c>
      <c r="D517" s="8" t="s">
        <v>4</v>
      </c>
      <c r="E517" s="8" t="s">
        <v>4</v>
      </c>
      <c r="F517" s="8" t="s">
        <v>4</v>
      </c>
    </row>
    <row r="518" spans="1:6" x14ac:dyDescent="0.75">
      <c r="A518" t="s">
        <v>1991</v>
      </c>
      <c r="B518" s="8" t="s">
        <v>4</v>
      </c>
      <c r="C518" s="8" t="s">
        <v>4</v>
      </c>
      <c r="D518" s="8" t="s">
        <v>4</v>
      </c>
      <c r="E518" s="8" t="s">
        <v>4</v>
      </c>
      <c r="F518" s="8" t="s">
        <v>4</v>
      </c>
    </row>
    <row r="519" spans="1:6" x14ac:dyDescent="0.75">
      <c r="A519" t="s">
        <v>1992</v>
      </c>
      <c r="B519" s="8" t="s">
        <v>4</v>
      </c>
      <c r="C519" s="8" t="s">
        <v>4</v>
      </c>
      <c r="D519" s="8" t="s">
        <v>4</v>
      </c>
      <c r="E519" s="8" t="s">
        <v>4</v>
      </c>
      <c r="F519" s="8" t="s">
        <v>4</v>
      </c>
    </row>
    <row r="520" spans="1:6" x14ac:dyDescent="0.75">
      <c r="A520" t="s">
        <v>1993</v>
      </c>
      <c r="B520" s="8" t="s">
        <v>4</v>
      </c>
      <c r="C520" s="8" t="s">
        <v>4</v>
      </c>
      <c r="D520" s="8" t="s">
        <v>4</v>
      </c>
      <c r="E520" s="8" t="s">
        <v>4</v>
      </c>
      <c r="F520" s="8" t="s">
        <v>4</v>
      </c>
    </row>
    <row r="521" spans="1:6" x14ac:dyDescent="0.75">
      <c r="A521" t="s">
        <v>1994</v>
      </c>
      <c r="B521" s="8" t="s">
        <v>4</v>
      </c>
      <c r="C521" s="8" t="s">
        <v>4</v>
      </c>
      <c r="D521" s="8" t="s">
        <v>4</v>
      </c>
      <c r="E521" s="8" t="s">
        <v>4</v>
      </c>
      <c r="F521" s="8" t="s">
        <v>4</v>
      </c>
    </row>
    <row r="522" spans="1:6" x14ac:dyDescent="0.75">
      <c r="A522" t="s">
        <v>1995</v>
      </c>
      <c r="B522" s="8" t="s">
        <v>4</v>
      </c>
      <c r="C522" s="8" t="s">
        <v>4</v>
      </c>
      <c r="D522" s="8" t="s">
        <v>4</v>
      </c>
      <c r="E522" s="8" t="s">
        <v>4</v>
      </c>
      <c r="F522" s="8" t="s">
        <v>4</v>
      </c>
    </row>
    <row r="523" spans="1:6" x14ac:dyDescent="0.75">
      <c r="A523" t="s">
        <v>1996</v>
      </c>
      <c r="B523" s="8" t="s">
        <v>4</v>
      </c>
      <c r="C523" s="8" t="s">
        <v>4</v>
      </c>
      <c r="D523" s="8" t="s">
        <v>4</v>
      </c>
      <c r="E523" s="8" t="s">
        <v>4</v>
      </c>
      <c r="F523" s="8" t="s">
        <v>4</v>
      </c>
    </row>
    <row r="524" spans="1:6" x14ac:dyDescent="0.75">
      <c r="A524" t="s">
        <v>1997</v>
      </c>
      <c r="B524" s="8" t="s">
        <v>4</v>
      </c>
      <c r="C524" s="8" t="s">
        <v>4</v>
      </c>
      <c r="D524" s="8" t="s">
        <v>4</v>
      </c>
      <c r="E524" s="8" t="s">
        <v>4</v>
      </c>
      <c r="F524" s="8" t="s">
        <v>4</v>
      </c>
    </row>
    <row r="525" spans="1:6" x14ac:dyDescent="0.75">
      <c r="A525" t="s">
        <v>1998</v>
      </c>
      <c r="B525" s="8" t="s">
        <v>4</v>
      </c>
      <c r="C525" s="8" t="s">
        <v>4</v>
      </c>
      <c r="D525" s="8" t="s">
        <v>4</v>
      </c>
      <c r="E525" s="8" t="s">
        <v>4</v>
      </c>
      <c r="F525" s="8" t="s">
        <v>4</v>
      </c>
    </row>
    <row r="526" spans="1:6" x14ac:dyDescent="0.75">
      <c r="A526" t="s">
        <v>1999</v>
      </c>
      <c r="B526" s="8" t="s">
        <v>4</v>
      </c>
      <c r="C526" s="8" t="s">
        <v>4</v>
      </c>
      <c r="D526" s="8" t="s">
        <v>4</v>
      </c>
      <c r="E526" s="8" t="s">
        <v>4</v>
      </c>
      <c r="F526" s="8" t="s">
        <v>4</v>
      </c>
    </row>
    <row r="527" spans="1:6" x14ac:dyDescent="0.75">
      <c r="A527" t="s">
        <v>2000</v>
      </c>
      <c r="B527" s="8" t="s">
        <v>4</v>
      </c>
      <c r="C527" s="8" t="s">
        <v>4</v>
      </c>
      <c r="D527" s="8" t="s">
        <v>4</v>
      </c>
      <c r="E527" s="8" t="s">
        <v>4</v>
      </c>
      <c r="F527" s="8" t="s">
        <v>4</v>
      </c>
    </row>
    <row r="528" spans="1:6" x14ac:dyDescent="0.75">
      <c r="A528" t="s">
        <v>2001</v>
      </c>
      <c r="B528" s="8" t="s">
        <v>4</v>
      </c>
      <c r="C528" s="8" t="s">
        <v>4</v>
      </c>
      <c r="D528" s="8" t="s">
        <v>4</v>
      </c>
      <c r="E528" s="8" t="s">
        <v>4</v>
      </c>
      <c r="F528" s="8" t="s">
        <v>4</v>
      </c>
    </row>
    <row r="529" spans="1:6" x14ac:dyDescent="0.75">
      <c r="A529" t="s">
        <v>2002</v>
      </c>
      <c r="B529" s="8" t="s">
        <v>4</v>
      </c>
      <c r="C529" s="8" t="s">
        <v>4</v>
      </c>
      <c r="D529" s="8" t="s">
        <v>4</v>
      </c>
      <c r="E529" s="8" t="s">
        <v>4</v>
      </c>
      <c r="F529" s="8" t="s">
        <v>4</v>
      </c>
    </row>
    <row r="530" spans="1:6" x14ac:dyDescent="0.75">
      <c r="A530" t="s">
        <v>2003</v>
      </c>
      <c r="B530" s="8" t="s">
        <v>4</v>
      </c>
      <c r="C530" s="8" t="s">
        <v>4</v>
      </c>
      <c r="D530" s="8" t="s">
        <v>4</v>
      </c>
      <c r="E530" s="8" t="s">
        <v>4</v>
      </c>
      <c r="F530" s="8" t="s">
        <v>4</v>
      </c>
    </row>
    <row r="531" spans="1:6" x14ac:dyDescent="0.75">
      <c r="A531" t="s">
        <v>2004</v>
      </c>
      <c r="B531" s="8" t="s">
        <v>4</v>
      </c>
      <c r="C531" s="8" t="s">
        <v>4</v>
      </c>
      <c r="D531" s="8" t="s">
        <v>4</v>
      </c>
      <c r="E531" s="8" t="s">
        <v>4</v>
      </c>
      <c r="F531" s="8" t="s">
        <v>4</v>
      </c>
    </row>
    <row r="532" spans="1:6" x14ac:dyDescent="0.75">
      <c r="A532" t="s">
        <v>2005</v>
      </c>
      <c r="B532" s="8" t="s">
        <v>4</v>
      </c>
      <c r="C532" s="8" t="s">
        <v>4</v>
      </c>
      <c r="D532" s="8" t="s">
        <v>4</v>
      </c>
      <c r="E532" s="8" t="s">
        <v>4</v>
      </c>
      <c r="F532" s="8" t="s">
        <v>4</v>
      </c>
    </row>
    <row r="533" spans="1:6" x14ac:dyDescent="0.75">
      <c r="A533" t="s">
        <v>2006</v>
      </c>
      <c r="B533" s="8" t="s">
        <v>4</v>
      </c>
      <c r="C533" s="8" t="s">
        <v>4</v>
      </c>
      <c r="D533" s="8" t="s">
        <v>4</v>
      </c>
      <c r="E533" s="8" t="s">
        <v>4</v>
      </c>
      <c r="F533" s="8" t="s">
        <v>4</v>
      </c>
    </row>
    <row r="534" spans="1:6" x14ac:dyDescent="0.75">
      <c r="A534" t="s">
        <v>2007</v>
      </c>
      <c r="B534" s="8" t="s">
        <v>4</v>
      </c>
      <c r="C534" s="8" t="s">
        <v>4</v>
      </c>
      <c r="D534" s="8" t="s">
        <v>4</v>
      </c>
      <c r="E534" s="8" t="s">
        <v>4</v>
      </c>
      <c r="F534" s="8" t="s">
        <v>4</v>
      </c>
    </row>
    <row r="535" spans="1:6" x14ac:dyDescent="0.75">
      <c r="A535" t="s">
        <v>2008</v>
      </c>
      <c r="B535" s="8" t="s">
        <v>4</v>
      </c>
      <c r="C535" s="8" t="s">
        <v>4</v>
      </c>
      <c r="D535" s="8" t="s">
        <v>4</v>
      </c>
      <c r="E535" s="8" t="s">
        <v>4</v>
      </c>
      <c r="F535" s="8" t="s">
        <v>4</v>
      </c>
    </row>
    <row r="536" spans="1:6" x14ac:dyDescent="0.75">
      <c r="A536" t="s">
        <v>2009</v>
      </c>
      <c r="B536" s="8" t="s">
        <v>4</v>
      </c>
      <c r="C536" s="8" t="s">
        <v>4</v>
      </c>
      <c r="D536" s="8" t="s">
        <v>4</v>
      </c>
      <c r="E536" s="8" t="s">
        <v>4</v>
      </c>
      <c r="F536" s="8" t="s">
        <v>4</v>
      </c>
    </row>
    <row r="537" spans="1:6" x14ac:dyDescent="0.75">
      <c r="A537" t="s">
        <v>2010</v>
      </c>
      <c r="B537" s="8" t="s">
        <v>4</v>
      </c>
      <c r="C537" s="8" t="s">
        <v>4</v>
      </c>
      <c r="D537" s="8" t="s">
        <v>4</v>
      </c>
      <c r="E537" s="8" t="s">
        <v>4</v>
      </c>
      <c r="F537" s="8" t="s">
        <v>4</v>
      </c>
    </row>
    <row r="538" spans="1:6" x14ac:dyDescent="0.75">
      <c r="A538" t="s">
        <v>2011</v>
      </c>
      <c r="B538" s="8" t="s">
        <v>4</v>
      </c>
      <c r="C538" s="8" t="s">
        <v>4</v>
      </c>
      <c r="D538" s="8" t="s">
        <v>4</v>
      </c>
      <c r="E538" s="8" t="s">
        <v>4</v>
      </c>
      <c r="F538" s="8" t="s">
        <v>4</v>
      </c>
    </row>
    <row r="539" spans="1:6" x14ac:dyDescent="0.75">
      <c r="A539" t="s">
        <v>2012</v>
      </c>
      <c r="B539" s="8" t="s">
        <v>4</v>
      </c>
      <c r="C539" s="8" t="s">
        <v>4</v>
      </c>
      <c r="D539" s="8" t="s">
        <v>4</v>
      </c>
      <c r="E539" s="8" t="s">
        <v>4</v>
      </c>
      <c r="F539" s="8" t="s">
        <v>4</v>
      </c>
    </row>
    <row r="540" spans="1:6" x14ac:dyDescent="0.75">
      <c r="A540" t="s">
        <v>2013</v>
      </c>
      <c r="B540" s="8" t="s">
        <v>4</v>
      </c>
      <c r="C540" s="8" t="s">
        <v>4</v>
      </c>
      <c r="D540" s="8" t="s">
        <v>4</v>
      </c>
      <c r="E540" s="8" t="s">
        <v>4</v>
      </c>
      <c r="F540" s="8" t="s">
        <v>4</v>
      </c>
    </row>
    <row r="541" spans="1:6" x14ac:dyDescent="0.75">
      <c r="A541" t="s">
        <v>2014</v>
      </c>
      <c r="B541" s="8" t="s">
        <v>4</v>
      </c>
      <c r="C541" s="8" t="s">
        <v>4</v>
      </c>
      <c r="D541" s="8" t="s">
        <v>4</v>
      </c>
      <c r="E541" s="8" t="s">
        <v>4</v>
      </c>
      <c r="F541" s="8" t="s">
        <v>4</v>
      </c>
    </row>
    <row r="542" spans="1:6" x14ac:dyDescent="0.75">
      <c r="A542" t="s">
        <v>2015</v>
      </c>
      <c r="B542" s="8" t="s">
        <v>4</v>
      </c>
      <c r="C542" s="8" t="s">
        <v>4</v>
      </c>
      <c r="D542" s="8" t="s">
        <v>4</v>
      </c>
      <c r="E542" s="8" t="s">
        <v>4</v>
      </c>
      <c r="F542" s="8" t="s">
        <v>4</v>
      </c>
    </row>
    <row r="543" spans="1:6" x14ac:dyDescent="0.75">
      <c r="A543" t="s">
        <v>2016</v>
      </c>
      <c r="B543" s="8" t="s">
        <v>4</v>
      </c>
      <c r="C543" s="8" t="s">
        <v>4</v>
      </c>
      <c r="D543" s="8" t="s">
        <v>4</v>
      </c>
      <c r="E543" s="8" t="s">
        <v>4</v>
      </c>
      <c r="F543" s="8" t="s">
        <v>4</v>
      </c>
    </row>
    <row r="544" spans="1:6" x14ac:dyDescent="0.75">
      <c r="A544" t="s">
        <v>2017</v>
      </c>
      <c r="B544" s="8" t="s">
        <v>4</v>
      </c>
      <c r="C544" s="8" t="s">
        <v>4</v>
      </c>
      <c r="D544" s="8" t="s">
        <v>4</v>
      </c>
      <c r="E544" s="8" t="s">
        <v>4</v>
      </c>
      <c r="F544" s="8" t="s">
        <v>4</v>
      </c>
    </row>
    <row r="545" spans="1:1" x14ac:dyDescent="0.75">
      <c r="A545" t="s">
        <v>30</v>
      </c>
    </row>
  </sheetData>
  <dataValidations count="2">
    <dataValidation allowBlank="1" showErrorMessage="1" prompt="91fa569c-7d84-4e98-89b4-4ad6d4bdee58" sqref="A2 F545" xr:uid="{00000000-0002-0000-1F00-000000000000}"/>
    <dataValidation allowBlank="1" error="91fa569c-7d84-4e98-89b4-4ad6d4bdee58"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17"/>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72</v>
      </c>
    </row>
    <row r="3" spans="1:6" ht="44.25" x14ac:dyDescent="0.75">
      <c r="A3" s="5" t="s">
        <v>82</v>
      </c>
      <c r="B3" s="9" t="s">
        <v>83</v>
      </c>
      <c r="C3" s="9" t="s">
        <v>84</v>
      </c>
      <c r="D3" s="9" t="s">
        <v>85</v>
      </c>
      <c r="E3" s="9" t="s">
        <v>86</v>
      </c>
      <c r="F3" s="9" t="s">
        <v>87</v>
      </c>
    </row>
    <row r="4" spans="1:6" x14ac:dyDescent="0.75">
      <c r="A4" t="s">
        <v>2460</v>
      </c>
      <c r="B4" s="117">
        <v>0.46616541353379998</v>
      </c>
      <c r="C4" s="118">
        <v>0.52173913043480002</v>
      </c>
      <c r="D4" s="32">
        <v>0.37168141592920001</v>
      </c>
      <c r="E4" s="15">
        <v>0.56521739130430004</v>
      </c>
      <c r="F4" s="119">
        <v>0.44318181818180002</v>
      </c>
    </row>
    <row r="5" spans="1:6" x14ac:dyDescent="0.75">
      <c r="A5" t="s">
        <v>2461</v>
      </c>
      <c r="B5" s="92">
        <v>0.45864661654139999</v>
      </c>
      <c r="C5" s="120">
        <v>0.47826086956519998</v>
      </c>
      <c r="D5" s="24">
        <v>0.4336283185841</v>
      </c>
      <c r="E5" s="121">
        <v>0.4239130434783</v>
      </c>
      <c r="F5" s="122">
        <v>0.40909090909090001</v>
      </c>
    </row>
    <row r="6" spans="1:6" x14ac:dyDescent="0.75">
      <c r="A6" t="s">
        <v>2462</v>
      </c>
      <c r="B6" s="123">
        <v>0.36842105263160002</v>
      </c>
      <c r="C6" s="67">
        <v>0.46086956521740002</v>
      </c>
      <c r="D6" s="100">
        <v>0.44247787610619999</v>
      </c>
      <c r="E6" s="124">
        <v>0.40217391304349998</v>
      </c>
      <c r="F6" s="13">
        <v>0.47727272727269998</v>
      </c>
    </row>
    <row r="7" spans="1:6" x14ac:dyDescent="0.75">
      <c r="A7" t="s">
        <v>2463</v>
      </c>
      <c r="B7" s="72">
        <v>0.42857142857140001</v>
      </c>
      <c r="C7" s="125">
        <v>0.49565217391299998</v>
      </c>
      <c r="D7" s="73">
        <v>0.39823008849559999</v>
      </c>
      <c r="E7" s="124">
        <v>0.40217391304349998</v>
      </c>
      <c r="F7" s="82">
        <v>0.34090909090909999</v>
      </c>
    </row>
    <row r="8" spans="1:6" x14ac:dyDescent="0.75">
      <c r="A8" t="s">
        <v>2464</v>
      </c>
      <c r="B8" s="25">
        <v>0.33834586466170002</v>
      </c>
      <c r="C8" s="31">
        <v>0.30434782608700001</v>
      </c>
      <c r="D8" s="126">
        <v>0.38053097345129999</v>
      </c>
      <c r="E8" s="34">
        <v>0.3260869565217</v>
      </c>
      <c r="F8" s="16">
        <v>0.31818181818180002</v>
      </c>
    </row>
    <row r="9" spans="1:6" x14ac:dyDescent="0.75">
      <c r="A9" t="s">
        <v>2465</v>
      </c>
      <c r="B9" s="127">
        <v>0.25563909774440002</v>
      </c>
      <c r="C9" s="128">
        <v>0.38260869565220001</v>
      </c>
      <c r="D9" s="129">
        <v>0.30973451327430002</v>
      </c>
      <c r="E9" s="130">
        <v>0.28260869565219998</v>
      </c>
      <c r="F9" s="131">
        <v>0.35227272727269998</v>
      </c>
    </row>
    <row r="10" spans="1:6" x14ac:dyDescent="0.75">
      <c r="A10" t="s">
        <v>2466</v>
      </c>
      <c r="B10" s="132">
        <v>0.390977443609</v>
      </c>
      <c r="C10" s="133">
        <v>0.27826086956520002</v>
      </c>
      <c r="D10" s="56">
        <v>0.23893805309730001</v>
      </c>
      <c r="E10" s="70">
        <v>0.35869565217389998</v>
      </c>
      <c r="F10" s="134">
        <v>0.26136363636359999</v>
      </c>
    </row>
    <row r="11" spans="1:6" x14ac:dyDescent="0.75">
      <c r="A11" t="s">
        <v>2467</v>
      </c>
      <c r="B11" s="99">
        <v>0.34586466165410001</v>
      </c>
      <c r="C11" s="134">
        <v>0.26086956521740001</v>
      </c>
      <c r="D11" s="135">
        <v>0.2920353982301</v>
      </c>
      <c r="E11" s="130">
        <v>0.28260869565219998</v>
      </c>
      <c r="F11" s="134">
        <v>0.26136363636359999</v>
      </c>
    </row>
    <row r="12" spans="1:6" x14ac:dyDescent="0.75">
      <c r="A12" t="s">
        <v>2468</v>
      </c>
      <c r="B12" s="133">
        <v>0.2781954887218</v>
      </c>
      <c r="C12" s="134">
        <v>0.26086956521740001</v>
      </c>
      <c r="D12" s="40">
        <v>0.2743362831858</v>
      </c>
      <c r="E12" s="83">
        <v>0.34782608695650002</v>
      </c>
      <c r="F12" s="30">
        <v>0.25</v>
      </c>
    </row>
    <row r="13" spans="1:6" x14ac:dyDescent="0.75">
      <c r="A13" t="s">
        <v>2469</v>
      </c>
      <c r="B13" s="133">
        <v>0.2781954887218</v>
      </c>
      <c r="C13" s="136">
        <v>0.21739130434779999</v>
      </c>
      <c r="D13" s="137">
        <v>0.2477876106195</v>
      </c>
      <c r="E13" s="79">
        <v>0.29347826086959999</v>
      </c>
      <c r="F13" s="42">
        <v>0.1818181818182</v>
      </c>
    </row>
    <row r="14" spans="1:6" x14ac:dyDescent="0.75">
      <c r="A14" t="s">
        <v>2470</v>
      </c>
      <c r="B14" s="10">
        <v>0</v>
      </c>
      <c r="C14" s="10">
        <v>0</v>
      </c>
      <c r="D14" s="10">
        <v>0</v>
      </c>
      <c r="E14" s="10">
        <v>0</v>
      </c>
      <c r="F14" s="10">
        <v>0</v>
      </c>
    </row>
    <row r="15" spans="1:6" x14ac:dyDescent="0.75">
      <c r="A15" t="s">
        <v>92</v>
      </c>
      <c r="B15" s="21">
        <v>133</v>
      </c>
      <c r="C15" s="21">
        <v>115</v>
      </c>
      <c r="D15" s="21">
        <v>113</v>
      </c>
      <c r="E15" s="21">
        <v>92</v>
      </c>
      <c r="F15" s="21">
        <v>88</v>
      </c>
    </row>
    <row r="16" spans="1:6" x14ac:dyDescent="0.75">
      <c r="A16" t="s">
        <v>30</v>
      </c>
    </row>
    <row r="17" spans="1:1" x14ac:dyDescent="0.75">
      <c r="A17" t="s">
        <v>93</v>
      </c>
    </row>
  </sheetData>
  <dataValidations count="2">
    <dataValidation allowBlank="1" showErrorMessage="1" prompt="5a115349-ef66-415e-81ff-03c7b7b18155" sqref="A2 F17" xr:uid="{00000000-0002-0000-2000-000000000000}"/>
    <dataValidation allowBlank="1" error="5a115349-ef66-415e-81ff-03c7b7b18155"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5"/>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74</v>
      </c>
    </row>
    <row r="3" spans="1:6" ht="44.25" x14ac:dyDescent="0.75">
      <c r="A3" s="5" t="s">
        <v>82</v>
      </c>
      <c r="B3" s="9" t="s">
        <v>83</v>
      </c>
      <c r="C3" s="9" t="s">
        <v>84</v>
      </c>
      <c r="D3" s="9" t="s">
        <v>85</v>
      </c>
      <c r="E3" s="9" t="s">
        <v>86</v>
      </c>
      <c r="F3" s="9" t="s">
        <v>87</v>
      </c>
    </row>
    <row r="4" spans="1:6" x14ac:dyDescent="0.75">
      <c r="A4" t="s">
        <v>2471</v>
      </c>
      <c r="B4" s="91">
        <v>0.51879699248120004</v>
      </c>
      <c r="C4" s="92">
        <v>0.52173913043480002</v>
      </c>
      <c r="D4" s="66">
        <v>0.57522123893809995</v>
      </c>
      <c r="E4" s="15">
        <v>0.64130434782610002</v>
      </c>
      <c r="F4" s="93">
        <v>0.56818181818180002</v>
      </c>
    </row>
    <row r="5" spans="1:6" x14ac:dyDescent="0.75">
      <c r="A5" t="s">
        <v>2472</v>
      </c>
      <c r="B5" s="94">
        <v>0.50375939849619999</v>
      </c>
      <c r="C5" s="95">
        <v>0.60869565217389998</v>
      </c>
      <c r="D5" s="96">
        <v>0.49557522123890002</v>
      </c>
      <c r="E5" s="22">
        <v>0.53260869565220004</v>
      </c>
      <c r="F5" s="97">
        <v>0.48863636363640001</v>
      </c>
    </row>
    <row r="6" spans="1:6" x14ac:dyDescent="0.75">
      <c r="A6" t="s">
        <v>2473</v>
      </c>
      <c r="B6" s="26">
        <v>0.42857142857140001</v>
      </c>
      <c r="C6" s="23">
        <v>0.46956521739130003</v>
      </c>
      <c r="D6" s="98">
        <v>0.46017699115040001</v>
      </c>
      <c r="E6" s="99">
        <v>0.39130434782610002</v>
      </c>
      <c r="F6" s="100">
        <v>0.5</v>
      </c>
    </row>
    <row r="7" spans="1:6" x14ac:dyDescent="0.75">
      <c r="A7" t="s">
        <v>2474</v>
      </c>
      <c r="B7" s="101">
        <v>0.25563909774440002</v>
      </c>
      <c r="C7" s="58">
        <v>0.20869565217389999</v>
      </c>
      <c r="D7" s="46">
        <v>0.23893805309730001</v>
      </c>
      <c r="E7" s="102">
        <v>0.2282608695652</v>
      </c>
      <c r="F7" s="42">
        <v>0.20454545454549999</v>
      </c>
    </row>
    <row r="8" spans="1:6" x14ac:dyDescent="0.75">
      <c r="A8" t="s">
        <v>2475</v>
      </c>
      <c r="B8" s="103">
        <v>0.2255639097744</v>
      </c>
      <c r="C8" s="104">
        <v>0.1826086956522</v>
      </c>
      <c r="D8" s="105">
        <v>0.21238938053100001</v>
      </c>
      <c r="E8" s="55">
        <v>0.18478260869570001</v>
      </c>
      <c r="F8" s="53">
        <v>0.17045454545450001</v>
      </c>
    </row>
    <row r="9" spans="1:6" x14ac:dyDescent="0.75">
      <c r="A9" t="s">
        <v>2476</v>
      </c>
      <c r="B9" s="52">
        <v>0.26315789473680001</v>
      </c>
      <c r="C9" s="106">
        <v>0.2</v>
      </c>
      <c r="D9" s="107">
        <v>0.19469026548669999</v>
      </c>
      <c r="E9" s="108">
        <v>0.1739130434783</v>
      </c>
      <c r="F9" s="30">
        <v>0.28409090909090001</v>
      </c>
    </row>
    <row r="10" spans="1:6" x14ac:dyDescent="0.75">
      <c r="A10" t="s">
        <v>2477</v>
      </c>
      <c r="B10" s="109">
        <v>0.1127819548872</v>
      </c>
      <c r="C10" s="59">
        <v>8.6956521739130002E-2</v>
      </c>
      <c r="D10" s="110">
        <v>0.1238938053097</v>
      </c>
      <c r="E10" s="59">
        <v>8.6956521739130002E-2</v>
      </c>
      <c r="F10" s="111">
        <v>9.0909090909089996E-2</v>
      </c>
    </row>
    <row r="11" spans="1:6" x14ac:dyDescent="0.75">
      <c r="A11" t="s">
        <v>2478</v>
      </c>
      <c r="B11" s="112">
        <v>5.263157894737E-2</v>
      </c>
      <c r="C11" s="113">
        <v>1.7391304347830001E-2</v>
      </c>
      <c r="D11" s="114">
        <v>3.5398230088500002E-2</v>
      </c>
      <c r="E11" s="115">
        <v>7.6086956521739996E-2</v>
      </c>
      <c r="F11" s="116">
        <v>3.4090909090909997E-2</v>
      </c>
    </row>
    <row r="12" spans="1:6" x14ac:dyDescent="0.75">
      <c r="A12" t="s">
        <v>100</v>
      </c>
      <c r="B12" s="10">
        <v>0</v>
      </c>
      <c r="C12" s="10">
        <v>0</v>
      </c>
      <c r="D12" s="10">
        <v>0</v>
      </c>
      <c r="E12" s="10">
        <v>0</v>
      </c>
      <c r="F12" s="10">
        <v>0</v>
      </c>
    </row>
    <row r="13" spans="1:6" x14ac:dyDescent="0.75">
      <c r="A13" t="s">
        <v>92</v>
      </c>
      <c r="B13" s="21">
        <v>133</v>
      </c>
      <c r="C13" s="21">
        <v>115</v>
      </c>
      <c r="D13" s="21">
        <v>113</v>
      </c>
      <c r="E13" s="21">
        <v>92</v>
      </c>
      <c r="F13" s="21">
        <v>88</v>
      </c>
    </row>
    <row r="14" spans="1:6" x14ac:dyDescent="0.75">
      <c r="A14" t="s">
        <v>30</v>
      </c>
    </row>
    <row r="15" spans="1:6" x14ac:dyDescent="0.75">
      <c r="A15" t="s">
        <v>93</v>
      </c>
    </row>
  </sheetData>
  <dataValidations count="2">
    <dataValidation allowBlank="1" showErrorMessage="1" prompt="9722aa77-f7f8-4622-b74c-771e4f134906" sqref="A2 F15" xr:uid="{00000000-0002-0000-2100-000000000000}"/>
    <dataValidation allowBlank="1" error="9722aa77-f7f8-4622-b74c-771e4f134906"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7"/>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76</v>
      </c>
    </row>
    <row r="3" spans="1:6" ht="44.25" x14ac:dyDescent="0.75">
      <c r="A3" s="5" t="s">
        <v>82</v>
      </c>
      <c r="B3" s="9" t="s">
        <v>83</v>
      </c>
      <c r="C3" s="9" t="s">
        <v>84</v>
      </c>
      <c r="D3" s="9" t="s">
        <v>85</v>
      </c>
      <c r="E3" s="9" t="s">
        <v>86</v>
      </c>
      <c r="F3" s="9" t="s">
        <v>87</v>
      </c>
    </row>
    <row r="4" spans="1:6" x14ac:dyDescent="0.75">
      <c r="A4" t="s">
        <v>2479</v>
      </c>
      <c r="B4" s="63">
        <v>0.51879699248120004</v>
      </c>
      <c r="C4" s="64">
        <v>0.47826086956519998</v>
      </c>
      <c r="D4" s="65">
        <v>0.46017699115040001</v>
      </c>
      <c r="E4" s="15">
        <v>0.53260869565220004</v>
      </c>
      <c r="F4" s="66">
        <v>0.47727272727269998</v>
      </c>
    </row>
    <row r="5" spans="1:6" x14ac:dyDescent="0.75">
      <c r="A5" t="s">
        <v>2480</v>
      </c>
      <c r="B5" s="26">
        <v>0.35338345864659998</v>
      </c>
      <c r="C5" s="67">
        <v>0.43478260869570001</v>
      </c>
      <c r="D5" s="26">
        <v>0.35398230088499999</v>
      </c>
      <c r="E5" s="68">
        <v>0.51086956521740001</v>
      </c>
      <c r="F5" s="69">
        <v>0.34090909090909999</v>
      </c>
    </row>
    <row r="6" spans="1:6" x14ac:dyDescent="0.75">
      <c r="A6" t="s">
        <v>2481</v>
      </c>
      <c r="B6" s="34">
        <v>0.3082706766917</v>
      </c>
      <c r="C6" s="70">
        <v>0.33913043478260002</v>
      </c>
      <c r="D6" s="71">
        <v>0.26548672566370002</v>
      </c>
      <c r="E6" s="72">
        <v>0.40217391304349998</v>
      </c>
      <c r="F6" s="73">
        <v>0.375</v>
      </c>
    </row>
    <row r="7" spans="1:6" x14ac:dyDescent="0.75">
      <c r="A7" t="s">
        <v>2482</v>
      </c>
      <c r="B7" s="18">
        <v>0.3308270676692</v>
      </c>
      <c r="C7" s="24">
        <v>0.40869565217390003</v>
      </c>
      <c r="D7" s="23">
        <v>0.38938053097350001</v>
      </c>
      <c r="E7" s="74">
        <v>0.23913043478259999</v>
      </c>
      <c r="F7" s="75">
        <v>0.22727272727270001</v>
      </c>
    </row>
    <row r="8" spans="1:6" x14ac:dyDescent="0.75">
      <c r="A8" t="s">
        <v>2483</v>
      </c>
      <c r="B8" s="18">
        <v>0.3308270676692</v>
      </c>
      <c r="C8" s="76">
        <v>0.25217391304350001</v>
      </c>
      <c r="D8" s="77">
        <v>0.34513274336279998</v>
      </c>
      <c r="E8" s="33">
        <v>0.31521739130429999</v>
      </c>
      <c r="F8" s="78">
        <v>0.39772727272730002</v>
      </c>
    </row>
    <row r="9" spans="1:6" x14ac:dyDescent="0.75">
      <c r="A9" t="s">
        <v>2484</v>
      </c>
      <c r="B9" s="79">
        <v>0.2781954887218</v>
      </c>
      <c r="C9" s="18">
        <v>0.33043478260870002</v>
      </c>
      <c r="D9" s="80">
        <v>0.37168141592920001</v>
      </c>
      <c r="E9" s="33">
        <v>0.31521739130429999</v>
      </c>
      <c r="F9" s="81">
        <v>0.27272727272730002</v>
      </c>
    </row>
    <row r="10" spans="1:6" x14ac:dyDescent="0.75">
      <c r="A10" t="s">
        <v>2485</v>
      </c>
      <c r="B10" s="38">
        <v>0.29323308270679999</v>
      </c>
      <c r="C10" s="82">
        <v>0.32173913043480001</v>
      </c>
      <c r="D10" s="83">
        <v>0.32743362831860001</v>
      </c>
      <c r="E10" s="45">
        <v>0.30434782608700001</v>
      </c>
      <c r="F10" s="81">
        <v>0.27272727272730002</v>
      </c>
    </row>
    <row r="11" spans="1:6" x14ac:dyDescent="0.75">
      <c r="A11" t="s">
        <v>2486</v>
      </c>
      <c r="B11" s="18">
        <v>0.3308270676692</v>
      </c>
      <c r="C11" s="84">
        <v>0.27826086956520002</v>
      </c>
      <c r="D11" s="85">
        <v>0.2477876106195</v>
      </c>
      <c r="E11" s="38">
        <v>0.29347826086959999</v>
      </c>
      <c r="F11" s="69">
        <v>0.34090909090909999</v>
      </c>
    </row>
    <row r="12" spans="1:6" x14ac:dyDescent="0.75">
      <c r="A12" t="s">
        <v>2487</v>
      </c>
      <c r="B12" s="86">
        <v>0.31578947368420002</v>
      </c>
      <c r="C12" s="87">
        <v>0.26086956521740001</v>
      </c>
      <c r="D12" s="71">
        <v>0.26548672566370002</v>
      </c>
      <c r="E12" s="88">
        <v>0.27173913043480002</v>
      </c>
      <c r="F12" s="81">
        <v>0.27272727272730002</v>
      </c>
    </row>
    <row r="13" spans="1:6" x14ac:dyDescent="0.75">
      <c r="A13" t="s">
        <v>2488</v>
      </c>
      <c r="B13" s="89">
        <v>0.21052631578950001</v>
      </c>
      <c r="C13" s="44">
        <v>0.26956521739130002</v>
      </c>
      <c r="D13" s="81">
        <v>0.2743362831858</v>
      </c>
      <c r="E13" s="38">
        <v>0.29347826086959999</v>
      </c>
      <c r="F13" s="43">
        <v>0.25</v>
      </c>
    </row>
    <row r="14" spans="1:6" x14ac:dyDescent="0.75">
      <c r="A14" t="s">
        <v>100</v>
      </c>
      <c r="B14" s="10">
        <v>0</v>
      </c>
      <c r="C14" s="10">
        <v>0</v>
      </c>
      <c r="D14" s="90">
        <v>8.8495575221239995E-3</v>
      </c>
      <c r="E14" s="10">
        <v>0</v>
      </c>
      <c r="F14" s="10">
        <v>0</v>
      </c>
    </row>
    <row r="15" spans="1:6" x14ac:dyDescent="0.75">
      <c r="A15" t="s">
        <v>92</v>
      </c>
      <c r="B15" s="21">
        <v>133</v>
      </c>
      <c r="C15" s="21">
        <v>115</v>
      </c>
      <c r="D15" s="21">
        <v>113</v>
      </c>
      <c r="E15" s="21">
        <v>92</v>
      </c>
      <c r="F15" s="21">
        <v>88</v>
      </c>
    </row>
    <row r="16" spans="1:6" x14ac:dyDescent="0.75">
      <c r="A16" t="s">
        <v>30</v>
      </c>
    </row>
    <row r="17" spans="1:1" x14ac:dyDescent="0.75">
      <c r="A17" t="s">
        <v>93</v>
      </c>
    </row>
  </sheetData>
  <dataValidations count="2">
    <dataValidation allowBlank="1" showErrorMessage="1" prompt="fe722542-9ad5-43bd-ac69-2df716821ffe" sqref="A2 F17" xr:uid="{00000000-0002-0000-2200-000000000000}"/>
    <dataValidation allowBlank="1" error="fe722542-9ad5-43bd-ac69-2df716821ffe"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0"/>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78</v>
      </c>
    </row>
    <row r="3" spans="1:6" ht="44.25" x14ac:dyDescent="0.75">
      <c r="A3" s="5" t="s">
        <v>82</v>
      </c>
      <c r="B3" s="9" t="s">
        <v>83</v>
      </c>
      <c r="C3" s="9" t="s">
        <v>84</v>
      </c>
      <c r="D3" s="9" t="s">
        <v>85</v>
      </c>
      <c r="E3" s="9" t="s">
        <v>86</v>
      </c>
      <c r="F3" s="9" t="s">
        <v>87</v>
      </c>
    </row>
    <row r="4" spans="1:6" x14ac:dyDescent="0.75">
      <c r="A4" t="s">
        <v>2489</v>
      </c>
      <c r="B4" s="22">
        <v>0.4135338345865</v>
      </c>
      <c r="C4" s="15">
        <v>0.49565217391299998</v>
      </c>
      <c r="D4" s="23">
        <v>0.36283185840710003</v>
      </c>
      <c r="E4" s="24">
        <v>0.38043478260870001</v>
      </c>
      <c r="F4" s="25">
        <v>0.29545454545450001</v>
      </c>
    </row>
    <row r="5" spans="1:6" x14ac:dyDescent="0.75">
      <c r="A5" t="s">
        <v>2490</v>
      </c>
      <c r="B5" s="26">
        <v>0.3308270676692</v>
      </c>
      <c r="C5" s="27">
        <v>0.36521739130429998</v>
      </c>
      <c r="D5" s="28">
        <v>0.4336283185841</v>
      </c>
      <c r="E5" s="29">
        <v>0.23913043478259999</v>
      </c>
      <c r="F5" s="26">
        <v>0.32954545454549999</v>
      </c>
    </row>
    <row r="6" spans="1:6" x14ac:dyDescent="0.75">
      <c r="A6" t="s">
        <v>2491</v>
      </c>
      <c r="B6" s="30">
        <v>0.21804511278200001</v>
      </c>
      <c r="C6" s="27">
        <v>0.36521739130429998</v>
      </c>
      <c r="D6" s="31">
        <v>0.26548672566370002</v>
      </c>
      <c r="E6" s="32">
        <v>0.3260869565217</v>
      </c>
      <c r="F6" s="25">
        <v>0.29545454545450001</v>
      </c>
    </row>
    <row r="7" spans="1:6" x14ac:dyDescent="0.75">
      <c r="A7" t="s">
        <v>2492</v>
      </c>
      <c r="B7" s="33">
        <v>0.29323308270679999</v>
      </c>
      <c r="C7" s="34">
        <v>0.28695652173910002</v>
      </c>
      <c r="D7" s="33">
        <v>0.2920353982301</v>
      </c>
      <c r="E7" s="35">
        <v>0.20652173913040001</v>
      </c>
      <c r="F7" s="36">
        <v>0.31818181818180002</v>
      </c>
    </row>
    <row r="8" spans="1:6" x14ac:dyDescent="0.75">
      <c r="A8" t="s">
        <v>2493</v>
      </c>
      <c r="B8" s="37">
        <v>0.2781954887218</v>
      </c>
      <c r="C8" s="34">
        <v>0.28695652173910002</v>
      </c>
      <c r="D8" s="38">
        <v>0.2743362831858</v>
      </c>
      <c r="E8" s="33">
        <v>0.29347826086959999</v>
      </c>
      <c r="F8" s="39">
        <v>0.17045454545450001</v>
      </c>
    </row>
    <row r="9" spans="1:6" x14ac:dyDescent="0.75">
      <c r="A9" t="s">
        <v>2494</v>
      </c>
      <c r="B9" s="40">
        <v>0.24060150375940001</v>
      </c>
      <c r="C9" s="41">
        <v>0.26956521739130002</v>
      </c>
      <c r="D9" s="42">
        <v>0.1592920353982</v>
      </c>
      <c r="E9" s="29">
        <v>0.23913043478259999</v>
      </c>
      <c r="F9" s="25">
        <v>0.29545454545450001</v>
      </c>
    </row>
    <row r="10" spans="1:6" x14ac:dyDescent="0.75">
      <c r="A10" t="s">
        <v>2495</v>
      </c>
      <c r="B10" s="43">
        <v>0.23308270676689999</v>
      </c>
      <c r="C10" s="44">
        <v>0.25217391304350001</v>
      </c>
      <c r="D10" s="45">
        <v>0.28318584070800001</v>
      </c>
      <c r="E10" s="46">
        <v>0.18478260869570001</v>
      </c>
      <c r="F10" s="42">
        <v>0.15909090909090001</v>
      </c>
    </row>
    <row r="11" spans="1:6" x14ac:dyDescent="0.75">
      <c r="A11" t="s">
        <v>2496</v>
      </c>
      <c r="B11" s="47">
        <v>0.25563909774440002</v>
      </c>
      <c r="C11" s="48">
        <v>0.1826086956522</v>
      </c>
      <c r="D11" s="29">
        <v>0.23893805309730001</v>
      </c>
      <c r="E11" s="17">
        <v>0.27173913043480002</v>
      </c>
      <c r="F11" s="49">
        <v>0.1818181818182</v>
      </c>
    </row>
    <row r="12" spans="1:6" x14ac:dyDescent="0.75">
      <c r="A12" t="s">
        <v>2497</v>
      </c>
      <c r="B12" s="43">
        <v>0.23308270676689999</v>
      </c>
      <c r="C12" s="50">
        <v>0.14782608695650001</v>
      </c>
      <c r="D12" s="31">
        <v>0.26548672566370002</v>
      </c>
      <c r="E12" s="44">
        <v>0.25</v>
      </c>
      <c r="F12" s="44">
        <v>0.25</v>
      </c>
    </row>
    <row r="13" spans="1:6" x14ac:dyDescent="0.75">
      <c r="A13" t="s">
        <v>2498</v>
      </c>
      <c r="B13" s="43">
        <v>0.23308270676689999</v>
      </c>
      <c r="C13" s="51">
        <v>0.21739130434779999</v>
      </c>
      <c r="D13" s="42">
        <v>0.1592920353982</v>
      </c>
      <c r="E13" s="33">
        <v>0.29347826086959999</v>
      </c>
      <c r="F13" s="49">
        <v>0.1818181818182</v>
      </c>
    </row>
    <row r="14" spans="1:6" x14ac:dyDescent="0.75">
      <c r="A14" t="s">
        <v>2499</v>
      </c>
      <c r="B14" s="52">
        <v>0.20300751879699999</v>
      </c>
      <c r="C14" s="53">
        <v>0.13043478260870001</v>
      </c>
      <c r="D14" s="29">
        <v>0.23893805309730001</v>
      </c>
      <c r="E14" s="44">
        <v>0.25</v>
      </c>
      <c r="F14" s="54">
        <v>0.26136363636359999</v>
      </c>
    </row>
    <row r="15" spans="1:6" x14ac:dyDescent="0.75">
      <c r="A15" t="s">
        <v>2500</v>
      </c>
      <c r="B15" s="55">
        <v>0.14285714285709999</v>
      </c>
      <c r="C15" s="56">
        <v>0.20869565217389999</v>
      </c>
      <c r="D15" s="57">
        <v>0.19469026548669999</v>
      </c>
      <c r="E15" s="58">
        <v>0.16304347826089999</v>
      </c>
      <c r="F15" s="44">
        <v>0.25</v>
      </c>
    </row>
    <row r="16" spans="1:6" x14ac:dyDescent="0.75">
      <c r="A16" t="s">
        <v>2501</v>
      </c>
      <c r="B16" s="10">
        <v>0</v>
      </c>
      <c r="C16" s="10">
        <v>0</v>
      </c>
      <c r="D16" s="10">
        <v>0</v>
      </c>
      <c r="E16" s="10">
        <v>0</v>
      </c>
      <c r="F16" s="10">
        <v>0</v>
      </c>
    </row>
    <row r="17" spans="1:6" x14ac:dyDescent="0.75">
      <c r="A17" t="s">
        <v>858</v>
      </c>
      <c r="B17" s="59">
        <v>6.7669172932330005E-2</v>
      </c>
      <c r="C17" s="10">
        <v>0</v>
      </c>
      <c r="D17" s="60">
        <v>3.5398230088500002E-2</v>
      </c>
      <c r="E17" s="61">
        <v>7.6086956521739996E-2</v>
      </c>
      <c r="F17" s="62">
        <v>4.5454545454550001E-2</v>
      </c>
    </row>
    <row r="18" spans="1:6" x14ac:dyDescent="0.75">
      <c r="A18" t="s">
        <v>92</v>
      </c>
      <c r="B18" s="21">
        <v>133</v>
      </c>
      <c r="C18" s="21">
        <v>115</v>
      </c>
      <c r="D18" s="21">
        <v>113</v>
      </c>
      <c r="E18" s="21">
        <v>92</v>
      </c>
      <c r="F18" s="21">
        <v>88</v>
      </c>
    </row>
    <row r="19" spans="1:6" x14ac:dyDescent="0.75">
      <c r="A19" t="s">
        <v>30</v>
      </c>
    </row>
    <row r="20" spans="1:6" x14ac:dyDescent="0.75">
      <c r="A20" t="s">
        <v>93</v>
      </c>
    </row>
  </sheetData>
  <dataValidations count="2">
    <dataValidation allowBlank="1" showErrorMessage="1" prompt="d5cdc968-b3eb-4493-9475-55fa8cf06c8b" sqref="A2 F20" xr:uid="{00000000-0002-0000-2300-000000000000}"/>
    <dataValidation allowBlank="1" error="d5cdc968-b3eb-4493-9475-55fa8cf06c8b"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545"/>
  <sheetViews>
    <sheetView workbookViewId="0"/>
  </sheetViews>
  <sheetFormatPr defaultRowHeight="14.75" x14ac:dyDescent="0.75"/>
  <cols>
    <col min="1" max="1" width="39.81640625" customWidth="1"/>
    <col min="2" max="6" width="12.7265625" style="8" bestFit="1" customWidth="1"/>
    <col min="7" max="16384" width="8.7265625" style="8"/>
  </cols>
  <sheetData>
    <row r="1" spans="1:6" x14ac:dyDescent="0.65">
      <c r="A1" s="4" t="s">
        <v>81</v>
      </c>
    </row>
    <row r="2" spans="1:6" x14ac:dyDescent="0.75">
      <c r="A2" t="s">
        <v>80</v>
      </c>
    </row>
    <row r="3" spans="1:6" ht="44.25" x14ac:dyDescent="0.75">
      <c r="A3" s="5" t="s">
        <v>153</v>
      </c>
      <c r="B3" s="9" t="s">
        <v>83</v>
      </c>
      <c r="C3" s="9" t="s">
        <v>84</v>
      </c>
      <c r="D3" s="9" t="s">
        <v>85</v>
      </c>
      <c r="E3" s="9" t="s">
        <v>86</v>
      </c>
      <c r="F3" s="9" t="s">
        <v>87</v>
      </c>
    </row>
    <row r="4" spans="1:6" x14ac:dyDescent="0.75">
      <c r="A4" t="s">
        <v>154</v>
      </c>
      <c r="B4" s="8" t="s">
        <v>2502</v>
      </c>
      <c r="C4" s="8" t="s">
        <v>2503</v>
      </c>
      <c r="D4" s="8" t="s">
        <v>2504</v>
      </c>
      <c r="E4" s="8" t="s">
        <v>2505</v>
      </c>
      <c r="F4" s="8" t="s">
        <v>391</v>
      </c>
    </row>
    <row r="5" spans="1:6" x14ac:dyDescent="0.75">
      <c r="A5" t="s">
        <v>160</v>
      </c>
      <c r="B5" s="8" t="s">
        <v>155</v>
      </c>
      <c r="C5" s="8" t="s">
        <v>2506</v>
      </c>
      <c r="D5" s="8" t="s">
        <v>2507</v>
      </c>
      <c r="E5" s="8" t="s">
        <v>2508</v>
      </c>
      <c r="F5" s="8" t="s">
        <v>2509</v>
      </c>
    </row>
    <row r="6" spans="1:6" x14ac:dyDescent="0.75">
      <c r="A6" t="s">
        <v>166</v>
      </c>
      <c r="B6" s="8" t="s">
        <v>161</v>
      </c>
      <c r="C6" s="8" t="s">
        <v>2510</v>
      </c>
      <c r="D6" s="8" t="s">
        <v>2511</v>
      </c>
      <c r="E6" s="8" t="s">
        <v>2512</v>
      </c>
      <c r="F6" s="8" t="s">
        <v>165</v>
      </c>
    </row>
    <row r="7" spans="1:6" x14ac:dyDescent="0.75">
      <c r="A7" t="s">
        <v>171</v>
      </c>
      <c r="B7" s="8" t="s">
        <v>1504</v>
      </c>
      <c r="C7" s="8" t="s">
        <v>2513</v>
      </c>
      <c r="D7" s="8" t="s">
        <v>2514</v>
      </c>
      <c r="E7" s="8" t="s">
        <v>2515</v>
      </c>
      <c r="F7" s="8" t="s">
        <v>2516</v>
      </c>
    </row>
    <row r="8" spans="1:6" x14ac:dyDescent="0.75">
      <c r="A8" t="s">
        <v>177</v>
      </c>
      <c r="B8" s="8" t="s">
        <v>2517</v>
      </c>
      <c r="C8" s="8" t="s">
        <v>2518</v>
      </c>
      <c r="D8" s="8" t="s">
        <v>2519</v>
      </c>
      <c r="E8" s="8" t="s">
        <v>257</v>
      </c>
      <c r="F8" s="8" t="s">
        <v>2520</v>
      </c>
    </row>
    <row r="9" spans="1:6" x14ac:dyDescent="0.75">
      <c r="A9" t="s">
        <v>181</v>
      </c>
      <c r="B9" s="8" t="s">
        <v>2521</v>
      </c>
      <c r="C9" s="8" t="s">
        <v>2522</v>
      </c>
      <c r="D9" s="8" t="s">
        <v>2523</v>
      </c>
      <c r="E9" s="8" t="s">
        <v>227</v>
      </c>
      <c r="F9" s="8" t="s">
        <v>2524</v>
      </c>
    </row>
    <row r="10" spans="1:6" x14ac:dyDescent="0.75">
      <c r="A10" t="s">
        <v>186</v>
      </c>
      <c r="B10" s="8" t="s">
        <v>2525</v>
      </c>
      <c r="C10" s="8" t="s">
        <v>2526</v>
      </c>
      <c r="D10" s="8" t="s">
        <v>2527</v>
      </c>
      <c r="E10" s="8" t="s">
        <v>2528</v>
      </c>
      <c r="F10" s="8" t="s">
        <v>2529</v>
      </c>
    </row>
    <row r="11" spans="1:6" x14ac:dyDescent="0.75">
      <c r="A11" t="s">
        <v>191</v>
      </c>
      <c r="B11" s="8" t="s">
        <v>2530</v>
      </c>
      <c r="C11" s="8" t="s">
        <v>2531</v>
      </c>
      <c r="D11" s="8" t="s">
        <v>2532</v>
      </c>
      <c r="E11" s="8" t="s">
        <v>2533</v>
      </c>
      <c r="F11" s="8" t="s">
        <v>2534</v>
      </c>
    </row>
    <row r="12" spans="1:6" x14ac:dyDescent="0.75">
      <c r="A12" t="s">
        <v>195</v>
      </c>
      <c r="B12" s="8" t="s">
        <v>2535</v>
      </c>
      <c r="C12" s="8" t="s">
        <v>203</v>
      </c>
      <c r="D12" s="8" t="s">
        <v>343</v>
      </c>
      <c r="E12" s="8" t="s">
        <v>2536</v>
      </c>
      <c r="F12" s="8" t="s">
        <v>2537</v>
      </c>
    </row>
    <row r="13" spans="1:6" x14ac:dyDescent="0.75">
      <c r="A13" t="s">
        <v>199</v>
      </c>
      <c r="B13" s="8" t="s">
        <v>2538</v>
      </c>
      <c r="C13" s="8" t="s">
        <v>2539</v>
      </c>
      <c r="D13" s="8" t="s">
        <v>2540</v>
      </c>
      <c r="E13" s="8" t="s">
        <v>2541</v>
      </c>
      <c r="F13" s="8" t="s">
        <v>2542</v>
      </c>
    </row>
    <row r="14" spans="1:6" x14ac:dyDescent="0.75">
      <c r="A14" t="s">
        <v>204</v>
      </c>
      <c r="B14" s="8" t="s">
        <v>2543</v>
      </c>
      <c r="C14" s="8" t="s">
        <v>2544</v>
      </c>
      <c r="D14" s="8" t="s">
        <v>2545</v>
      </c>
      <c r="E14" s="8" t="s">
        <v>2546</v>
      </c>
      <c r="F14" s="8" t="s">
        <v>2547</v>
      </c>
    </row>
    <row r="15" spans="1:6" x14ac:dyDescent="0.75">
      <c r="A15" t="s">
        <v>208</v>
      </c>
      <c r="B15" s="8" t="s">
        <v>2548</v>
      </c>
      <c r="C15" s="8" t="s">
        <v>165</v>
      </c>
      <c r="D15" s="8" t="s">
        <v>2549</v>
      </c>
      <c r="E15" s="8" t="s">
        <v>2550</v>
      </c>
      <c r="F15" s="8" t="s">
        <v>2551</v>
      </c>
    </row>
    <row r="16" spans="1:6" x14ac:dyDescent="0.75">
      <c r="A16" t="s">
        <v>212</v>
      </c>
      <c r="B16" s="8" t="s">
        <v>2552</v>
      </c>
      <c r="C16" s="8" t="s">
        <v>2553</v>
      </c>
      <c r="D16" s="8" t="s">
        <v>2554</v>
      </c>
      <c r="E16" s="8" t="s">
        <v>2555</v>
      </c>
      <c r="F16" s="8" t="s">
        <v>2556</v>
      </c>
    </row>
    <row r="17" spans="1:6" x14ac:dyDescent="0.75">
      <c r="A17" t="s">
        <v>216</v>
      </c>
      <c r="B17" s="8" t="s">
        <v>2557</v>
      </c>
      <c r="C17" s="8" t="s">
        <v>2558</v>
      </c>
      <c r="D17" s="8" t="s">
        <v>2559</v>
      </c>
      <c r="E17" s="8" t="s">
        <v>2560</v>
      </c>
      <c r="F17" s="8" t="s">
        <v>2561</v>
      </c>
    </row>
    <row r="18" spans="1:6" x14ac:dyDescent="0.75">
      <c r="A18" t="s">
        <v>221</v>
      </c>
      <c r="B18" s="8" t="s">
        <v>2562</v>
      </c>
      <c r="C18" s="8" t="s">
        <v>2563</v>
      </c>
      <c r="D18" s="8" t="s">
        <v>2564</v>
      </c>
      <c r="E18" s="8" t="s">
        <v>2565</v>
      </c>
      <c r="F18" s="8" t="s">
        <v>2566</v>
      </c>
    </row>
    <row r="19" spans="1:6" x14ac:dyDescent="0.75">
      <c r="A19" t="s">
        <v>225</v>
      </c>
      <c r="B19" s="8" t="s">
        <v>2567</v>
      </c>
      <c r="C19" s="8" t="s">
        <v>2568</v>
      </c>
      <c r="D19" s="8" t="s">
        <v>2569</v>
      </c>
      <c r="E19" s="8" t="s">
        <v>2570</v>
      </c>
      <c r="F19" s="8" t="s">
        <v>2571</v>
      </c>
    </row>
    <row r="20" spans="1:6" x14ac:dyDescent="0.75">
      <c r="A20" t="s">
        <v>230</v>
      </c>
      <c r="B20" s="8" t="s">
        <v>2572</v>
      </c>
      <c r="C20" s="8" t="s">
        <v>2573</v>
      </c>
      <c r="D20" s="8" t="s">
        <v>2574</v>
      </c>
      <c r="E20" s="8" t="s">
        <v>2575</v>
      </c>
      <c r="F20" s="8" t="s">
        <v>2576</v>
      </c>
    </row>
    <row r="21" spans="1:6" x14ac:dyDescent="0.75">
      <c r="A21" t="s">
        <v>233</v>
      </c>
      <c r="B21" s="8" t="s">
        <v>2577</v>
      </c>
      <c r="C21" s="8" t="s">
        <v>2578</v>
      </c>
      <c r="D21" s="8" t="s">
        <v>165</v>
      </c>
      <c r="E21" s="8" t="s">
        <v>2579</v>
      </c>
      <c r="F21" s="8" t="s">
        <v>2580</v>
      </c>
    </row>
    <row r="22" spans="1:6" x14ac:dyDescent="0.75">
      <c r="A22" t="s">
        <v>237</v>
      </c>
      <c r="B22" s="8" t="s">
        <v>2581</v>
      </c>
      <c r="C22" s="8" t="s">
        <v>2263</v>
      </c>
      <c r="D22" s="8" t="s">
        <v>2582</v>
      </c>
      <c r="E22" s="8" t="s">
        <v>165</v>
      </c>
      <c r="F22" s="8" t="s">
        <v>2583</v>
      </c>
    </row>
    <row r="23" spans="1:6" x14ac:dyDescent="0.75">
      <c r="A23" t="s">
        <v>241</v>
      </c>
      <c r="B23" s="8" t="s">
        <v>227</v>
      </c>
      <c r="C23" s="8" t="s">
        <v>2584</v>
      </c>
      <c r="D23" s="8" t="s">
        <v>2585</v>
      </c>
      <c r="E23" s="8" t="s">
        <v>2586</v>
      </c>
      <c r="F23" s="8" t="s">
        <v>2587</v>
      </c>
    </row>
    <row r="24" spans="1:6" x14ac:dyDescent="0.75">
      <c r="A24" t="s">
        <v>246</v>
      </c>
      <c r="B24" s="8" t="s">
        <v>2588</v>
      </c>
      <c r="C24" s="8" t="s">
        <v>2589</v>
      </c>
      <c r="D24" s="8" t="s">
        <v>2590</v>
      </c>
      <c r="E24" s="8" t="s">
        <v>2591</v>
      </c>
      <c r="F24" s="8" t="s">
        <v>2592</v>
      </c>
    </row>
    <row r="25" spans="1:6" x14ac:dyDescent="0.75">
      <c r="A25" t="s">
        <v>251</v>
      </c>
      <c r="B25" s="8" t="s">
        <v>2593</v>
      </c>
      <c r="C25" s="8" t="s">
        <v>227</v>
      </c>
      <c r="D25" s="8" t="s">
        <v>2594</v>
      </c>
      <c r="E25" s="8" t="s">
        <v>2595</v>
      </c>
      <c r="F25" s="8" t="s">
        <v>2596</v>
      </c>
    </row>
    <row r="26" spans="1:6" x14ac:dyDescent="0.75">
      <c r="A26" t="s">
        <v>256</v>
      </c>
      <c r="B26" s="8" t="s">
        <v>167</v>
      </c>
      <c r="C26" s="8" t="s">
        <v>2597</v>
      </c>
      <c r="D26" s="8" t="s">
        <v>2598</v>
      </c>
      <c r="E26" s="8" t="s">
        <v>2599</v>
      </c>
      <c r="F26" s="8" t="s">
        <v>2600</v>
      </c>
    </row>
    <row r="27" spans="1:6" x14ac:dyDescent="0.75">
      <c r="A27" t="s">
        <v>261</v>
      </c>
      <c r="B27" s="8" t="s">
        <v>226</v>
      </c>
      <c r="C27" s="8" t="s">
        <v>242</v>
      </c>
      <c r="D27" s="8" t="s">
        <v>2601</v>
      </c>
      <c r="E27" s="8" t="s">
        <v>2602</v>
      </c>
      <c r="F27" s="8" t="s">
        <v>2603</v>
      </c>
    </row>
    <row r="28" spans="1:6" x14ac:dyDescent="0.75">
      <c r="A28" t="s">
        <v>266</v>
      </c>
      <c r="B28" s="8" t="s">
        <v>2604</v>
      </c>
      <c r="C28" s="8" t="s">
        <v>2605</v>
      </c>
      <c r="D28" s="8" t="s">
        <v>2606</v>
      </c>
      <c r="E28" s="8" t="s">
        <v>2607</v>
      </c>
      <c r="F28" s="8" t="s">
        <v>2608</v>
      </c>
    </row>
    <row r="29" spans="1:6" x14ac:dyDescent="0.75">
      <c r="A29" t="s">
        <v>270</v>
      </c>
      <c r="B29" s="8" t="s">
        <v>2609</v>
      </c>
      <c r="C29" s="8" t="s">
        <v>2610</v>
      </c>
      <c r="D29" s="8" t="s">
        <v>2611</v>
      </c>
      <c r="E29" s="8" t="s">
        <v>2612</v>
      </c>
      <c r="F29" s="8" t="s">
        <v>2613</v>
      </c>
    </row>
    <row r="30" spans="1:6" x14ac:dyDescent="0.75">
      <c r="A30" t="s">
        <v>274</v>
      </c>
      <c r="B30" s="8" t="s">
        <v>2614</v>
      </c>
      <c r="C30" s="8" t="s">
        <v>2615</v>
      </c>
      <c r="D30" s="8" t="s">
        <v>2616</v>
      </c>
      <c r="E30" s="8" t="s">
        <v>2617</v>
      </c>
      <c r="F30" s="8" t="s">
        <v>2618</v>
      </c>
    </row>
    <row r="31" spans="1:6" x14ac:dyDescent="0.75">
      <c r="A31" t="s">
        <v>277</v>
      </c>
      <c r="B31" s="8" t="s">
        <v>2619</v>
      </c>
      <c r="C31" s="8" t="s">
        <v>2620</v>
      </c>
      <c r="D31" s="8" t="s">
        <v>2621</v>
      </c>
      <c r="E31" s="8" t="s">
        <v>2622</v>
      </c>
      <c r="F31" s="8" t="s">
        <v>2623</v>
      </c>
    </row>
    <row r="32" spans="1:6" x14ac:dyDescent="0.75">
      <c r="A32" t="s">
        <v>281</v>
      </c>
      <c r="B32" s="8" t="s">
        <v>2624</v>
      </c>
      <c r="C32" s="8" t="s">
        <v>2625</v>
      </c>
      <c r="D32" s="8" t="s">
        <v>234</v>
      </c>
      <c r="E32" s="8" t="s">
        <v>2626</v>
      </c>
      <c r="F32" s="8" t="s">
        <v>2627</v>
      </c>
    </row>
    <row r="33" spans="1:6" x14ac:dyDescent="0.75">
      <c r="A33" t="s">
        <v>286</v>
      </c>
      <c r="B33" s="8" t="s">
        <v>2628</v>
      </c>
      <c r="C33" s="8" t="s">
        <v>2629</v>
      </c>
      <c r="D33" s="8" t="s">
        <v>2630</v>
      </c>
      <c r="E33" s="8" t="s">
        <v>2631</v>
      </c>
      <c r="F33" s="8" t="s">
        <v>2632</v>
      </c>
    </row>
    <row r="34" spans="1:6" x14ac:dyDescent="0.75">
      <c r="A34" t="s">
        <v>291</v>
      </c>
      <c r="B34" s="8" t="s">
        <v>2633</v>
      </c>
      <c r="C34" s="8" t="s">
        <v>2634</v>
      </c>
      <c r="D34" s="8" t="s">
        <v>2635</v>
      </c>
      <c r="E34" s="8" t="s">
        <v>165</v>
      </c>
      <c r="F34" s="8" t="s">
        <v>2636</v>
      </c>
    </row>
    <row r="35" spans="1:6" x14ac:dyDescent="0.75">
      <c r="A35" t="s">
        <v>294</v>
      </c>
      <c r="B35" s="8" t="s">
        <v>2637</v>
      </c>
      <c r="C35" s="8" t="s">
        <v>2638</v>
      </c>
      <c r="D35" s="8" t="s">
        <v>2639</v>
      </c>
      <c r="E35" s="8" t="s">
        <v>2640</v>
      </c>
      <c r="F35" s="8" t="s">
        <v>2641</v>
      </c>
    </row>
    <row r="36" spans="1:6" x14ac:dyDescent="0.75">
      <c r="A36" t="s">
        <v>299</v>
      </c>
      <c r="B36" s="8" t="s">
        <v>2642</v>
      </c>
      <c r="C36" s="8" t="s">
        <v>2643</v>
      </c>
      <c r="D36" s="8" t="s">
        <v>1322</v>
      </c>
      <c r="E36" s="8" t="s">
        <v>2644</v>
      </c>
      <c r="F36" s="8" t="s">
        <v>2645</v>
      </c>
    </row>
    <row r="37" spans="1:6" x14ac:dyDescent="0.75">
      <c r="A37" t="s">
        <v>302</v>
      </c>
      <c r="B37" s="8" t="s">
        <v>242</v>
      </c>
      <c r="C37" s="8" t="s">
        <v>2646</v>
      </c>
      <c r="D37" s="8" t="s">
        <v>2647</v>
      </c>
      <c r="E37" s="8" t="s">
        <v>2648</v>
      </c>
      <c r="F37" s="8" t="s">
        <v>2649</v>
      </c>
    </row>
    <row r="38" spans="1:6" x14ac:dyDescent="0.75">
      <c r="A38" t="s">
        <v>307</v>
      </c>
      <c r="B38" s="8" t="s">
        <v>2650</v>
      </c>
      <c r="C38" s="8" t="s">
        <v>2651</v>
      </c>
      <c r="D38" s="8" t="s">
        <v>2652</v>
      </c>
      <c r="E38" s="8" t="s">
        <v>2653</v>
      </c>
      <c r="F38" s="8" t="s">
        <v>2654</v>
      </c>
    </row>
    <row r="39" spans="1:6" x14ac:dyDescent="0.75">
      <c r="A39" t="s">
        <v>310</v>
      </c>
      <c r="B39" s="8" t="s">
        <v>2655</v>
      </c>
      <c r="C39" s="8" t="s">
        <v>2656</v>
      </c>
      <c r="D39" s="8" t="s">
        <v>1623</v>
      </c>
      <c r="E39" s="8" t="s">
        <v>2657</v>
      </c>
      <c r="F39" s="8" t="s">
        <v>2658</v>
      </c>
    </row>
    <row r="40" spans="1:6" x14ac:dyDescent="0.75">
      <c r="A40" t="s">
        <v>313</v>
      </c>
      <c r="B40" s="8" t="s">
        <v>2659</v>
      </c>
      <c r="C40" s="8" t="s">
        <v>2660</v>
      </c>
      <c r="D40" s="8" t="s">
        <v>2661</v>
      </c>
      <c r="E40" s="8" t="s">
        <v>2662</v>
      </c>
      <c r="F40" s="8" t="s">
        <v>2663</v>
      </c>
    </row>
    <row r="41" spans="1:6" x14ac:dyDescent="0.75">
      <c r="A41" t="s">
        <v>316</v>
      </c>
      <c r="B41" s="8" t="s">
        <v>2664</v>
      </c>
      <c r="C41" s="8" t="s">
        <v>165</v>
      </c>
      <c r="D41" s="8" t="s">
        <v>165</v>
      </c>
      <c r="E41" s="8" t="s">
        <v>2665</v>
      </c>
      <c r="F41" s="8" t="s">
        <v>2666</v>
      </c>
    </row>
    <row r="42" spans="1:6" x14ac:dyDescent="0.75">
      <c r="A42" t="s">
        <v>318</v>
      </c>
      <c r="B42" s="8" t="s">
        <v>2667</v>
      </c>
      <c r="C42" s="8" t="s">
        <v>2668</v>
      </c>
      <c r="D42" s="8" t="s">
        <v>2669</v>
      </c>
      <c r="E42" s="8" t="s">
        <v>2670</v>
      </c>
      <c r="F42" s="8" t="s">
        <v>2671</v>
      </c>
    </row>
    <row r="43" spans="1:6" x14ac:dyDescent="0.75">
      <c r="A43" t="s">
        <v>323</v>
      </c>
      <c r="B43" s="8" t="s">
        <v>2672</v>
      </c>
      <c r="C43" s="8" t="s">
        <v>2673</v>
      </c>
      <c r="D43" s="8" t="s">
        <v>165</v>
      </c>
      <c r="E43" s="8" t="s">
        <v>2674</v>
      </c>
      <c r="F43" s="8" t="s">
        <v>2675</v>
      </c>
    </row>
    <row r="44" spans="1:6" x14ac:dyDescent="0.75">
      <c r="A44" t="s">
        <v>328</v>
      </c>
      <c r="B44" s="8" t="s">
        <v>165</v>
      </c>
      <c r="C44" s="8" t="s">
        <v>2676</v>
      </c>
      <c r="D44" s="8" t="s">
        <v>2677</v>
      </c>
      <c r="E44" s="8" t="s">
        <v>2678</v>
      </c>
      <c r="F44" s="8" t="s">
        <v>2679</v>
      </c>
    </row>
    <row r="45" spans="1:6" x14ac:dyDescent="0.75">
      <c r="A45" t="s">
        <v>331</v>
      </c>
      <c r="B45" s="8" t="s">
        <v>2680</v>
      </c>
      <c r="C45" s="8" t="s">
        <v>2681</v>
      </c>
      <c r="D45" s="8" t="s">
        <v>2682</v>
      </c>
      <c r="E45" s="8" t="s">
        <v>2683</v>
      </c>
      <c r="F45" s="8" t="s">
        <v>174</v>
      </c>
    </row>
    <row r="46" spans="1:6" x14ac:dyDescent="0.75">
      <c r="A46" t="s">
        <v>335</v>
      </c>
      <c r="B46" s="8" t="s">
        <v>2684</v>
      </c>
      <c r="C46" s="8" t="s">
        <v>2685</v>
      </c>
      <c r="D46" s="8" t="s">
        <v>2686</v>
      </c>
      <c r="E46" s="8" t="s">
        <v>289</v>
      </c>
      <c r="F46" s="8" t="s">
        <v>2687</v>
      </c>
    </row>
    <row r="47" spans="1:6" x14ac:dyDescent="0.75">
      <c r="A47" t="s">
        <v>339</v>
      </c>
      <c r="B47" s="8" t="s">
        <v>2688</v>
      </c>
      <c r="C47" s="8" t="s">
        <v>2689</v>
      </c>
      <c r="D47" s="8" t="s">
        <v>2690</v>
      </c>
      <c r="E47" s="8" t="s">
        <v>165</v>
      </c>
      <c r="F47" s="8" t="s">
        <v>2691</v>
      </c>
    </row>
    <row r="48" spans="1:6" x14ac:dyDescent="0.75">
      <c r="A48" t="s">
        <v>345</v>
      </c>
      <c r="B48" s="8" t="s">
        <v>2692</v>
      </c>
      <c r="C48" s="8" t="s">
        <v>2693</v>
      </c>
      <c r="D48" s="8" t="s">
        <v>2694</v>
      </c>
      <c r="E48" s="8" t="s">
        <v>2695</v>
      </c>
      <c r="F48" s="8" t="s">
        <v>2696</v>
      </c>
    </row>
    <row r="49" spans="1:6" x14ac:dyDescent="0.75">
      <c r="A49" t="s">
        <v>349</v>
      </c>
      <c r="B49" s="8" t="s">
        <v>2697</v>
      </c>
      <c r="C49" s="8" t="s">
        <v>198</v>
      </c>
      <c r="D49" s="8" t="s">
        <v>2698</v>
      </c>
      <c r="E49" s="8" t="s">
        <v>2699</v>
      </c>
      <c r="F49" s="8" t="s">
        <v>2700</v>
      </c>
    </row>
    <row r="50" spans="1:6" x14ac:dyDescent="0.75">
      <c r="A50" t="s">
        <v>353</v>
      </c>
      <c r="B50" s="8" t="s">
        <v>165</v>
      </c>
      <c r="C50" s="8" t="s">
        <v>2701</v>
      </c>
      <c r="D50" s="8" t="s">
        <v>1221</v>
      </c>
      <c r="E50" s="8" t="s">
        <v>2702</v>
      </c>
      <c r="F50" s="8" t="s">
        <v>2703</v>
      </c>
    </row>
    <row r="51" spans="1:6" x14ac:dyDescent="0.75">
      <c r="A51" t="s">
        <v>358</v>
      </c>
      <c r="B51" s="8" t="s">
        <v>2704</v>
      </c>
      <c r="C51" s="8" t="s">
        <v>2705</v>
      </c>
      <c r="D51" s="8" t="s">
        <v>2706</v>
      </c>
      <c r="E51" s="8" t="s">
        <v>2707</v>
      </c>
      <c r="F51" s="8" t="s">
        <v>2708</v>
      </c>
    </row>
    <row r="52" spans="1:6" x14ac:dyDescent="0.75">
      <c r="A52" t="s">
        <v>362</v>
      </c>
      <c r="B52" s="8" t="s">
        <v>2709</v>
      </c>
      <c r="C52" s="8" t="s">
        <v>2710</v>
      </c>
      <c r="D52" s="8" t="s">
        <v>2711</v>
      </c>
      <c r="E52" s="8" t="s">
        <v>2712</v>
      </c>
      <c r="F52" s="8" t="s">
        <v>165</v>
      </c>
    </row>
    <row r="53" spans="1:6" x14ac:dyDescent="0.75">
      <c r="A53" t="s">
        <v>366</v>
      </c>
      <c r="B53" s="8" t="s">
        <v>2713</v>
      </c>
      <c r="C53" s="8" t="s">
        <v>2714</v>
      </c>
      <c r="D53" s="8" t="s">
        <v>2715</v>
      </c>
      <c r="E53" s="8" t="s">
        <v>2716</v>
      </c>
      <c r="F53" s="8" t="s">
        <v>2717</v>
      </c>
    </row>
    <row r="54" spans="1:6" x14ac:dyDescent="0.75">
      <c r="A54" t="s">
        <v>369</v>
      </c>
      <c r="B54" s="8" t="s">
        <v>2718</v>
      </c>
      <c r="C54" s="8" t="s">
        <v>2719</v>
      </c>
      <c r="D54" s="8" t="s">
        <v>2720</v>
      </c>
      <c r="E54" s="8" t="s">
        <v>2721</v>
      </c>
      <c r="F54" s="8" t="s">
        <v>165</v>
      </c>
    </row>
    <row r="55" spans="1:6" x14ac:dyDescent="0.75">
      <c r="A55" t="s">
        <v>374</v>
      </c>
      <c r="B55" s="8" t="s">
        <v>1724</v>
      </c>
      <c r="C55" s="8" t="s">
        <v>2722</v>
      </c>
      <c r="D55" s="8" t="s">
        <v>2723</v>
      </c>
      <c r="E55" s="8" t="s">
        <v>2724</v>
      </c>
      <c r="F55" s="8" t="s">
        <v>2725</v>
      </c>
    </row>
    <row r="56" spans="1:6" x14ac:dyDescent="0.75">
      <c r="A56" t="s">
        <v>378</v>
      </c>
      <c r="B56" s="8" t="s">
        <v>2726</v>
      </c>
      <c r="C56" s="8" t="s">
        <v>198</v>
      </c>
      <c r="D56" s="8" t="s">
        <v>2727</v>
      </c>
      <c r="E56" s="8" t="s">
        <v>2728</v>
      </c>
      <c r="F56" s="8" t="s">
        <v>2729</v>
      </c>
    </row>
    <row r="57" spans="1:6" x14ac:dyDescent="0.75">
      <c r="A57" t="s">
        <v>382</v>
      </c>
      <c r="B57" s="8" t="s">
        <v>2730</v>
      </c>
      <c r="C57" s="8" t="s">
        <v>2731</v>
      </c>
      <c r="D57" s="8" t="s">
        <v>1131</v>
      </c>
      <c r="E57" s="8" t="s">
        <v>2732</v>
      </c>
      <c r="F57" s="8" t="s">
        <v>2733</v>
      </c>
    </row>
    <row r="58" spans="1:6" x14ac:dyDescent="0.75">
      <c r="A58" t="s">
        <v>385</v>
      </c>
      <c r="B58" s="8" t="s">
        <v>2734</v>
      </c>
      <c r="C58" s="8" t="s">
        <v>2735</v>
      </c>
      <c r="D58" s="8" t="s">
        <v>2736</v>
      </c>
      <c r="E58" s="8" t="s">
        <v>2737</v>
      </c>
      <c r="F58" s="8" t="s">
        <v>2738</v>
      </c>
    </row>
    <row r="59" spans="1:6" x14ac:dyDescent="0.75">
      <c r="A59" t="s">
        <v>388</v>
      </c>
      <c r="B59" s="8" t="s">
        <v>2739</v>
      </c>
      <c r="C59" s="8" t="s">
        <v>1576</v>
      </c>
      <c r="D59" s="8" t="s">
        <v>165</v>
      </c>
      <c r="E59" s="8" t="s">
        <v>2740</v>
      </c>
      <c r="F59" s="8" t="s">
        <v>1709</v>
      </c>
    </row>
    <row r="60" spans="1:6" x14ac:dyDescent="0.75">
      <c r="A60" t="s">
        <v>390</v>
      </c>
      <c r="B60" s="8" t="s">
        <v>2741</v>
      </c>
      <c r="C60" s="8" t="s">
        <v>2742</v>
      </c>
      <c r="D60" s="8" t="s">
        <v>2743</v>
      </c>
      <c r="E60" s="8" t="s">
        <v>2744</v>
      </c>
      <c r="F60" s="8" t="s">
        <v>2745</v>
      </c>
    </row>
    <row r="61" spans="1:6" x14ac:dyDescent="0.75">
      <c r="A61" t="s">
        <v>395</v>
      </c>
      <c r="B61" s="8" t="s">
        <v>2746</v>
      </c>
      <c r="C61" s="8" t="s">
        <v>2747</v>
      </c>
      <c r="D61" s="8" t="s">
        <v>2748</v>
      </c>
      <c r="E61" s="8" t="s">
        <v>2749</v>
      </c>
      <c r="F61" s="8" t="s">
        <v>2750</v>
      </c>
    </row>
    <row r="62" spans="1:6" x14ac:dyDescent="0.75">
      <c r="A62" t="s">
        <v>399</v>
      </c>
      <c r="B62" s="8" t="s">
        <v>2751</v>
      </c>
      <c r="C62" s="8" t="s">
        <v>2752</v>
      </c>
      <c r="D62" s="8" t="s">
        <v>165</v>
      </c>
      <c r="E62" s="8" t="s">
        <v>2753</v>
      </c>
      <c r="F62" s="8" t="s">
        <v>2754</v>
      </c>
    </row>
    <row r="63" spans="1:6" x14ac:dyDescent="0.75">
      <c r="A63" t="s">
        <v>405</v>
      </c>
      <c r="B63" s="8" t="s">
        <v>2755</v>
      </c>
      <c r="C63" s="8" t="s">
        <v>2756</v>
      </c>
      <c r="D63" s="8" t="s">
        <v>2757</v>
      </c>
      <c r="E63" s="8" t="s">
        <v>2758</v>
      </c>
      <c r="F63" s="8" t="s">
        <v>2759</v>
      </c>
    </row>
    <row r="64" spans="1:6" x14ac:dyDescent="0.75">
      <c r="A64" t="s">
        <v>409</v>
      </c>
      <c r="B64" s="8" t="s">
        <v>2760</v>
      </c>
      <c r="C64" s="8" t="s">
        <v>2761</v>
      </c>
      <c r="D64" s="8" t="s">
        <v>2762</v>
      </c>
      <c r="E64" s="8" t="s">
        <v>2763</v>
      </c>
      <c r="F64" s="8" t="s">
        <v>2764</v>
      </c>
    </row>
    <row r="65" spans="1:6" x14ac:dyDescent="0.75">
      <c r="A65" t="s">
        <v>415</v>
      </c>
      <c r="B65" s="8" t="s">
        <v>227</v>
      </c>
      <c r="C65" s="8" t="s">
        <v>2765</v>
      </c>
      <c r="D65" s="8" t="s">
        <v>2766</v>
      </c>
      <c r="E65" s="8" t="s">
        <v>2767</v>
      </c>
      <c r="F65" s="8" t="s">
        <v>2768</v>
      </c>
    </row>
    <row r="66" spans="1:6" x14ac:dyDescent="0.75">
      <c r="A66" t="s">
        <v>420</v>
      </c>
      <c r="B66" s="8" t="s">
        <v>2769</v>
      </c>
      <c r="C66" s="8" t="s">
        <v>2770</v>
      </c>
      <c r="D66" s="8" t="s">
        <v>2771</v>
      </c>
      <c r="E66" s="8" t="s">
        <v>2772</v>
      </c>
      <c r="F66" s="8" t="s">
        <v>2773</v>
      </c>
    </row>
    <row r="67" spans="1:6" x14ac:dyDescent="0.75">
      <c r="A67" t="s">
        <v>424</v>
      </c>
      <c r="B67" s="8" t="s">
        <v>2774</v>
      </c>
      <c r="C67" s="8" t="s">
        <v>367</v>
      </c>
      <c r="D67" s="8" t="s">
        <v>165</v>
      </c>
      <c r="E67" s="8" t="s">
        <v>315</v>
      </c>
      <c r="F67" s="8" t="s">
        <v>2775</v>
      </c>
    </row>
    <row r="68" spans="1:6" x14ac:dyDescent="0.75">
      <c r="A68" t="s">
        <v>428</v>
      </c>
      <c r="B68" s="8" t="s">
        <v>2776</v>
      </c>
      <c r="C68" s="8" t="s">
        <v>333</v>
      </c>
      <c r="D68" s="8" t="s">
        <v>2777</v>
      </c>
      <c r="E68" s="8" t="s">
        <v>2778</v>
      </c>
      <c r="F68" s="8" t="s">
        <v>373</v>
      </c>
    </row>
    <row r="69" spans="1:6" x14ac:dyDescent="0.75">
      <c r="A69" t="s">
        <v>432</v>
      </c>
      <c r="B69" s="8" t="s">
        <v>165</v>
      </c>
      <c r="C69" s="8" t="s">
        <v>2779</v>
      </c>
      <c r="D69" s="8" t="s">
        <v>2780</v>
      </c>
      <c r="E69" s="8" t="s">
        <v>234</v>
      </c>
      <c r="F69" s="8" t="s">
        <v>2781</v>
      </c>
    </row>
    <row r="70" spans="1:6" x14ac:dyDescent="0.75">
      <c r="A70" t="s">
        <v>437</v>
      </c>
      <c r="B70" s="8" t="s">
        <v>2782</v>
      </c>
      <c r="C70" s="8" t="s">
        <v>2783</v>
      </c>
      <c r="D70" s="8" t="s">
        <v>2784</v>
      </c>
      <c r="E70" s="8" t="s">
        <v>168</v>
      </c>
      <c r="F70" s="8" t="s">
        <v>2785</v>
      </c>
    </row>
    <row r="71" spans="1:6" x14ac:dyDescent="0.75">
      <c r="A71" t="s">
        <v>443</v>
      </c>
      <c r="B71" s="8" t="s">
        <v>2786</v>
      </c>
      <c r="C71" s="8" t="s">
        <v>2787</v>
      </c>
      <c r="D71" s="8" t="s">
        <v>2788</v>
      </c>
      <c r="E71" s="8" t="s">
        <v>2789</v>
      </c>
      <c r="F71" s="8" t="s">
        <v>2790</v>
      </c>
    </row>
    <row r="72" spans="1:6" x14ac:dyDescent="0.75">
      <c r="A72" t="s">
        <v>446</v>
      </c>
      <c r="B72" s="8" t="s">
        <v>2791</v>
      </c>
      <c r="C72" s="8" t="s">
        <v>2792</v>
      </c>
      <c r="D72" s="8" t="s">
        <v>2793</v>
      </c>
      <c r="E72" s="8" t="s">
        <v>2794</v>
      </c>
      <c r="F72" s="8" t="s">
        <v>2795</v>
      </c>
    </row>
    <row r="73" spans="1:6" x14ac:dyDescent="0.75">
      <c r="A73" t="s">
        <v>451</v>
      </c>
      <c r="B73" s="8" t="s">
        <v>2796</v>
      </c>
      <c r="C73" s="8" t="s">
        <v>2797</v>
      </c>
      <c r="D73" s="8" t="s">
        <v>2798</v>
      </c>
      <c r="E73" s="8" t="s">
        <v>2799</v>
      </c>
      <c r="F73" s="8" t="s">
        <v>2800</v>
      </c>
    </row>
    <row r="74" spans="1:6" x14ac:dyDescent="0.75">
      <c r="A74" t="s">
        <v>453</v>
      </c>
      <c r="B74" s="8" t="s">
        <v>2801</v>
      </c>
      <c r="C74" s="8" t="s">
        <v>1221</v>
      </c>
      <c r="D74" s="8" t="s">
        <v>2802</v>
      </c>
      <c r="E74" s="8" t="s">
        <v>2803</v>
      </c>
      <c r="F74" s="8" t="s">
        <v>2804</v>
      </c>
    </row>
    <row r="75" spans="1:6" x14ac:dyDescent="0.75">
      <c r="A75" t="s">
        <v>456</v>
      </c>
      <c r="B75" s="8" t="s">
        <v>2805</v>
      </c>
      <c r="C75" s="8" t="s">
        <v>2806</v>
      </c>
      <c r="D75" s="8" t="s">
        <v>2807</v>
      </c>
      <c r="E75" s="8" t="s">
        <v>2808</v>
      </c>
      <c r="F75" s="8" t="s">
        <v>2809</v>
      </c>
    </row>
    <row r="76" spans="1:6" x14ac:dyDescent="0.75">
      <c r="A76" t="s">
        <v>459</v>
      </c>
      <c r="B76" s="8" t="s">
        <v>2810</v>
      </c>
      <c r="C76" s="8" t="s">
        <v>2811</v>
      </c>
      <c r="D76" s="8" t="s">
        <v>1816</v>
      </c>
      <c r="E76" s="8" t="s">
        <v>2812</v>
      </c>
      <c r="F76" s="8" t="s">
        <v>2813</v>
      </c>
    </row>
    <row r="77" spans="1:6" x14ac:dyDescent="0.75">
      <c r="A77" t="s">
        <v>460</v>
      </c>
      <c r="B77" s="8" t="s">
        <v>2814</v>
      </c>
      <c r="C77" s="8" t="s">
        <v>2815</v>
      </c>
      <c r="D77" s="8" t="s">
        <v>2816</v>
      </c>
      <c r="E77" s="8" t="s">
        <v>165</v>
      </c>
      <c r="F77" s="8" t="s">
        <v>2817</v>
      </c>
    </row>
    <row r="78" spans="1:6" x14ac:dyDescent="0.75">
      <c r="A78" t="s">
        <v>464</v>
      </c>
      <c r="B78" s="8" t="s">
        <v>2818</v>
      </c>
      <c r="C78" s="8" t="s">
        <v>2819</v>
      </c>
      <c r="D78" s="8" t="s">
        <v>2820</v>
      </c>
      <c r="E78" s="8" t="s">
        <v>165</v>
      </c>
      <c r="F78" s="8" t="s">
        <v>2821</v>
      </c>
    </row>
    <row r="79" spans="1:6" x14ac:dyDescent="0.75">
      <c r="A79" t="s">
        <v>467</v>
      </c>
      <c r="B79" s="8" t="s">
        <v>2822</v>
      </c>
      <c r="C79" s="8" t="s">
        <v>2823</v>
      </c>
      <c r="D79" s="8" t="s">
        <v>2824</v>
      </c>
      <c r="E79" s="8" t="s">
        <v>2825</v>
      </c>
      <c r="F79" s="8" t="s">
        <v>2826</v>
      </c>
    </row>
    <row r="80" spans="1:6" x14ac:dyDescent="0.75">
      <c r="A80" t="s">
        <v>470</v>
      </c>
      <c r="B80" s="8" t="s">
        <v>2827</v>
      </c>
      <c r="C80" s="8" t="s">
        <v>2828</v>
      </c>
      <c r="D80" s="8" t="s">
        <v>2829</v>
      </c>
      <c r="E80" s="8" t="s">
        <v>2830</v>
      </c>
      <c r="F80" s="8" t="s">
        <v>165</v>
      </c>
    </row>
    <row r="81" spans="1:6" x14ac:dyDescent="0.75">
      <c r="A81" t="s">
        <v>473</v>
      </c>
      <c r="B81" s="8" t="s">
        <v>2831</v>
      </c>
      <c r="C81" s="8" t="s">
        <v>2832</v>
      </c>
      <c r="D81" s="8" t="s">
        <v>2833</v>
      </c>
      <c r="E81" s="8" t="s">
        <v>2834</v>
      </c>
      <c r="F81" s="8" t="s">
        <v>2835</v>
      </c>
    </row>
    <row r="82" spans="1:6" x14ac:dyDescent="0.75">
      <c r="A82" t="s">
        <v>476</v>
      </c>
      <c r="B82" s="8" t="s">
        <v>289</v>
      </c>
      <c r="C82" s="8" t="s">
        <v>2836</v>
      </c>
      <c r="D82" s="8" t="s">
        <v>315</v>
      </c>
      <c r="E82" s="8" t="s">
        <v>2837</v>
      </c>
      <c r="F82" s="8" t="s">
        <v>2838</v>
      </c>
    </row>
    <row r="83" spans="1:6" x14ac:dyDescent="0.75">
      <c r="A83" t="s">
        <v>479</v>
      </c>
      <c r="B83" s="8" t="s">
        <v>400</v>
      </c>
      <c r="C83" s="8" t="s">
        <v>170</v>
      </c>
      <c r="D83" s="8" t="s">
        <v>2839</v>
      </c>
      <c r="E83" s="8" t="s">
        <v>2840</v>
      </c>
      <c r="F83" s="8" t="s">
        <v>2841</v>
      </c>
    </row>
    <row r="84" spans="1:6" x14ac:dyDescent="0.75">
      <c r="A84" t="s">
        <v>481</v>
      </c>
      <c r="B84" s="8" t="s">
        <v>406</v>
      </c>
      <c r="C84" s="8" t="s">
        <v>2842</v>
      </c>
      <c r="D84" s="8" t="s">
        <v>165</v>
      </c>
      <c r="E84" s="8" t="s">
        <v>2843</v>
      </c>
      <c r="F84" s="8" t="s">
        <v>2844</v>
      </c>
    </row>
    <row r="85" spans="1:6" x14ac:dyDescent="0.75">
      <c r="A85" t="s">
        <v>485</v>
      </c>
      <c r="B85" s="8" t="s">
        <v>2845</v>
      </c>
      <c r="C85" s="8" t="s">
        <v>2846</v>
      </c>
      <c r="D85" s="8" t="s">
        <v>2847</v>
      </c>
      <c r="E85" s="8" t="s">
        <v>2848</v>
      </c>
      <c r="F85" s="8" t="s">
        <v>2849</v>
      </c>
    </row>
    <row r="86" spans="1:6" x14ac:dyDescent="0.75">
      <c r="A86" t="s">
        <v>488</v>
      </c>
      <c r="B86" s="8" t="s">
        <v>2850</v>
      </c>
      <c r="C86" s="8" t="s">
        <v>2851</v>
      </c>
      <c r="D86" s="8" t="s">
        <v>2852</v>
      </c>
      <c r="E86" s="8" t="s">
        <v>2853</v>
      </c>
      <c r="F86" s="8" t="s">
        <v>2854</v>
      </c>
    </row>
    <row r="87" spans="1:6" x14ac:dyDescent="0.75">
      <c r="A87" t="s">
        <v>491</v>
      </c>
      <c r="B87" s="8" t="s">
        <v>2855</v>
      </c>
      <c r="C87" s="8" t="s">
        <v>2856</v>
      </c>
      <c r="D87" s="8" t="s">
        <v>2857</v>
      </c>
      <c r="E87" s="8" t="s">
        <v>2858</v>
      </c>
      <c r="F87" s="8" t="s">
        <v>2859</v>
      </c>
    </row>
    <row r="88" spans="1:6" x14ac:dyDescent="0.75">
      <c r="A88" t="s">
        <v>494</v>
      </c>
      <c r="B88" s="8" t="s">
        <v>2860</v>
      </c>
      <c r="C88" s="8" t="s">
        <v>2861</v>
      </c>
      <c r="D88" s="8" t="s">
        <v>2862</v>
      </c>
      <c r="E88" s="8" t="s">
        <v>2863</v>
      </c>
      <c r="F88" s="8" t="s">
        <v>2864</v>
      </c>
    </row>
    <row r="89" spans="1:6" x14ac:dyDescent="0.75">
      <c r="A89" t="s">
        <v>497</v>
      </c>
      <c r="B89" s="8" t="s">
        <v>2865</v>
      </c>
      <c r="C89" s="8" t="s">
        <v>2866</v>
      </c>
      <c r="D89" s="8" t="s">
        <v>2867</v>
      </c>
      <c r="E89" s="8" t="s">
        <v>2868</v>
      </c>
      <c r="F89" s="8" t="s">
        <v>203</v>
      </c>
    </row>
    <row r="90" spans="1:6" x14ac:dyDescent="0.75">
      <c r="A90" t="s">
        <v>499</v>
      </c>
      <c r="B90" s="8" t="s">
        <v>2869</v>
      </c>
      <c r="C90" s="8" t="s">
        <v>2870</v>
      </c>
      <c r="D90" s="8" t="s">
        <v>2871</v>
      </c>
      <c r="E90" s="8" t="s">
        <v>2872</v>
      </c>
      <c r="F90" s="8" t="s">
        <v>2735</v>
      </c>
    </row>
    <row r="91" spans="1:6" x14ac:dyDescent="0.75">
      <c r="A91" t="s">
        <v>502</v>
      </c>
      <c r="B91" s="8" t="s">
        <v>2873</v>
      </c>
      <c r="C91" s="8" t="s">
        <v>165</v>
      </c>
      <c r="D91" s="8" t="s">
        <v>2874</v>
      </c>
      <c r="E91" s="8" t="s">
        <v>227</v>
      </c>
      <c r="F91" s="8" t="s">
        <v>2875</v>
      </c>
    </row>
    <row r="92" spans="1:6" x14ac:dyDescent="0.75">
      <c r="A92" t="s">
        <v>504</v>
      </c>
      <c r="B92" s="8" t="s">
        <v>2876</v>
      </c>
      <c r="C92" s="8" t="s">
        <v>2877</v>
      </c>
      <c r="D92" s="8" t="s">
        <v>2878</v>
      </c>
      <c r="E92" s="8" t="s">
        <v>2879</v>
      </c>
      <c r="F92" s="8" t="s">
        <v>4</v>
      </c>
    </row>
    <row r="93" spans="1:6" x14ac:dyDescent="0.75">
      <c r="A93" t="s">
        <v>506</v>
      </c>
      <c r="B93" s="8" t="s">
        <v>2880</v>
      </c>
      <c r="C93" s="8" t="s">
        <v>167</v>
      </c>
      <c r="D93" s="8" t="s">
        <v>2881</v>
      </c>
      <c r="E93" s="8" t="s">
        <v>2882</v>
      </c>
      <c r="F93" s="8" t="s">
        <v>4</v>
      </c>
    </row>
    <row r="94" spans="1:6" x14ac:dyDescent="0.75">
      <c r="A94" t="s">
        <v>507</v>
      </c>
      <c r="B94" s="8" t="s">
        <v>2883</v>
      </c>
      <c r="C94" s="8" t="s">
        <v>165</v>
      </c>
      <c r="D94" s="8" t="s">
        <v>2884</v>
      </c>
      <c r="E94" s="8" t="s">
        <v>2885</v>
      </c>
      <c r="F94" s="8" t="s">
        <v>4</v>
      </c>
    </row>
    <row r="95" spans="1:6" x14ac:dyDescent="0.75">
      <c r="A95" t="s">
        <v>509</v>
      </c>
      <c r="B95" s="8" t="s">
        <v>2886</v>
      </c>
      <c r="C95" s="8" t="s">
        <v>2887</v>
      </c>
      <c r="D95" s="8" t="s">
        <v>2888</v>
      </c>
      <c r="E95" s="8" t="s">
        <v>2889</v>
      </c>
      <c r="F95" s="8" t="s">
        <v>4</v>
      </c>
    </row>
    <row r="96" spans="1:6" x14ac:dyDescent="0.75">
      <c r="A96" t="s">
        <v>511</v>
      </c>
      <c r="B96" s="8" t="s">
        <v>2890</v>
      </c>
      <c r="C96" s="8" t="s">
        <v>2891</v>
      </c>
      <c r="D96" s="8" t="s">
        <v>2892</v>
      </c>
      <c r="E96" s="8" t="s">
        <v>4</v>
      </c>
      <c r="F96" s="8" t="s">
        <v>4</v>
      </c>
    </row>
    <row r="97" spans="1:6" x14ac:dyDescent="0.75">
      <c r="A97" t="s">
        <v>512</v>
      </c>
      <c r="B97" s="8" t="s">
        <v>2893</v>
      </c>
      <c r="C97" s="8" t="s">
        <v>2894</v>
      </c>
      <c r="D97" s="8" t="s">
        <v>165</v>
      </c>
      <c r="E97" s="8" t="s">
        <v>4</v>
      </c>
      <c r="F97" s="8" t="s">
        <v>4</v>
      </c>
    </row>
    <row r="98" spans="1:6" x14ac:dyDescent="0.75">
      <c r="A98" t="s">
        <v>514</v>
      </c>
      <c r="B98" s="8" t="s">
        <v>508</v>
      </c>
      <c r="C98" s="8" t="s">
        <v>2895</v>
      </c>
      <c r="D98" s="8" t="s">
        <v>2896</v>
      </c>
      <c r="E98" s="8" t="s">
        <v>4</v>
      </c>
      <c r="F98" s="8" t="s">
        <v>4</v>
      </c>
    </row>
    <row r="99" spans="1:6" x14ac:dyDescent="0.75">
      <c r="A99" t="s">
        <v>516</v>
      </c>
      <c r="B99" s="8" t="s">
        <v>2897</v>
      </c>
      <c r="C99" s="8" t="s">
        <v>2898</v>
      </c>
      <c r="D99" s="8" t="s">
        <v>2899</v>
      </c>
      <c r="E99" s="8" t="s">
        <v>4</v>
      </c>
      <c r="F99" s="8" t="s">
        <v>4</v>
      </c>
    </row>
    <row r="100" spans="1:6" x14ac:dyDescent="0.75">
      <c r="A100" t="s">
        <v>518</v>
      </c>
      <c r="B100" s="8" t="s">
        <v>2900</v>
      </c>
      <c r="C100" s="8" t="s">
        <v>2901</v>
      </c>
      <c r="D100" s="8" t="s">
        <v>2902</v>
      </c>
      <c r="E100" s="8" t="s">
        <v>4</v>
      </c>
      <c r="F100" s="8" t="s">
        <v>4</v>
      </c>
    </row>
    <row r="101" spans="1:6" x14ac:dyDescent="0.75">
      <c r="A101" t="s">
        <v>519</v>
      </c>
      <c r="B101" s="8" t="s">
        <v>253</v>
      </c>
      <c r="C101" s="8" t="s">
        <v>167</v>
      </c>
      <c r="D101" s="8" t="s">
        <v>167</v>
      </c>
      <c r="E101" s="8" t="s">
        <v>4</v>
      </c>
      <c r="F101" s="8" t="s">
        <v>4</v>
      </c>
    </row>
    <row r="102" spans="1:6" x14ac:dyDescent="0.75">
      <c r="A102" t="s">
        <v>521</v>
      </c>
      <c r="B102" s="8" t="s">
        <v>2903</v>
      </c>
      <c r="C102" s="8" t="s">
        <v>2904</v>
      </c>
      <c r="D102" s="8" t="s">
        <v>2905</v>
      </c>
      <c r="E102" s="8" t="s">
        <v>4</v>
      </c>
      <c r="F102" s="8" t="s">
        <v>4</v>
      </c>
    </row>
    <row r="103" spans="1:6" x14ac:dyDescent="0.75">
      <c r="A103" t="s">
        <v>523</v>
      </c>
      <c r="B103" s="8" t="s">
        <v>2906</v>
      </c>
      <c r="C103" s="8" t="s">
        <v>2907</v>
      </c>
      <c r="D103" s="8" t="s">
        <v>2908</v>
      </c>
      <c r="E103" s="8" t="s">
        <v>4</v>
      </c>
      <c r="F103" s="8" t="s">
        <v>4</v>
      </c>
    </row>
    <row r="104" spans="1:6" x14ac:dyDescent="0.75">
      <c r="A104" t="s">
        <v>525</v>
      </c>
      <c r="B104" s="8" t="s">
        <v>2909</v>
      </c>
      <c r="C104" s="8" t="s">
        <v>2910</v>
      </c>
      <c r="D104" s="8" t="s">
        <v>2911</v>
      </c>
      <c r="E104" s="8" t="s">
        <v>4</v>
      </c>
      <c r="F104" s="8" t="s">
        <v>4</v>
      </c>
    </row>
    <row r="105" spans="1:6" x14ac:dyDescent="0.75">
      <c r="A105" t="s">
        <v>526</v>
      </c>
      <c r="B105" s="8" t="s">
        <v>1081</v>
      </c>
      <c r="C105" s="8" t="s">
        <v>2912</v>
      </c>
      <c r="D105" s="8" t="s">
        <v>2913</v>
      </c>
      <c r="E105" s="8" t="s">
        <v>4</v>
      </c>
      <c r="F105" s="8" t="s">
        <v>4</v>
      </c>
    </row>
    <row r="106" spans="1:6" x14ac:dyDescent="0.75">
      <c r="A106" t="s">
        <v>527</v>
      </c>
      <c r="B106" s="8" t="s">
        <v>2914</v>
      </c>
      <c r="C106" s="8" t="s">
        <v>2915</v>
      </c>
      <c r="D106" s="8" t="s">
        <v>2916</v>
      </c>
      <c r="E106" s="8" t="s">
        <v>4</v>
      </c>
      <c r="F106" s="8" t="s">
        <v>4</v>
      </c>
    </row>
    <row r="107" spans="1:6" x14ac:dyDescent="0.75">
      <c r="A107" t="s">
        <v>528</v>
      </c>
      <c r="B107" s="8" t="s">
        <v>2917</v>
      </c>
      <c r="C107" s="8" t="s">
        <v>2918</v>
      </c>
      <c r="D107" s="8" t="s">
        <v>2919</v>
      </c>
      <c r="E107" s="8" t="s">
        <v>4</v>
      </c>
      <c r="F107" s="8" t="s">
        <v>4</v>
      </c>
    </row>
    <row r="108" spans="1:6" x14ac:dyDescent="0.75">
      <c r="A108" t="s">
        <v>529</v>
      </c>
      <c r="B108" s="8" t="s">
        <v>2920</v>
      </c>
      <c r="C108" s="8" t="s">
        <v>2921</v>
      </c>
      <c r="D108" s="8" t="s">
        <v>2922</v>
      </c>
      <c r="E108" s="8" t="s">
        <v>4</v>
      </c>
      <c r="F108" s="8" t="s">
        <v>4</v>
      </c>
    </row>
    <row r="109" spans="1:6" x14ac:dyDescent="0.75">
      <c r="A109" t="s">
        <v>530</v>
      </c>
      <c r="B109" s="8" t="s">
        <v>1576</v>
      </c>
      <c r="C109" s="8" t="s">
        <v>167</v>
      </c>
      <c r="D109" s="8" t="s">
        <v>2923</v>
      </c>
      <c r="E109" s="8" t="s">
        <v>4</v>
      </c>
      <c r="F109" s="8" t="s">
        <v>4</v>
      </c>
    </row>
    <row r="110" spans="1:6" x14ac:dyDescent="0.75">
      <c r="A110" t="s">
        <v>531</v>
      </c>
      <c r="B110" s="8" t="s">
        <v>170</v>
      </c>
      <c r="C110" s="8" t="s">
        <v>2924</v>
      </c>
      <c r="D110" s="8" t="s">
        <v>2925</v>
      </c>
      <c r="E110" s="8" t="s">
        <v>4</v>
      </c>
      <c r="F110" s="8" t="s">
        <v>4</v>
      </c>
    </row>
    <row r="111" spans="1:6" x14ac:dyDescent="0.75">
      <c r="A111" t="s">
        <v>532</v>
      </c>
      <c r="B111" s="8" t="s">
        <v>2926</v>
      </c>
      <c r="C111" s="8" t="s">
        <v>234</v>
      </c>
      <c r="D111" s="8" t="s">
        <v>2927</v>
      </c>
      <c r="E111" s="8" t="s">
        <v>4</v>
      </c>
      <c r="F111" s="8" t="s">
        <v>4</v>
      </c>
    </row>
    <row r="112" spans="1:6" x14ac:dyDescent="0.75">
      <c r="A112" t="s">
        <v>533</v>
      </c>
      <c r="B112" s="8" t="s">
        <v>2928</v>
      </c>
      <c r="C112" s="8" t="s">
        <v>2929</v>
      </c>
      <c r="D112" s="8" t="s">
        <v>2930</v>
      </c>
      <c r="E112" s="8" t="s">
        <v>4</v>
      </c>
      <c r="F112" s="8" t="s">
        <v>4</v>
      </c>
    </row>
    <row r="113" spans="1:6" x14ac:dyDescent="0.75">
      <c r="A113" t="s">
        <v>534</v>
      </c>
      <c r="B113" s="8" t="s">
        <v>2432</v>
      </c>
      <c r="C113" s="8" t="s">
        <v>2931</v>
      </c>
      <c r="D113" s="8" t="s">
        <v>2932</v>
      </c>
      <c r="E113" s="8" t="s">
        <v>4</v>
      </c>
      <c r="F113" s="8" t="s">
        <v>4</v>
      </c>
    </row>
    <row r="114" spans="1:6" x14ac:dyDescent="0.75">
      <c r="A114" t="s">
        <v>535</v>
      </c>
      <c r="B114" s="8" t="s">
        <v>2933</v>
      </c>
      <c r="C114" s="8" t="s">
        <v>165</v>
      </c>
      <c r="D114" s="8" t="s">
        <v>167</v>
      </c>
      <c r="E114" s="8" t="s">
        <v>4</v>
      </c>
      <c r="F114" s="8" t="s">
        <v>4</v>
      </c>
    </row>
    <row r="115" spans="1:6" x14ac:dyDescent="0.75">
      <c r="A115" t="s">
        <v>536</v>
      </c>
      <c r="B115" s="8" t="s">
        <v>2934</v>
      </c>
      <c r="C115" s="8" t="s">
        <v>2935</v>
      </c>
      <c r="D115" s="8" t="s">
        <v>2936</v>
      </c>
      <c r="E115" s="8" t="s">
        <v>4</v>
      </c>
      <c r="F115" s="8" t="s">
        <v>4</v>
      </c>
    </row>
    <row r="116" spans="1:6" x14ac:dyDescent="0.75">
      <c r="A116" t="s">
        <v>537</v>
      </c>
      <c r="B116" s="8" t="s">
        <v>843</v>
      </c>
      <c r="C116" s="8" t="s">
        <v>2937</v>
      </c>
      <c r="D116" s="8" t="s">
        <v>167</v>
      </c>
      <c r="E116" s="8" t="s">
        <v>4</v>
      </c>
      <c r="F116" s="8" t="s">
        <v>4</v>
      </c>
    </row>
    <row r="117" spans="1:6" x14ac:dyDescent="0.75">
      <c r="A117" t="s">
        <v>538</v>
      </c>
      <c r="B117" s="8" t="s">
        <v>2938</v>
      </c>
      <c r="C117" s="8" t="s">
        <v>2939</v>
      </c>
      <c r="D117" s="8" t="s">
        <v>4</v>
      </c>
      <c r="E117" s="8" t="s">
        <v>4</v>
      </c>
      <c r="F117" s="8" t="s">
        <v>4</v>
      </c>
    </row>
    <row r="118" spans="1:6" x14ac:dyDescent="0.75">
      <c r="A118" t="s">
        <v>539</v>
      </c>
      <c r="B118" s="8" t="s">
        <v>2940</v>
      </c>
      <c r="C118" s="8" t="s">
        <v>2941</v>
      </c>
      <c r="D118" s="8" t="s">
        <v>4</v>
      </c>
      <c r="E118" s="8" t="s">
        <v>4</v>
      </c>
      <c r="F118" s="8" t="s">
        <v>4</v>
      </c>
    </row>
    <row r="119" spans="1:6" x14ac:dyDescent="0.75">
      <c r="A119" t="s">
        <v>540</v>
      </c>
      <c r="B119" s="8" t="s">
        <v>165</v>
      </c>
      <c r="C119" s="8" t="s">
        <v>4</v>
      </c>
      <c r="D119" s="8" t="s">
        <v>4</v>
      </c>
      <c r="E119" s="8" t="s">
        <v>4</v>
      </c>
      <c r="F119" s="8" t="s">
        <v>4</v>
      </c>
    </row>
    <row r="120" spans="1:6" x14ac:dyDescent="0.75">
      <c r="A120" t="s">
        <v>541</v>
      </c>
      <c r="B120" s="8" t="s">
        <v>2942</v>
      </c>
      <c r="C120" s="8" t="s">
        <v>4</v>
      </c>
      <c r="D120" s="8" t="s">
        <v>4</v>
      </c>
      <c r="E120" s="8" t="s">
        <v>4</v>
      </c>
      <c r="F120" s="8" t="s">
        <v>4</v>
      </c>
    </row>
    <row r="121" spans="1:6" x14ac:dyDescent="0.75">
      <c r="A121" t="s">
        <v>542</v>
      </c>
      <c r="B121" s="8" t="s">
        <v>198</v>
      </c>
      <c r="C121" s="8" t="s">
        <v>4</v>
      </c>
      <c r="D121" s="8" t="s">
        <v>4</v>
      </c>
      <c r="E121" s="8" t="s">
        <v>4</v>
      </c>
      <c r="F121" s="8" t="s">
        <v>4</v>
      </c>
    </row>
    <row r="122" spans="1:6" x14ac:dyDescent="0.75">
      <c r="A122" t="s">
        <v>543</v>
      </c>
      <c r="B122" s="8" t="s">
        <v>508</v>
      </c>
      <c r="C122" s="8" t="s">
        <v>4</v>
      </c>
      <c r="D122" s="8" t="s">
        <v>4</v>
      </c>
      <c r="E122" s="8" t="s">
        <v>4</v>
      </c>
      <c r="F122" s="8" t="s">
        <v>4</v>
      </c>
    </row>
    <row r="123" spans="1:6" x14ac:dyDescent="0.75">
      <c r="A123" t="s">
        <v>544</v>
      </c>
      <c r="B123" s="8" t="s">
        <v>2943</v>
      </c>
      <c r="C123" s="8" t="s">
        <v>4</v>
      </c>
      <c r="D123" s="8" t="s">
        <v>4</v>
      </c>
      <c r="E123" s="8" t="s">
        <v>4</v>
      </c>
      <c r="F123" s="8" t="s">
        <v>4</v>
      </c>
    </row>
    <row r="124" spans="1:6" x14ac:dyDescent="0.75">
      <c r="A124" t="s">
        <v>545</v>
      </c>
      <c r="B124" s="8" t="s">
        <v>2944</v>
      </c>
      <c r="C124" s="8" t="s">
        <v>4</v>
      </c>
      <c r="D124" s="8" t="s">
        <v>4</v>
      </c>
      <c r="E124" s="8" t="s">
        <v>4</v>
      </c>
      <c r="F124" s="8" t="s">
        <v>4</v>
      </c>
    </row>
    <row r="125" spans="1:6" x14ac:dyDescent="0.75">
      <c r="A125" t="s">
        <v>546</v>
      </c>
      <c r="B125" s="8" t="s">
        <v>2945</v>
      </c>
      <c r="C125" s="8" t="s">
        <v>4</v>
      </c>
      <c r="D125" s="8" t="s">
        <v>4</v>
      </c>
      <c r="E125" s="8" t="s">
        <v>4</v>
      </c>
      <c r="F125" s="8" t="s">
        <v>4</v>
      </c>
    </row>
    <row r="126" spans="1:6" x14ac:dyDescent="0.75">
      <c r="A126" t="s">
        <v>547</v>
      </c>
      <c r="B126" s="8" t="s">
        <v>2946</v>
      </c>
      <c r="C126" s="8" t="s">
        <v>4</v>
      </c>
      <c r="D126" s="8" t="s">
        <v>4</v>
      </c>
      <c r="E126" s="8" t="s">
        <v>4</v>
      </c>
      <c r="F126" s="8" t="s">
        <v>4</v>
      </c>
    </row>
    <row r="127" spans="1:6" x14ac:dyDescent="0.75">
      <c r="A127" t="s">
        <v>548</v>
      </c>
      <c r="B127" s="8" t="s">
        <v>2947</v>
      </c>
      <c r="C127" s="8" t="s">
        <v>4</v>
      </c>
      <c r="D127" s="8" t="s">
        <v>4</v>
      </c>
      <c r="E127" s="8" t="s">
        <v>4</v>
      </c>
      <c r="F127" s="8" t="s">
        <v>4</v>
      </c>
    </row>
    <row r="128" spans="1:6" x14ac:dyDescent="0.75">
      <c r="A128" t="s">
        <v>549</v>
      </c>
      <c r="B128" s="8" t="s">
        <v>2948</v>
      </c>
      <c r="C128" s="8" t="s">
        <v>4</v>
      </c>
      <c r="D128" s="8" t="s">
        <v>4</v>
      </c>
      <c r="E128" s="8" t="s">
        <v>4</v>
      </c>
      <c r="F128" s="8" t="s">
        <v>4</v>
      </c>
    </row>
    <row r="129" spans="1:6" x14ac:dyDescent="0.75">
      <c r="A129" t="s">
        <v>550</v>
      </c>
      <c r="B129" s="8" t="s">
        <v>2949</v>
      </c>
      <c r="C129" s="8" t="s">
        <v>4</v>
      </c>
      <c r="D129" s="8" t="s">
        <v>4</v>
      </c>
      <c r="E129" s="8" t="s">
        <v>4</v>
      </c>
      <c r="F129" s="8" t="s">
        <v>4</v>
      </c>
    </row>
    <row r="130" spans="1:6" x14ac:dyDescent="0.75">
      <c r="A130" t="s">
        <v>551</v>
      </c>
      <c r="B130" s="8" t="s">
        <v>2950</v>
      </c>
      <c r="C130" s="8" t="s">
        <v>4</v>
      </c>
      <c r="D130" s="8" t="s">
        <v>4</v>
      </c>
      <c r="E130" s="8" t="s">
        <v>4</v>
      </c>
      <c r="F130" s="8" t="s">
        <v>4</v>
      </c>
    </row>
    <row r="131" spans="1:6" x14ac:dyDescent="0.75">
      <c r="A131" t="s">
        <v>552</v>
      </c>
      <c r="B131" s="8" t="s">
        <v>2951</v>
      </c>
      <c r="C131" s="8" t="s">
        <v>4</v>
      </c>
      <c r="D131" s="8" t="s">
        <v>4</v>
      </c>
      <c r="E131" s="8" t="s">
        <v>4</v>
      </c>
      <c r="F131" s="8" t="s">
        <v>4</v>
      </c>
    </row>
    <row r="132" spans="1:6" x14ac:dyDescent="0.75">
      <c r="A132" t="s">
        <v>553</v>
      </c>
      <c r="B132" s="8" t="s">
        <v>2952</v>
      </c>
      <c r="C132" s="8" t="s">
        <v>4</v>
      </c>
      <c r="D132" s="8" t="s">
        <v>4</v>
      </c>
      <c r="E132" s="8" t="s">
        <v>4</v>
      </c>
      <c r="F132" s="8" t="s">
        <v>4</v>
      </c>
    </row>
    <row r="133" spans="1:6" x14ac:dyDescent="0.75">
      <c r="A133" t="s">
        <v>554</v>
      </c>
      <c r="B133" s="8" t="s">
        <v>2953</v>
      </c>
      <c r="C133" s="8" t="s">
        <v>4</v>
      </c>
      <c r="D133" s="8" t="s">
        <v>4</v>
      </c>
      <c r="E133" s="8" t="s">
        <v>4</v>
      </c>
      <c r="F133" s="8" t="s">
        <v>4</v>
      </c>
    </row>
    <row r="134" spans="1:6" x14ac:dyDescent="0.75">
      <c r="A134" t="s">
        <v>555</v>
      </c>
      <c r="B134" s="8" t="s">
        <v>2954</v>
      </c>
      <c r="C134" s="8" t="s">
        <v>4</v>
      </c>
      <c r="D134" s="8" t="s">
        <v>4</v>
      </c>
      <c r="E134" s="8" t="s">
        <v>4</v>
      </c>
      <c r="F134" s="8" t="s">
        <v>4</v>
      </c>
    </row>
    <row r="135" spans="1:6" x14ac:dyDescent="0.75">
      <c r="A135" t="s">
        <v>556</v>
      </c>
      <c r="B135" s="8" t="s">
        <v>522</v>
      </c>
      <c r="C135" s="8" t="s">
        <v>4</v>
      </c>
      <c r="D135" s="8" t="s">
        <v>4</v>
      </c>
      <c r="E135" s="8" t="s">
        <v>4</v>
      </c>
      <c r="F135" s="8" t="s">
        <v>4</v>
      </c>
    </row>
    <row r="136" spans="1:6" x14ac:dyDescent="0.75">
      <c r="A136" t="s">
        <v>557</v>
      </c>
      <c r="B136" s="8" t="s">
        <v>2955</v>
      </c>
      <c r="C136" s="8" t="s">
        <v>4</v>
      </c>
      <c r="D136" s="8" t="s">
        <v>4</v>
      </c>
      <c r="E136" s="8" t="s">
        <v>4</v>
      </c>
      <c r="F136" s="8" t="s">
        <v>4</v>
      </c>
    </row>
    <row r="137" spans="1:6" x14ac:dyDescent="0.75">
      <c r="A137" t="s">
        <v>558</v>
      </c>
      <c r="B137" s="8" t="s">
        <v>4</v>
      </c>
      <c r="C137" s="8" t="s">
        <v>4</v>
      </c>
      <c r="D137" s="8" t="s">
        <v>4</v>
      </c>
      <c r="E137" s="8" t="s">
        <v>4</v>
      </c>
      <c r="F137" s="8" t="s">
        <v>4</v>
      </c>
    </row>
    <row r="138" spans="1:6" x14ac:dyDescent="0.75">
      <c r="A138" t="s">
        <v>559</v>
      </c>
      <c r="B138" s="8" t="s">
        <v>4</v>
      </c>
      <c r="C138" s="8" t="s">
        <v>4</v>
      </c>
      <c r="D138" s="8" t="s">
        <v>4</v>
      </c>
      <c r="E138" s="8" t="s">
        <v>4</v>
      </c>
      <c r="F138" s="8" t="s">
        <v>4</v>
      </c>
    </row>
    <row r="139" spans="1:6" x14ac:dyDescent="0.75">
      <c r="A139" t="s">
        <v>560</v>
      </c>
      <c r="B139" s="8" t="s">
        <v>4</v>
      </c>
      <c r="C139" s="8" t="s">
        <v>4</v>
      </c>
      <c r="D139" s="8" t="s">
        <v>4</v>
      </c>
      <c r="E139" s="8" t="s">
        <v>4</v>
      </c>
      <c r="F139" s="8" t="s">
        <v>4</v>
      </c>
    </row>
    <row r="140" spans="1:6" x14ac:dyDescent="0.75">
      <c r="A140" t="s">
        <v>561</v>
      </c>
      <c r="B140" s="8" t="s">
        <v>4</v>
      </c>
      <c r="C140" s="8" t="s">
        <v>4</v>
      </c>
      <c r="D140" s="8" t="s">
        <v>4</v>
      </c>
      <c r="E140" s="8" t="s">
        <v>4</v>
      </c>
      <c r="F140" s="8" t="s">
        <v>4</v>
      </c>
    </row>
    <row r="141" spans="1:6" x14ac:dyDescent="0.75">
      <c r="A141" t="s">
        <v>562</v>
      </c>
      <c r="B141" s="8" t="s">
        <v>4</v>
      </c>
      <c r="C141" s="8" t="s">
        <v>4</v>
      </c>
      <c r="D141" s="8" t="s">
        <v>4</v>
      </c>
      <c r="E141" s="8" t="s">
        <v>4</v>
      </c>
      <c r="F141" s="8" t="s">
        <v>4</v>
      </c>
    </row>
    <row r="142" spans="1:6" x14ac:dyDescent="0.75">
      <c r="A142" t="s">
        <v>563</v>
      </c>
      <c r="B142" s="8" t="s">
        <v>4</v>
      </c>
      <c r="C142" s="8" t="s">
        <v>4</v>
      </c>
      <c r="D142" s="8" t="s">
        <v>4</v>
      </c>
      <c r="E142" s="8" t="s">
        <v>4</v>
      </c>
      <c r="F142" s="8" t="s">
        <v>4</v>
      </c>
    </row>
    <row r="143" spans="1:6" x14ac:dyDescent="0.75">
      <c r="A143" t="s">
        <v>564</v>
      </c>
      <c r="B143" s="8" t="s">
        <v>4</v>
      </c>
      <c r="C143" s="8" t="s">
        <v>4</v>
      </c>
      <c r="D143" s="8" t="s">
        <v>4</v>
      </c>
      <c r="E143" s="8" t="s">
        <v>4</v>
      </c>
      <c r="F143" s="8" t="s">
        <v>4</v>
      </c>
    </row>
    <row r="144" spans="1:6" x14ac:dyDescent="0.75">
      <c r="A144" t="s">
        <v>565</v>
      </c>
      <c r="B144" s="8" t="s">
        <v>4</v>
      </c>
      <c r="C144" s="8" t="s">
        <v>4</v>
      </c>
      <c r="D144" s="8" t="s">
        <v>4</v>
      </c>
      <c r="E144" s="8" t="s">
        <v>4</v>
      </c>
      <c r="F144" s="8" t="s">
        <v>4</v>
      </c>
    </row>
    <row r="145" spans="1:6" x14ac:dyDescent="0.75">
      <c r="A145" t="s">
        <v>566</v>
      </c>
      <c r="B145" s="8" t="s">
        <v>4</v>
      </c>
      <c r="C145" s="8" t="s">
        <v>4</v>
      </c>
      <c r="D145" s="8" t="s">
        <v>4</v>
      </c>
      <c r="E145" s="8" t="s">
        <v>4</v>
      </c>
      <c r="F145" s="8" t="s">
        <v>4</v>
      </c>
    </row>
    <row r="146" spans="1:6" x14ac:dyDescent="0.75">
      <c r="A146" t="s">
        <v>567</v>
      </c>
      <c r="B146" s="8" t="s">
        <v>4</v>
      </c>
      <c r="C146" s="8" t="s">
        <v>4</v>
      </c>
      <c r="D146" s="8" t="s">
        <v>4</v>
      </c>
      <c r="E146" s="8" t="s">
        <v>4</v>
      </c>
      <c r="F146" s="8" t="s">
        <v>4</v>
      </c>
    </row>
    <row r="147" spans="1:6" x14ac:dyDescent="0.75">
      <c r="A147" t="s">
        <v>568</v>
      </c>
      <c r="B147" s="8" t="s">
        <v>4</v>
      </c>
      <c r="C147" s="8" t="s">
        <v>4</v>
      </c>
      <c r="D147" s="8" t="s">
        <v>4</v>
      </c>
      <c r="E147" s="8" t="s">
        <v>4</v>
      </c>
      <c r="F147" s="8" t="s">
        <v>4</v>
      </c>
    </row>
    <row r="148" spans="1:6" x14ac:dyDescent="0.75">
      <c r="A148" t="s">
        <v>569</v>
      </c>
      <c r="B148" s="8" t="s">
        <v>4</v>
      </c>
      <c r="C148" s="8" t="s">
        <v>4</v>
      </c>
      <c r="D148" s="8" t="s">
        <v>4</v>
      </c>
      <c r="E148" s="8" t="s">
        <v>4</v>
      </c>
      <c r="F148" s="8" t="s">
        <v>4</v>
      </c>
    </row>
    <row r="149" spans="1:6" x14ac:dyDescent="0.75">
      <c r="A149" t="s">
        <v>570</v>
      </c>
      <c r="B149" s="8" t="s">
        <v>4</v>
      </c>
      <c r="C149" s="8" t="s">
        <v>4</v>
      </c>
      <c r="D149" s="8" t="s">
        <v>4</v>
      </c>
      <c r="E149" s="8" t="s">
        <v>4</v>
      </c>
      <c r="F149" s="8" t="s">
        <v>4</v>
      </c>
    </row>
    <row r="150" spans="1:6" x14ac:dyDescent="0.75">
      <c r="A150" t="s">
        <v>571</v>
      </c>
      <c r="B150" s="8" t="s">
        <v>4</v>
      </c>
      <c r="C150" s="8" t="s">
        <v>4</v>
      </c>
      <c r="D150" s="8" t="s">
        <v>4</v>
      </c>
      <c r="E150" s="8" t="s">
        <v>4</v>
      </c>
      <c r="F150" s="8" t="s">
        <v>4</v>
      </c>
    </row>
    <row r="151" spans="1:6" x14ac:dyDescent="0.75">
      <c r="A151" t="s">
        <v>572</v>
      </c>
      <c r="B151" s="8" t="s">
        <v>4</v>
      </c>
      <c r="C151" s="8" t="s">
        <v>4</v>
      </c>
      <c r="D151" s="8" t="s">
        <v>4</v>
      </c>
      <c r="E151" s="8" t="s">
        <v>4</v>
      </c>
      <c r="F151" s="8" t="s">
        <v>4</v>
      </c>
    </row>
    <row r="152" spans="1:6" x14ac:dyDescent="0.75">
      <c r="A152" t="s">
        <v>573</v>
      </c>
      <c r="B152" s="8" t="s">
        <v>4</v>
      </c>
      <c r="C152" s="8" t="s">
        <v>4</v>
      </c>
      <c r="D152" s="8" t="s">
        <v>4</v>
      </c>
      <c r="E152" s="8" t="s">
        <v>4</v>
      </c>
      <c r="F152" s="8" t="s">
        <v>4</v>
      </c>
    </row>
    <row r="153" spans="1:6" x14ac:dyDescent="0.75">
      <c r="A153" t="s">
        <v>574</v>
      </c>
      <c r="B153" s="8" t="s">
        <v>4</v>
      </c>
      <c r="C153" s="8" t="s">
        <v>4</v>
      </c>
      <c r="D153" s="8" t="s">
        <v>4</v>
      </c>
      <c r="E153" s="8" t="s">
        <v>4</v>
      </c>
      <c r="F153" s="8" t="s">
        <v>4</v>
      </c>
    </row>
    <row r="154" spans="1:6" x14ac:dyDescent="0.75">
      <c r="A154" t="s">
        <v>575</v>
      </c>
      <c r="B154" s="8" t="s">
        <v>4</v>
      </c>
      <c r="C154" s="8" t="s">
        <v>4</v>
      </c>
      <c r="D154" s="8" t="s">
        <v>4</v>
      </c>
      <c r="E154" s="8" t="s">
        <v>4</v>
      </c>
      <c r="F154" s="8" t="s">
        <v>4</v>
      </c>
    </row>
    <row r="155" spans="1:6" x14ac:dyDescent="0.75">
      <c r="A155" t="s">
        <v>576</v>
      </c>
      <c r="B155" s="8" t="s">
        <v>4</v>
      </c>
      <c r="C155" s="8" t="s">
        <v>4</v>
      </c>
      <c r="D155" s="8" t="s">
        <v>4</v>
      </c>
      <c r="E155" s="8" t="s">
        <v>4</v>
      </c>
      <c r="F155" s="8" t="s">
        <v>4</v>
      </c>
    </row>
    <row r="156" spans="1:6" x14ac:dyDescent="0.75">
      <c r="A156" t="s">
        <v>577</v>
      </c>
      <c r="B156" s="8" t="s">
        <v>4</v>
      </c>
      <c r="C156" s="8" t="s">
        <v>4</v>
      </c>
      <c r="D156" s="8" t="s">
        <v>4</v>
      </c>
      <c r="E156" s="8" t="s">
        <v>4</v>
      </c>
      <c r="F156" s="8" t="s">
        <v>4</v>
      </c>
    </row>
    <row r="157" spans="1:6" x14ac:dyDescent="0.75">
      <c r="A157" t="s">
        <v>578</v>
      </c>
      <c r="B157" s="8" t="s">
        <v>4</v>
      </c>
      <c r="C157" s="8" t="s">
        <v>4</v>
      </c>
      <c r="D157" s="8" t="s">
        <v>4</v>
      </c>
      <c r="E157" s="8" t="s">
        <v>4</v>
      </c>
      <c r="F157" s="8" t="s">
        <v>4</v>
      </c>
    </row>
    <row r="158" spans="1:6" x14ac:dyDescent="0.75">
      <c r="A158" t="s">
        <v>579</v>
      </c>
      <c r="B158" s="8" t="s">
        <v>4</v>
      </c>
      <c r="C158" s="8" t="s">
        <v>4</v>
      </c>
      <c r="D158" s="8" t="s">
        <v>4</v>
      </c>
      <c r="E158" s="8" t="s">
        <v>4</v>
      </c>
      <c r="F158" s="8" t="s">
        <v>4</v>
      </c>
    </row>
    <row r="159" spans="1:6" x14ac:dyDescent="0.75">
      <c r="A159" t="s">
        <v>580</v>
      </c>
      <c r="B159" s="8" t="s">
        <v>4</v>
      </c>
      <c r="C159" s="8" t="s">
        <v>4</v>
      </c>
      <c r="D159" s="8" t="s">
        <v>4</v>
      </c>
      <c r="E159" s="8" t="s">
        <v>4</v>
      </c>
      <c r="F159" s="8" t="s">
        <v>4</v>
      </c>
    </row>
    <row r="160" spans="1:6" x14ac:dyDescent="0.75">
      <c r="A160" t="s">
        <v>581</v>
      </c>
      <c r="B160" s="8" t="s">
        <v>4</v>
      </c>
      <c r="C160" s="8" t="s">
        <v>4</v>
      </c>
      <c r="D160" s="8" t="s">
        <v>4</v>
      </c>
      <c r="E160" s="8" t="s">
        <v>4</v>
      </c>
      <c r="F160" s="8" t="s">
        <v>4</v>
      </c>
    </row>
    <row r="161" spans="1:6" x14ac:dyDescent="0.75">
      <c r="A161" t="s">
        <v>582</v>
      </c>
      <c r="B161" s="8" t="s">
        <v>4</v>
      </c>
      <c r="C161" s="8" t="s">
        <v>4</v>
      </c>
      <c r="D161" s="8" t="s">
        <v>4</v>
      </c>
      <c r="E161" s="8" t="s">
        <v>4</v>
      </c>
      <c r="F161" s="8" t="s">
        <v>4</v>
      </c>
    </row>
    <row r="162" spans="1:6" x14ac:dyDescent="0.75">
      <c r="A162" t="s">
        <v>583</v>
      </c>
      <c r="B162" s="8" t="s">
        <v>4</v>
      </c>
      <c r="C162" s="8" t="s">
        <v>4</v>
      </c>
      <c r="D162" s="8" t="s">
        <v>4</v>
      </c>
      <c r="E162" s="8" t="s">
        <v>4</v>
      </c>
      <c r="F162" s="8" t="s">
        <v>4</v>
      </c>
    </row>
    <row r="163" spans="1:6" x14ac:dyDescent="0.75">
      <c r="A163" t="s">
        <v>584</v>
      </c>
      <c r="B163" s="8" t="s">
        <v>4</v>
      </c>
      <c r="C163" s="8" t="s">
        <v>4</v>
      </c>
      <c r="D163" s="8" t="s">
        <v>4</v>
      </c>
      <c r="E163" s="8" t="s">
        <v>4</v>
      </c>
      <c r="F163" s="8" t="s">
        <v>4</v>
      </c>
    </row>
    <row r="164" spans="1:6" x14ac:dyDescent="0.75">
      <c r="A164" t="s">
        <v>585</v>
      </c>
      <c r="B164" s="8" t="s">
        <v>4</v>
      </c>
      <c r="C164" s="8" t="s">
        <v>4</v>
      </c>
      <c r="D164" s="8" t="s">
        <v>4</v>
      </c>
      <c r="E164" s="8" t="s">
        <v>4</v>
      </c>
      <c r="F164" s="8" t="s">
        <v>4</v>
      </c>
    </row>
    <row r="165" spans="1:6" x14ac:dyDescent="0.75">
      <c r="A165" t="s">
        <v>586</v>
      </c>
      <c r="B165" s="8" t="s">
        <v>4</v>
      </c>
      <c r="C165" s="8" t="s">
        <v>4</v>
      </c>
      <c r="D165" s="8" t="s">
        <v>4</v>
      </c>
      <c r="E165" s="8" t="s">
        <v>4</v>
      </c>
      <c r="F165" s="8" t="s">
        <v>4</v>
      </c>
    </row>
    <row r="166" spans="1:6" x14ac:dyDescent="0.75">
      <c r="A166" t="s">
        <v>587</v>
      </c>
      <c r="B166" s="8" t="s">
        <v>4</v>
      </c>
      <c r="C166" s="8" t="s">
        <v>4</v>
      </c>
      <c r="D166" s="8" t="s">
        <v>4</v>
      </c>
      <c r="E166" s="8" t="s">
        <v>4</v>
      </c>
      <c r="F166" s="8" t="s">
        <v>4</v>
      </c>
    </row>
    <row r="167" spans="1:6" x14ac:dyDescent="0.75">
      <c r="A167" t="s">
        <v>588</v>
      </c>
      <c r="B167" s="8" t="s">
        <v>4</v>
      </c>
      <c r="C167" s="8" t="s">
        <v>4</v>
      </c>
      <c r="D167" s="8" t="s">
        <v>4</v>
      </c>
      <c r="E167" s="8" t="s">
        <v>4</v>
      </c>
      <c r="F167" s="8" t="s">
        <v>4</v>
      </c>
    </row>
    <row r="168" spans="1:6" x14ac:dyDescent="0.75">
      <c r="A168" t="s">
        <v>589</v>
      </c>
      <c r="B168" s="8" t="s">
        <v>4</v>
      </c>
      <c r="C168" s="8" t="s">
        <v>4</v>
      </c>
      <c r="D168" s="8" t="s">
        <v>4</v>
      </c>
      <c r="E168" s="8" t="s">
        <v>4</v>
      </c>
      <c r="F168" s="8" t="s">
        <v>4</v>
      </c>
    </row>
    <row r="169" spans="1:6" x14ac:dyDescent="0.75">
      <c r="A169" t="s">
        <v>590</v>
      </c>
      <c r="B169" s="8" t="s">
        <v>4</v>
      </c>
      <c r="C169" s="8" t="s">
        <v>4</v>
      </c>
      <c r="D169" s="8" t="s">
        <v>4</v>
      </c>
      <c r="E169" s="8" t="s">
        <v>4</v>
      </c>
      <c r="F169" s="8" t="s">
        <v>4</v>
      </c>
    </row>
    <row r="170" spans="1:6" x14ac:dyDescent="0.75">
      <c r="A170" t="s">
        <v>591</v>
      </c>
      <c r="B170" s="8" t="s">
        <v>4</v>
      </c>
      <c r="C170" s="8" t="s">
        <v>4</v>
      </c>
      <c r="D170" s="8" t="s">
        <v>4</v>
      </c>
      <c r="E170" s="8" t="s">
        <v>4</v>
      </c>
      <c r="F170" s="8" t="s">
        <v>4</v>
      </c>
    </row>
    <row r="171" spans="1:6" x14ac:dyDescent="0.75">
      <c r="A171" t="s">
        <v>592</v>
      </c>
      <c r="B171" s="8" t="s">
        <v>4</v>
      </c>
      <c r="C171" s="8" t="s">
        <v>4</v>
      </c>
      <c r="D171" s="8" t="s">
        <v>4</v>
      </c>
      <c r="E171" s="8" t="s">
        <v>4</v>
      </c>
      <c r="F171" s="8" t="s">
        <v>4</v>
      </c>
    </row>
    <row r="172" spans="1:6" x14ac:dyDescent="0.75">
      <c r="A172" t="s">
        <v>593</v>
      </c>
      <c r="B172" s="8" t="s">
        <v>4</v>
      </c>
      <c r="C172" s="8" t="s">
        <v>4</v>
      </c>
      <c r="D172" s="8" t="s">
        <v>4</v>
      </c>
      <c r="E172" s="8" t="s">
        <v>4</v>
      </c>
      <c r="F172" s="8" t="s">
        <v>4</v>
      </c>
    </row>
    <row r="173" spans="1:6" x14ac:dyDescent="0.75">
      <c r="A173" t="s">
        <v>594</v>
      </c>
      <c r="B173" s="8" t="s">
        <v>4</v>
      </c>
      <c r="C173" s="8" t="s">
        <v>4</v>
      </c>
      <c r="D173" s="8" t="s">
        <v>4</v>
      </c>
      <c r="E173" s="8" t="s">
        <v>4</v>
      </c>
      <c r="F173" s="8" t="s">
        <v>4</v>
      </c>
    </row>
    <row r="174" spans="1:6" x14ac:dyDescent="0.75">
      <c r="A174" t="s">
        <v>595</v>
      </c>
      <c r="B174" s="8" t="s">
        <v>4</v>
      </c>
      <c r="C174" s="8" t="s">
        <v>4</v>
      </c>
      <c r="D174" s="8" t="s">
        <v>4</v>
      </c>
      <c r="E174" s="8" t="s">
        <v>4</v>
      </c>
      <c r="F174" s="8" t="s">
        <v>4</v>
      </c>
    </row>
    <row r="175" spans="1:6" x14ac:dyDescent="0.75">
      <c r="A175" t="s">
        <v>596</v>
      </c>
      <c r="B175" s="8" t="s">
        <v>4</v>
      </c>
      <c r="C175" s="8" t="s">
        <v>4</v>
      </c>
      <c r="D175" s="8" t="s">
        <v>4</v>
      </c>
      <c r="E175" s="8" t="s">
        <v>4</v>
      </c>
      <c r="F175" s="8" t="s">
        <v>4</v>
      </c>
    </row>
    <row r="176" spans="1:6" x14ac:dyDescent="0.75">
      <c r="A176" t="s">
        <v>597</v>
      </c>
      <c r="B176" s="8" t="s">
        <v>4</v>
      </c>
      <c r="C176" s="8" t="s">
        <v>4</v>
      </c>
      <c r="D176" s="8" t="s">
        <v>4</v>
      </c>
      <c r="E176" s="8" t="s">
        <v>4</v>
      </c>
      <c r="F176" s="8" t="s">
        <v>4</v>
      </c>
    </row>
    <row r="177" spans="1:6" x14ac:dyDescent="0.75">
      <c r="A177" t="s">
        <v>598</v>
      </c>
      <c r="B177" s="8" t="s">
        <v>4</v>
      </c>
      <c r="C177" s="8" t="s">
        <v>4</v>
      </c>
      <c r="D177" s="8" t="s">
        <v>4</v>
      </c>
      <c r="E177" s="8" t="s">
        <v>4</v>
      </c>
      <c r="F177" s="8" t="s">
        <v>4</v>
      </c>
    </row>
    <row r="178" spans="1:6" x14ac:dyDescent="0.75">
      <c r="A178" t="s">
        <v>599</v>
      </c>
      <c r="B178" s="8" t="s">
        <v>4</v>
      </c>
      <c r="C178" s="8" t="s">
        <v>4</v>
      </c>
      <c r="D178" s="8" t="s">
        <v>4</v>
      </c>
      <c r="E178" s="8" t="s">
        <v>4</v>
      </c>
      <c r="F178" s="8" t="s">
        <v>4</v>
      </c>
    </row>
    <row r="179" spans="1:6" x14ac:dyDescent="0.75">
      <c r="A179" t="s">
        <v>600</v>
      </c>
      <c r="B179" s="8" t="s">
        <v>4</v>
      </c>
      <c r="C179" s="8" t="s">
        <v>4</v>
      </c>
      <c r="D179" s="8" t="s">
        <v>4</v>
      </c>
      <c r="E179" s="8" t="s">
        <v>4</v>
      </c>
      <c r="F179" s="8" t="s">
        <v>4</v>
      </c>
    </row>
    <row r="180" spans="1:6" x14ac:dyDescent="0.75">
      <c r="A180" t="s">
        <v>601</v>
      </c>
      <c r="B180" s="8" t="s">
        <v>4</v>
      </c>
      <c r="C180" s="8" t="s">
        <v>4</v>
      </c>
      <c r="D180" s="8" t="s">
        <v>4</v>
      </c>
      <c r="E180" s="8" t="s">
        <v>4</v>
      </c>
      <c r="F180" s="8" t="s">
        <v>4</v>
      </c>
    </row>
    <row r="181" spans="1:6" x14ac:dyDescent="0.75">
      <c r="A181" t="s">
        <v>602</v>
      </c>
      <c r="B181" s="8" t="s">
        <v>4</v>
      </c>
      <c r="C181" s="8" t="s">
        <v>4</v>
      </c>
      <c r="D181" s="8" t="s">
        <v>4</v>
      </c>
      <c r="E181" s="8" t="s">
        <v>4</v>
      </c>
      <c r="F181" s="8" t="s">
        <v>4</v>
      </c>
    </row>
    <row r="182" spans="1:6" x14ac:dyDescent="0.75">
      <c r="A182" t="s">
        <v>603</v>
      </c>
      <c r="B182" s="8" t="s">
        <v>4</v>
      </c>
      <c r="C182" s="8" t="s">
        <v>4</v>
      </c>
      <c r="D182" s="8" t="s">
        <v>4</v>
      </c>
      <c r="E182" s="8" t="s">
        <v>4</v>
      </c>
      <c r="F182" s="8" t="s">
        <v>4</v>
      </c>
    </row>
    <row r="183" spans="1:6" x14ac:dyDescent="0.75">
      <c r="A183" t="s">
        <v>604</v>
      </c>
      <c r="B183" s="8" t="s">
        <v>4</v>
      </c>
      <c r="C183" s="8" t="s">
        <v>4</v>
      </c>
      <c r="D183" s="8" t="s">
        <v>4</v>
      </c>
      <c r="E183" s="8" t="s">
        <v>4</v>
      </c>
      <c r="F183" s="8" t="s">
        <v>4</v>
      </c>
    </row>
    <row r="184" spans="1:6" x14ac:dyDescent="0.75">
      <c r="A184" t="s">
        <v>605</v>
      </c>
      <c r="B184" s="8" t="s">
        <v>4</v>
      </c>
      <c r="C184" s="8" t="s">
        <v>4</v>
      </c>
      <c r="D184" s="8" t="s">
        <v>4</v>
      </c>
      <c r="E184" s="8" t="s">
        <v>4</v>
      </c>
      <c r="F184" s="8" t="s">
        <v>4</v>
      </c>
    </row>
    <row r="185" spans="1:6" x14ac:dyDescent="0.75">
      <c r="A185" t="s">
        <v>606</v>
      </c>
      <c r="B185" s="8" t="s">
        <v>4</v>
      </c>
      <c r="C185" s="8" t="s">
        <v>4</v>
      </c>
      <c r="D185" s="8" t="s">
        <v>4</v>
      </c>
      <c r="E185" s="8" t="s">
        <v>4</v>
      </c>
      <c r="F185" s="8" t="s">
        <v>4</v>
      </c>
    </row>
    <row r="186" spans="1:6" x14ac:dyDescent="0.75">
      <c r="A186" t="s">
        <v>607</v>
      </c>
      <c r="B186" s="8" t="s">
        <v>4</v>
      </c>
      <c r="C186" s="8" t="s">
        <v>4</v>
      </c>
      <c r="D186" s="8" t="s">
        <v>4</v>
      </c>
      <c r="E186" s="8" t="s">
        <v>4</v>
      </c>
      <c r="F186" s="8" t="s">
        <v>4</v>
      </c>
    </row>
    <row r="187" spans="1:6" x14ac:dyDescent="0.75">
      <c r="A187" t="s">
        <v>608</v>
      </c>
      <c r="B187" s="8" t="s">
        <v>4</v>
      </c>
      <c r="C187" s="8" t="s">
        <v>4</v>
      </c>
      <c r="D187" s="8" t="s">
        <v>4</v>
      </c>
      <c r="E187" s="8" t="s">
        <v>4</v>
      </c>
      <c r="F187" s="8" t="s">
        <v>4</v>
      </c>
    </row>
    <row r="188" spans="1:6" x14ac:dyDescent="0.75">
      <c r="A188" t="s">
        <v>609</v>
      </c>
      <c r="B188" s="8" t="s">
        <v>4</v>
      </c>
      <c r="C188" s="8" t="s">
        <v>4</v>
      </c>
      <c r="D188" s="8" t="s">
        <v>4</v>
      </c>
      <c r="E188" s="8" t="s">
        <v>4</v>
      </c>
      <c r="F188" s="8" t="s">
        <v>4</v>
      </c>
    </row>
    <row r="189" spans="1:6" x14ac:dyDescent="0.75">
      <c r="A189" t="s">
        <v>610</v>
      </c>
      <c r="B189" s="8" t="s">
        <v>4</v>
      </c>
      <c r="C189" s="8" t="s">
        <v>4</v>
      </c>
      <c r="D189" s="8" t="s">
        <v>4</v>
      </c>
      <c r="E189" s="8" t="s">
        <v>4</v>
      </c>
      <c r="F189" s="8" t="s">
        <v>4</v>
      </c>
    </row>
    <row r="190" spans="1:6" x14ac:dyDescent="0.75">
      <c r="A190" t="s">
        <v>611</v>
      </c>
      <c r="B190" s="8" t="s">
        <v>4</v>
      </c>
      <c r="C190" s="8" t="s">
        <v>4</v>
      </c>
      <c r="D190" s="8" t="s">
        <v>4</v>
      </c>
      <c r="E190" s="8" t="s">
        <v>4</v>
      </c>
      <c r="F190" s="8" t="s">
        <v>4</v>
      </c>
    </row>
    <row r="191" spans="1:6" x14ac:dyDescent="0.75">
      <c r="A191" t="s">
        <v>612</v>
      </c>
      <c r="B191" s="8" t="s">
        <v>4</v>
      </c>
      <c r="C191" s="8" t="s">
        <v>4</v>
      </c>
      <c r="D191" s="8" t="s">
        <v>4</v>
      </c>
      <c r="E191" s="8" t="s">
        <v>4</v>
      </c>
      <c r="F191" s="8" t="s">
        <v>4</v>
      </c>
    </row>
    <row r="192" spans="1:6" x14ac:dyDescent="0.75">
      <c r="A192" t="s">
        <v>613</v>
      </c>
      <c r="B192" s="8" t="s">
        <v>4</v>
      </c>
      <c r="C192" s="8" t="s">
        <v>4</v>
      </c>
      <c r="D192" s="8" t="s">
        <v>4</v>
      </c>
      <c r="E192" s="8" t="s">
        <v>4</v>
      </c>
      <c r="F192" s="8" t="s">
        <v>4</v>
      </c>
    </row>
    <row r="193" spans="1:6" x14ac:dyDescent="0.75">
      <c r="A193" t="s">
        <v>614</v>
      </c>
      <c r="B193" s="8" t="s">
        <v>4</v>
      </c>
      <c r="C193" s="8" t="s">
        <v>4</v>
      </c>
      <c r="D193" s="8" t="s">
        <v>4</v>
      </c>
      <c r="E193" s="8" t="s">
        <v>4</v>
      </c>
      <c r="F193" s="8" t="s">
        <v>4</v>
      </c>
    </row>
    <row r="194" spans="1:6" x14ac:dyDescent="0.75">
      <c r="A194" t="s">
        <v>615</v>
      </c>
      <c r="B194" s="8" t="s">
        <v>4</v>
      </c>
      <c r="C194" s="8" t="s">
        <v>4</v>
      </c>
      <c r="D194" s="8" t="s">
        <v>4</v>
      </c>
      <c r="E194" s="8" t="s">
        <v>4</v>
      </c>
      <c r="F194" s="8" t="s">
        <v>4</v>
      </c>
    </row>
    <row r="195" spans="1:6" x14ac:dyDescent="0.75">
      <c r="A195" t="s">
        <v>616</v>
      </c>
      <c r="B195" s="8" t="s">
        <v>4</v>
      </c>
      <c r="C195" s="8" t="s">
        <v>4</v>
      </c>
      <c r="D195" s="8" t="s">
        <v>4</v>
      </c>
      <c r="E195" s="8" t="s">
        <v>4</v>
      </c>
      <c r="F195" s="8" t="s">
        <v>4</v>
      </c>
    </row>
    <row r="196" spans="1:6" x14ac:dyDescent="0.75">
      <c r="A196" t="s">
        <v>617</v>
      </c>
      <c r="B196" s="8" t="s">
        <v>4</v>
      </c>
      <c r="C196" s="8" t="s">
        <v>4</v>
      </c>
      <c r="D196" s="8" t="s">
        <v>4</v>
      </c>
      <c r="E196" s="8" t="s">
        <v>4</v>
      </c>
      <c r="F196" s="8" t="s">
        <v>4</v>
      </c>
    </row>
    <row r="197" spans="1:6" x14ac:dyDescent="0.75">
      <c r="A197" t="s">
        <v>618</v>
      </c>
      <c r="B197" s="8" t="s">
        <v>4</v>
      </c>
      <c r="C197" s="8" t="s">
        <v>4</v>
      </c>
      <c r="D197" s="8" t="s">
        <v>4</v>
      </c>
      <c r="E197" s="8" t="s">
        <v>4</v>
      </c>
      <c r="F197" s="8" t="s">
        <v>4</v>
      </c>
    </row>
    <row r="198" spans="1:6" x14ac:dyDescent="0.75">
      <c r="A198" t="s">
        <v>619</v>
      </c>
      <c r="B198" s="8" t="s">
        <v>4</v>
      </c>
      <c r="C198" s="8" t="s">
        <v>4</v>
      </c>
      <c r="D198" s="8" t="s">
        <v>4</v>
      </c>
      <c r="E198" s="8" t="s">
        <v>4</v>
      </c>
      <c r="F198" s="8" t="s">
        <v>4</v>
      </c>
    </row>
    <row r="199" spans="1:6" x14ac:dyDescent="0.75">
      <c r="A199" t="s">
        <v>620</v>
      </c>
      <c r="B199" s="8" t="s">
        <v>4</v>
      </c>
      <c r="C199" s="8" t="s">
        <v>4</v>
      </c>
      <c r="D199" s="8" t="s">
        <v>4</v>
      </c>
      <c r="E199" s="8" t="s">
        <v>4</v>
      </c>
      <c r="F199" s="8" t="s">
        <v>4</v>
      </c>
    </row>
    <row r="200" spans="1:6" x14ac:dyDescent="0.75">
      <c r="A200" t="s">
        <v>621</v>
      </c>
      <c r="B200" s="8" t="s">
        <v>4</v>
      </c>
      <c r="C200" s="8" t="s">
        <v>4</v>
      </c>
      <c r="D200" s="8" t="s">
        <v>4</v>
      </c>
      <c r="E200" s="8" t="s">
        <v>4</v>
      </c>
      <c r="F200" s="8" t="s">
        <v>4</v>
      </c>
    </row>
    <row r="201" spans="1:6" x14ac:dyDescent="0.75">
      <c r="A201" t="s">
        <v>622</v>
      </c>
      <c r="B201" s="8" t="s">
        <v>4</v>
      </c>
      <c r="C201" s="8" t="s">
        <v>4</v>
      </c>
      <c r="D201" s="8" t="s">
        <v>4</v>
      </c>
      <c r="E201" s="8" t="s">
        <v>4</v>
      </c>
      <c r="F201" s="8" t="s">
        <v>4</v>
      </c>
    </row>
    <row r="202" spans="1:6" x14ac:dyDescent="0.75">
      <c r="A202" t="s">
        <v>623</v>
      </c>
      <c r="B202" s="8" t="s">
        <v>4</v>
      </c>
      <c r="C202" s="8" t="s">
        <v>4</v>
      </c>
      <c r="D202" s="8" t="s">
        <v>4</v>
      </c>
      <c r="E202" s="8" t="s">
        <v>4</v>
      </c>
      <c r="F202" s="8" t="s">
        <v>4</v>
      </c>
    </row>
    <row r="203" spans="1:6" x14ac:dyDescent="0.75">
      <c r="A203" t="s">
        <v>624</v>
      </c>
      <c r="B203" s="8" t="s">
        <v>4</v>
      </c>
      <c r="C203" s="8" t="s">
        <v>4</v>
      </c>
      <c r="D203" s="8" t="s">
        <v>4</v>
      </c>
      <c r="E203" s="8" t="s">
        <v>4</v>
      </c>
      <c r="F203" s="8" t="s">
        <v>4</v>
      </c>
    </row>
    <row r="204" spans="1:6" x14ac:dyDescent="0.75">
      <c r="A204" t="s">
        <v>625</v>
      </c>
      <c r="B204" s="8" t="s">
        <v>4</v>
      </c>
      <c r="C204" s="8" t="s">
        <v>4</v>
      </c>
      <c r="D204" s="8" t="s">
        <v>4</v>
      </c>
      <c r="E204" s="8" t="s">
        <v>4</v>
      </c>
      <c r="F204" s="8" t="s">
        <v>4</v>
      </c>
    </row>
    <row r="205" spans="1:6" x14ac:dyDescent="0.75">
      <c r="A205" t="s">
        <v>626</v>
      </c>
      <c r="B205" s="8" t="s">
        <v>4</v>
      </c>
      <c r="C205" s="8" t="s">
        <v>4</v>
      </c>
      <c r="D205" s="8" t="s">
        <v>4</v>
      </c>
      <c r="E205" s="8" t="s">
        <v>4</v>
      </c>
      <c r="F205" s="8" t="s">
        <v>4</v>
      </c>
    </row>
    <row r="206" spans="1:6" x14ac:dyDescent="0.75">
      <c r="A206" t="s">
        <v>627</v>
      </c>
      <c r="B206" s="8" t="s">
        <v>4</v>
      </c>
      <c r="C206" s="8" t="s">
        <v>4</v>
      </c>
      <c r="D206" s="8" t="s">
        <v>4</v>
      </c>
      <c r="E206" s="8" t="s">
        <v>4</v>
      </c>
      <c r="F206" s="8" t="s">
        <v>4</v>
      </c>
    </row>
    <row r="207" spans="1:6" x14ac:dyDescent="0.75">
      <c r="A207" t="s">
        <v>628</v>
      </c>
      <c r="B207" s="8" t="s">
        <v>4</v>
      </c>
      <c r="C207" s="8" t="s">
        <v>4</v>
      </c>
      <c r="D207" s="8" t="s">
        <v>4</v>
      </c>
      <c r="E207" s="8" t="s">
        <v>4</v>
      </c>
      <c r="F207" s="8" t="s">
        <v>4</v>
      </c>
    </row>
    <row r="208" spans="1:6" x14ac:dyDescent="0.75">
      <c r="A208" t="s">
        <v>629</v>
      </c>
      <c r="B208" s="8" t="s">
        <v>4</v>
      </c>
      <c r="C208" s="8" t="s">
        <v>4</v>
      </c>
      <c r="D208" s="8" t="s">
        <v>4</v>
      </c>
      <c r="E208" s="8" t="s">
        <v>4</v>
      </c>
      <c r="F208" s="8" t="s">
        <v>4</v>
      </c>
    </row>
    <row r="209" spans="1:6" x14ac:dyDescent="0.75">
      <c r="A209" t="s">
        <v>630</v>
      </c>
      <c r="B209" s="8" t="s">
        <v>4</v>
      </c>
      <c r="C209" s="8" t="s">
        <v>4</v>
      </c>
      <c r="D209" s="8" t="s">
        <v>4</v>
      </c>
      <c r="E209" s="8" t="s">
        <v>4</v>
      </c>
      <c r="F209" s="8" t="s">
        <v>4</v>
      </c>
    </row>
    <row r="210" spans="1:6" x14ac:dyDescent="0.75">
      <c r="A210" t="s">
        <v>631</v>
      </c>
      <c r="B210" s="8" t="s">
        <v>4</v>
      </c>
      <c r="C210" s="8" t="s">
        <v>4</v>
      </c>
      <c r="D210" s="8" t="s">
        <v>4</v>
      </c>
      <c r="E210" s="8" t="s">
        <v>4</v>
      </c>
      <c r="F210" s="8" t="s">
        <v>4</v>
      </c>
    </row>
    <row r="211" spans="1:6" x14ac:dyDescent="0.75">
      <c r="A211" t="s">
        <v>632</v>
      </c>
      <c r="B211" s="8" t="s">
        <v>4</v>
      </c>
      <c r="C211" s="8" t="s">
        <v>4</v>
      </c>
      <c r="D211" s="8" t="s">
        <v>4</v>
      </c>
      <c r="E211" s="8" t="s">
        <v>4</v>
      </c>
      <c r="F211" s="8" t="s">
        <v>4</v>
      </c>
    </row>
    <row r="212" spans="1:6" x14ac:dyDescent="0.75">
      <c r="A212" t="s">
        <v>633</v>
      </c>
      <c r="B212" s="8" t="s">
        <v>4</v>
      </c>
      <c r="C212" s="8" t="s">
        <v>4</v>
      </c>
      <c r="D212" s="8" t="s">
        <v>4</v>
      </c>
      <c r="E212" s="8" t="s">
        <v>4</v>
      </c>
      <c r="F212" s="8" t="s">
        <v>4</v>
      </c>
    </row>
    <row r="213" spans="1:6" x14ac:dyDescent="0.75">
      <c r="A213" t="s">
        <v>634</v>
      </c>
      <c r="B213" s="8" t="s">
        <v>4</v>
      </c>
      <c r="C213" s="8" t="s">
        <v>4</v>
      </c>
      <c r="D213" s="8" t="s">
        <v>4</v>
      </c>
      <c r="E213" s="8" t="s">
        <v>4</v>
      </c>
      <c r="F213" s="8" t="s">
        <v>4</v>
      </c>
    </row>
    <row r="214" spans="1:6" x14ac:dyDescent="0.75">
      <c r="A214" t="s">
        <v>635</v>
      </c>
      <c r="B214" s="8" t="s">
        <v>4</v>
      </c>
      <c r="C214" s="8" t="s">
        <v>4</v>
      </c>
      <c r="D214" s="8" t="s">
        <v>4</v>
      </c>
      <c r="E214" s="8" t="s">
        <v>4</v>
      </c>
      <c r="F214" s="8" t="s">
        <v>4</v>
      </c>
    </row>
    <row r="215" spans="1:6" x14ac:dyDescent="0.75">
      <c r="A215" t="s">
        <v>636</v>
      </c>
      <c r="B215" s="8" t="s">
        <v>4</v>
      </c>
      <c r="C215" s="8" t="s">
        <v>4</v>
      </c>
      <c r="D215" s="8" t="s">
        <v>4</v>
      </c>
      <c r="E215" s="8" t="s">
        <v>4</v>
      </c>
      <c r="F215" s="8" t="s">
        <v>4</v>
      </c>
    </row>
    <row r="216" spans="1:6" x14ac:dyDescent="0.75">
      <c r="A216" t="s">
        <v>637</v>
      </c>
      <c r="B216" s="8" t="s">
        <v>4</v>
      </c>
      <c r="C216" s="8" t="s">
        <v>4</v>
      </c>
      <c r="D216" s="8" t="s">
        <v>4</v>
      </c>
      <c r="E216" s="8" t="s">
        <v>4</v>
      </c>
      <c r="F216" s="8" t="s">
        <v>4</v>
      </c>
    </row>
    <row r="217" spans="1:6" x14ac:dyDescent="0.75">
      <c r="A217" t="s">
        <v>638</v>
      </c>
      <c r="B217" s="8" t="s">
        <v>4</v>
      </c>
      <c r="C217" s="8" t="s">
        <v>4</v>
      </c>
      <c r="D217" s="8" t="s">
        <v>4</v>
      </c>
      <c r="E217" s="8" t="s">
        <v>4</v>
      </c>
      <c r="F217" s="8" t="s">
        <v>4</v>
      </c>
    </row>
    <row r="218" spans="1:6" x14ac:dyDescent="0.75">
      <c r="A218" t="s">
        <v>639</v>
      </c>
      <c r="B218" s="8" t="s">
        <v>4</v>
      </c>
      <c r="C218" s="8" t="s">
        <v>4</v>
      </c>
      <c r="D218" s="8" t="s">
        <v>4</v>
      </c>
      <c r="E218" s="8" t="s">
        <v>4</v>
      </c>
      <c r="F218" s="8" t="s">
        <v>4</v>
      </c>
    </row>
    <row r="219" spans="1:6" x14ac:dyDescent="0.75">
      <c r="A219" t="s">
        <v>640</v>
      </c>
      <c r="B219" s="8" t="s">
        <v>4</v>
      </c>
      <c r="C219" s="8" t="s">
        <v>4</v>
      </c>
      <c r="D219" s="8" t="s">
        <v>4</v>
      </c>
      <c r="E219" s="8" t="s">
        <v>4</v>
      </c>
      <c r="F219" s="8" t="s">
        <v>4</v>
      </c>
    </row>
    <row r="220" spans="1:6" x14ac:dyDescent="0.75">
      <c r="A220" t="s">
        <v>641</v>
      </c>
      <c r="B220" s="8" t="s">
        <v>4</v>
      </c>
      <c r="C220" s="8" t="s">
        <v>4</v>
      </c>
      <c r="D220" s="8" t="s">
        <v>4</v>
      </c>
      <c r="E220" s="8" t="s">
        <v>4</v>
      </c>
      <c r="F220" s="8" t="s">
        <v>4</v>
      </c>
    </row>
    <row r="221" spans="1:6" x14ac:dyDescent="0.75">
      <c r="A221" t="s">
        <v>642</v>
      </c>
      <c r="B221" s="8" t="s">
        <v>4</v>
      </c>
      <c r="C221" s="8" t="s">
        <v>4</v>
      </c>
      <c r="D221" s="8" t="s">
        <v>4</v>
      </c>
      <c r="E221" s="8" t="s">
        <v>4</v>
      </c>
      <c r="F221" s="8" t="s">
        <v>4</v>
      </c>
    </row>
    <row r="222" spans="1:6" x14ac:dyDescent="0.75">
      <c r="A222" t="s">
        <v>643</v>
      </c>
      <c r="B222" s="8" t="s">
        <v>4</v>
      </c>
      <c r="C222" s="8" t="s">
        <v>4</v>
      </c>
      <c r="D222" s="8" t="s">
        <v>4</v>
      </c>
      <c r="E222" s="8" t="s">
        <v>4</v>
      </c>
      <c r="F222" s="8" t="s">
        <v>4</v>
      </c>
    </row>
    <row r="223" spans="1:6" x14ac:dyDescent="0.75">
      <c r="A223" t="s">
        <v>644</v>
      </c>
      <c r="B223" s="8" t="s">
        <v>4</v>
      </c>
      <c r="C223" s="8" t="s">
        <v>4</v>
      </c>
      <c r="D223" s="8" t="s">
        <v>4</v>
      </c>
      <c r="E223" s="8" t="s">
        <v>4</v>
      </c>
      <c r="F223" s="8" t="s">
        <v>4</v>
      </c>
    </row>
    <row r="224" spans="1:6" x14ac:dyDescent="0.75">
      <c r="A224" t="s">
        <v>645</v>
      </c>
      <c r="B224" s="8" t="s">
        <v>4</v>
      </c>
      <c r="C224" s="8" t="s">
        <v>4</v>
      </c>
      <c r="D224" s="8" t="s">
        <v>4</v>
      </c>
      <c r="E224" s="8" t="s">
        <v>4</v>
      </c>
      <c r="F224" s="8" t="s">
        <v>4</v>
      </c>
    </row>
    <row r="225" spans="1:6" x14ac:dyDescent="0.75">
      <c r="A225" t="s">
        <v>646</v>
      </c>
      <c r="B225" s="8" t="s">
        <v>4</v>
      </c>
      <c r="C225" s="8" t="s">
        <v>4</v>
      </c>
      <c r="D225" s="8" t="s">
        <v>4</v>
      </c>
      <c r="E225" s="8" t="s">
        <v>4</v>
      </c>
      <c r="F225" s="8" t="s">
        <v>4</v>
      </c>
    </row>
    <row r="226" spans="1:6" x14ac:dyDescent="0.75">
      <c r="A226" t="s">
        <v>647</v>
      </c>
      <c r="B226" s="8" t="s">
        <v>4</v>
      </c>
      <c r="C226" s="8" t="s">
        <v>4</v>
      </c>
      <c r="D226" s="8" t="s">
        <v>4</v>
      </c>
      <c r="E226" s="8" t="s">
        <v>4</v>
      </c>
      <c r="F226" s="8" t="s">
        <v>4</v>
      </c>
    </row>
    <row r="227" spans="1:6" x14ac:dyDescent="0.75">
      <c r="A227" t="s">
        <v>648</v>
      </c>
      <c r="B227" s="8" t="s">
        <v>4</v>
      </c>
      <c r="C227" s="8" t="s">
        <v>4</v>
      </c>
      <c r="D227" s="8" t="s">
        <v>4</v>
      </c>
      <c r="E227" s="8" t="s">
        <v>4</v>
      </c>
      <c r="F227" s="8" t="s">
        <v>4</v>
      </c>
    </row>
    <row r="228" spans="1:6" x14ac:dyDescent="0.75">
      <c r="A228" t="s">
        <v>649</v>
      </c>
      <c r="B228" s="8" t="s">
        <v>4</v>
      </c>
      <c r="C228" s="8" t="s">
        <v>4</v>
      </c>
      <c r="D228" s="8" t="s">
        <v>4</v>
      </c>
      <c r="E228" s="8" t="s">
        <v>4</v>
      </c>
      <c r="F228" s="8" t="s">
        <v>4</v>
      </c>
    </row>
    <row r="229" spans="1:6" x14ac:dyDescent="0.75">
      <c r="A229" t="s">
        <v>650</v>
      </c>
      <c r="B229" s="8" t="s">
        <v>4</v>
      </c>
      <c r="C229" s="8" t="s">
        <v>4</v>
      </c>
      <c r="D229" s="8" t="s">
        <v>4</v>
      </c>
      <c r="E229" s="8" t="s">
        <v>4</v>
      </c>
      <c r="F229" s="8" t="s">
        <v>4</v>
      </c>
    </row>
    <row r="230" spans="1:6" x14ac:dyDescent="0.75">
      <c r="A230" t="s">
        <v>651</v>
      </c>
      <c r="B230" s="8" t="s">
        <v>4</v>
      </c>
      <c r="C230" s="8" t="s">
        <v>4</v>
      </c>
      <c r="D230" s="8" t="s">
        <v>4</v>
      </c>
      <c r="E230" s="8" t="s">
        <v>4</v>
      </c>
      <c r="F230" s="8" t="s">
        <v>4</v>
      </c>
    </row>
    <row r="231" spans="1:6" x14ac:dyDescent="0.75">
      <c r="A231" t="s">
        <v>652</v>
      </c>
      <c r="B231" s="8" t="s">
        <v>4</v>
      </c>
      <c r="C231" s="8" t="s">
        <v>4</v>
      </c>
      <c r="D231" s="8" t="s">
        <v>4</v>
      </c>
      <c r="E231" s="8" t="s">
        <v>4</v>
      </c>
      <c r="F231" s="8" t="s">
        <v>4</v>
      </c>
    </row>
    <row r="232" spans="1:6" x14ac:dyDescent="0.75">
      <c r="A232" t="s">
        <v>653</v>
      </c>
      <c r="B232" s="8" t="s">
        <v>4</v>
      </c>
      <c r="C232" s="8" t="s">
        <v>4</v>
      </c>
      <c r="D232" s="8" t="s">
        <v>4</v>
      </c>
      <c r="E232" s="8" t="s">
        <v>4</v>
      </c>
      <c r="F232" s="8" t="s">
        <v>4</v>
      </c>
    </row>
    <row r="233" spans="1:6" x14ac:dyDescent="0.75">
      <c r="A233" t="s">
        <v>654</v>
      </c>
      <c r="B233" s="8" t="s">
        <v>4</v>
      </c>
      <c r="C233" s="8" t="s">
        <v>4</v>
      </c>
      <c r="D233" s="8" t="s">
        <v>4</v>
      </c>
      <c r="E233" s="8" t="s">
        <v>4</v>
      </c>
      <c r="F233" s="8" t="s">
        <v>4</v>
      </c>
    </row>
    <row r="234" spans="1:6" x14ac:dyDescent="0.75">
      <c r="A234" t="s">
        <v>655</v>
      </c>
      <c r="B234" s="8" t="s">
        <v>4</v>
      </c>
      <c r="C234" s="8" t="s">
        <v>4</v>
      </c>
      <c r="D234" s="8" t="s">
        <v>4</v>
      </c>
      <c r="E234" s="8" t="s">
        <v>4</v>
      </c>
      <c r="F234" s="8" t="s">
        <v>4</v>
      </c>
    </row>
    <row r="235" spans="1:6" x14ac:dyDescent="0.75">
      <c r="A235" t="s">
        <v>656</v>
      </c>
      <c r="B235" s="8" t="s">
        <v>4</v>
      </c>
      <c r="C235" s="8" t="s">
        <v>4</v>
      </c>
      <c r="D235" s="8" t="s">
        <v>4</v>
      </c>
      <c r="E235" s="8" t="s">
        <v>4</v>
      </c>
      <c r="F235" s="8" t="s">
        <v>4</v>
      </c>
    </row>
    <row r="236" spans="1:6" x14ac:dyDescent="0.75">
      <c r="A236" t="s">
        <v>657</v>
      </c>
      <c r="B236" s="8" t="s">
        <v>4</v>
      </c>
      <c r="C236" s="8" t="s">
        <v>4</v>
      </c>
      <c r="D236" s="8" t="s">
        <v>4</v>
      </c>
      <c r="E236" s="8" t="s">
        <v>4</v>
      </c>
      <c r="F236" s="8" t="s">
        <v>4</v>
      </c>
    </row>
    <row r="237" spans="1:6" x14ac:dyDescent="0.75">
      <c r="A237" t="s">
        <v>658</v>
      </c>
      <c r="B237" s="8" t="s">
        <v>4</v>
      </c>
      <c r="C237" s="8" t="s">
        <v>4</v>
      </c>
      <c r="D237" s="8" t="s">
        <v>4</v>
      </c>
      <c r="E237" s="8" t="s">
        <v>4</v>
      </c>
      <c r="F237" s="8" t="s">
        <v>4</v>
      </c>
    </row>
    <row r="238" spans="1:6" x14ac:dyDescent="0.75">
      <c r="A238" t="s">
        <v>659</v>
      </c>
      <c r="B238" s="8" t="s">
        <v>4</v>
      </c>
      <c r="C238" s="8" t="s">
        <v>4</v>
      </c>
      <c r="D238" s="8" t="s">
        <v>4</v>
      </c>
      <c r="E238" s="8" t="s">
        <v>4</v>
      </c>
      <c r="F238" s="8" t="s">
        <v>4</v>
      </c>
    </row>
    <row r="239" spans="1:6" x14ac:dyDescent="0.75">
      <c r="A239" t="s">
        <v>660</v>
      </c>
      <c r="B239" s="8" t="s">
        <v>4</v>
      </c>
      <c r="C239" s="8" t="s">
        <v>4</v>
      </c>
      <c r="D239" s="8" t="s">
        <v>4</v>
      </c>
      <c r="E239" s="8" t="s">
        <v>4</v>
      </c>
      <c r="F239" s="8" t="s">
        <v>4</v>
      </c>
    </row>
    <row r="240" spans="1:6" x14ac:dyDescent="0.75">
      <c r="A240" t="s">
        <v>661</v>
      </c>
      <c r="B240" s="8" t="s">
        <v>4</v>
      </c>
      <c r="C240" s="8" t="s">
        <v>4</v>
      </c>
      <c r="D240" s="8" t="s">
        <v>4</v>
      </c>
      <c r="E240" s="8" t="s">
        <v>4</v>
      </c>
      <c r="F240" s="8" t="s">
        <v>4</v>
      </c>
    </row>
    <row r="241" spans="1:6" x14ac:dyDescent="0.75">
      <c r="A241" t="s">
        <v>662</v>
      </c>
      <c r="B241" s="8" t="s">
        <v>4</v>
      </c>
      <c r="C241" s="8" t="s">
        <v>4</v>
      </c>
      <c r="D241" s="8" t="s">
        <v>4</v>
      </c>
      <c r="E241" s="8" t="s">
        <v>4</v>
      </c>
      <c r="F241" s="8" t="s">
        <v>4</v>
      </c>
    </row>
    <row r="242" spans="1:6" x14ac:dyDescent="0.75">
      <c r="A242" t="s">
        <v>663</v>
      </c>
      <c r="B242" s="8" t="s">
        <v>4</v>
      </c>
      <c r="C242" s="8" t="s">
        <v>4</v>
      </c>
      <c r="D242" s="8" t="s">
        <v>4</v>
      </c>
      <c r="E242" s="8" t="s">
        <v>4</v>
      </c>
      <c r="F242" s="8" t="s">
        <v>4</v>
      </c>
    </row>
    <row r="243" spans="1:6" x14ac:dyDescent="0.75">
      <c r="A243" t="s">
        <v>664</v>
      </c>
      <c r="B243" s="8" t="s">
        <v>4</v>
      </c>
      <c r="C243" s="8" t="s">
        <v>4</v>
      </c>
      <c r="D243" s="8" t="s">
        <v>4</v>
      </c>
      <c r="E243" s="8" t="s">
        <v>4</v>
      </c>
      <c r="F243" s="8" t="s">
        <v>4</v>
      </c>
    </row>
    <row r="244" spans="1:6" x14ac:dyDescent="0.75">
      <c r="A244" t="s">
        <v>665</v>
      </c>
      <c r="B244" s="8" t="s">
        <v>4</v>
      </c>
      <c r="C244" s="8" t="s">
        <v>4</v>
      </c>
      <c r="D244" s="8" t="s">
        <v>4</v>
      </c>
      <c r="E244" s="8" t="s">
        <v>4</v>
      </c>
      <c r="F244" s="8" t="s">
        <v>4</v>
      </c>
    </row>
    <row r="245" spans="1:6" x14ac:dyDescent="0.75">
      <c r="A245" t="s">
        <v>666</v>
      </c>
      <c r="B245" s="8" t="s">
        <v>4</v>
      </c>
      <c r="C245" s="8" t="s">
        <v>4</v>
      </c>
      <c r="D245" s="8" t="s">
        <v>4</v>
      </c>
      <c r="E245" s="8" t="s">
        <v>4</v>
      </c>
      <c r="F245" s="8" t="s">
        <v>4</v>
      </c>
    </row>
    <row r="246" spans="1:6" x14ac:dyDescent="0.75">
      <c r="A246" t="s">
        <v>667</v>
      </c>
      <c r="B246" s="8" t="s">
        <v>4</v>
      </c>
      <c r="C246" s="8" t="s">
        <v>4</v>
      </c>
      <c r="D246" s="8" t="s">
        <v>4</v>
      </c>
      <c r="E246" s="8" t="s">
        <v>4</v>
      </c>
      <c r="F246" s="8" t="s">
        <v>4</v>
      </c>
    </row>
    <row r="247" spans="1:6" x14ac:dyDescent="0.75">
      <c r="A247" t="s">
        <v>668</v>
      </c>
      <c r="B247" s="8" t="s">
        <v>4</v>
      </c>
      <c r="C247" s="8" t="s">
        <v>4</v>
      </c>
      <c r="D247" s="8" t="s">
        <v>4</v>
      </c>
      <c r="E247" s="8" t="s">
        <v>4</v>
      </c>
      <c r="F247" s="8" t="s">
        <v>4</v>
      </c>
    </row>
    <row r="248" spans="1:6" x14ac:dyDescent="0.75">
      <c r="A248" t="s">
        <v>669</v>
      </c>
      <c r="B248" s="8" t="s">
        <v>4</v>
      </c>
      <c r="C248" s="8" t="s">
        <v>4</v>
      </c>
      <c r="D248" s="8" t="s">
        <v>4</v>
      </c>
      <c r="E248" s="8" t="s">
        <v>4</v>
      </c>
      <c r="F248" s="8" t="s">
        <v>4</v>
      </c>
    </row>
    <row r="249" spans="1:6" x14ac:dyDescent="0.75">
      <c r="A249" t="s">
        <v>670</v>
      </c>
      <c r="B249" s="8" t="s">
        <v>4</v>
      </c>
      <c r="C249" s="8" t="s">
        <v>4</v>
      </c>
      <c r="D249" s="8" t="s">
        <v>4</v>
      </c>
      <c r="E249" s="8" t="s">
        <v>4</v>
      </c>
      <c r="F249" s="8" t="s">
        <v>4</v>
      </c>
    </row>
    <row r="250" spans="1:6" x14ac:dyDescent="0.75">
      <c r="A250" t="s">
        <v>671</v>
      </c>
      <c r="B250" s="8" t="s">
        <v>4</v>
      </c>
      <c r="C250" s="8" t="s">
        <v>4</v>
      </c>
      <c r="D250" s="8" t="s">
        <v>4</v>
      </c>
      <c r="E250" s="8" t="s">
        <v>4</v>
      </c>
      <c r="F250" s="8" t="s">
        <v>4</v>
      </c>
    </row>
    <row r="251" spans="1:6" x14ac:dyDescent="0.75">
      <c r="A251" t="s">
        <v>672</v>
      </c>
      <c r="B251" s="8" t="s">
        <v>4</v>
      </c>
      <c r="C251" s="8" t="s">
        <v>4</v>
      </c>
      <c r="D251" s="8" t="s">
        <v>4</v>
      </c>
      <c r="E251" s="8" t="s">
        <v>4</v>
      </c>
      <c r="F251" s="8" t="s">
        <v>4</v>
      </c>
    </row>
    <row r="252" spans="1:6" x14ac:dyDescent="0.75">
      <c r="A252" t="s">
        <v>673</v>
      </c>
      <c r="B252" s="8" t="s">
        <v>4</v>
      </c>
      <c r="C252" s="8" t="s">
        <v>4</v>
      </c>
      <c r="D252" s="8" t="s">
        <v>4</v>
      </c>
      <c r="E252" s="8" t="s">
        <v>4</v>
      </c>
      <c r="F252" s="8" t="s">
        <v>4</v>
      </c>
    </row>
    <row r="253" spans="1:6" x14ac:dyDescent="0.75">
      <c r="A253" t="s">
        <v>674</v>
      </c>
      <c r="B253" s="8" t="s">
        <v>4</v>
      </c>
      <c r="C253" s="8" t="s">
        <v>4</v>
      </c>
      <c r="D253" s="8" t="s">
        <v>4</v>
      </c>
      <c r="E253" s="8" t="s">
        <v>4</v>
      </c>
      <c r="F253" s="8" t="s">
        <v>4</v>
      </c>
    </row>
    <row r="254" spans="1:6" x14ac:dyDescent="0.75">
      <c r="A254" t="s">
        <v>675</v>
      </c>
      <c r="B254" s="8" t="s">
        <v>4</v>
      </c>
      <c r="C254" s="8" t="s">
        <v>4</v>
      </c>
      <c r="D254" s="8" t="s">
        <v>4</v>
      </c>
      <c r="E254" s="8" t="s">
        <v>4</v>
      </c>
      <c r="F254" s="8" t="s">
        <v>4</v>
      </c>
    </row>
    <row r="255" spans="1:6" x14ac:dyDescent="0.75">
      <c r="A255" t="s">
        <v>676</v>
      </c>
      <c r="B255" s="8" t="s">
        <v>4</v>
      </c>
      <c r="C255" s="8" t="s">
        <v>4</v>
      </c>
      <c r="D255" s="8" t="s">
        <v>4</v>
      </c>
      <c r="E255" s="8" t="s">
        <v>4</v>
      </c>
      <c r="F255" s="8" t="s">
        <v>4</v>
      </c>
    </row>
    <row r="256" spans="1:6" x14ac:dyDescent="0.75">
      <c r="A256" t="s">
        <v>677</v>
      </c>
      <c r="B256" s="8" t="s">
        <v>4</v>
      </c>
      <c r="C256" s="8" t="s">
        <v>4</v>
      </c>
      <c r="D256" s="8" t="s">
        <v>4</v>
      </c>
      <c r="E256" s="8" t="s">
        <v>4</v>
      </c>
      <c r="F256" s="8" t="s">
        <v>4</v>
      </c>
    </row>
    <row r="257" spans="1:6" x14ac:dyDescent="0.75">
      <c r="A257" t="s">
        <v>678</v>
      </c>
      <c r="B257" s="8" t="s">
        <v>4</v>
      </c>
      <c r="C257" s="8" t="s">
        <v>4</v>
      </c>
      <c r="D257" s="8" t="s">
        <v>4</v>
      </c>
      <c r="E257" s="8" t="s">
        <v>4</v>
      </c>
      <c r="F257" s="8" t="s">
        <v>4</v>
      </c>
    </row>
    <row r="258" spans="1:6" x14ac:dyDescent="0.75">
      <c r="A258" t="s">
        <v>679</v>
      </c>
      <c r="B258" s="8" t="s">
        <v>4</v>
      </c>
      <c r="C258" s="8" t="s">
        <v>4</v>
      </c>
      <c r="D258" s="8" t="s">
        <v>4</v>
      </c>
      <c r="E258" s="8" t="s">
        <v>4</v>
      </c>
      <c r="F258" s="8" t="s">
        <v>4</v>
      </c>
    </row>
    <row r="259" spans="1:6" x14ac:dyDescent="0.75">
      <c r="A259" t="s">
        <v>680</v>
      </c>
      <c r="B259" s="8" t="s">
        <v>4</v>
      </c>
      <c r="C259" s="8" t="s">
        <v>4</v>
      </c>
      <c r="D259" s="8" t="s">
        <v>4</v>
      </c>
      <c r="E259" s="8" t="s">
        <v>4</v>
      </c>
      <c r="F259" s="8" t="s">
        <v>4</v>
      </c>
    </row>
    <row r="260" spans="1:6" x14ac:dyDescent="0.75">
      <c r="A260" t="s">
        <v>681</v>
      </c>
      <c r="B260" s="8" t="s">
        <v>4</v>
      </c>
      <c r="C260" s="8" t="s">
        <v>4</v>
      </c>
      <c r="D260" s="8" t="s">
        <v>4</v>
      </c>
      <c r="E260" s="8" t="s">
        <v>4</v>
      </c>
      <c r="F260" s="8" t="s">
        <v>4</v>
      </c>
    </row>
    <row r="261" spans="1:6" x14ac:dyDescent="0.75">
      <c r="A261" t="s">
        <v>682</v>
      </c>
      <c r="B261" s="8" t="s">
        <v>4</v>
      </c>
      <c r="C261" s="8" t="s">
        <v>4</v>
      </c>
      <c r="D261" s="8" t="s">
        <v>4</v>
      </c>
      <c r="E261" s="8" t="s">
        <v>4</v>
      </c>
      <c r="F261" s="8" t="s">
        <v>4</v>
      </c>
    </row>
    <row r="262" spans="1:6" x14ac:dyDescent="0.75">
      <c r="A262" t="s">
        <v>683</v>
      </c>
      <c r="B262" s="8" t="s">
        <v>4</v>
      </c>
      <c r="C262" s="8" t="s">
        <v>4</v>
      </c>
      <c r="D262" s="8" t="s">
        <v>4</v>
      </c>
      <c r="E262" s="8" t="s">
        <v>4</v>
      </c>
      <c r="F262" s="8" t="s">
        <v>4</v>
      </c>
    </row>
    <row r="263" spans="1:6" x14ac:dyDescent="0.75">
      <c r="A263" t="s">
        <v>684</v>
      </c>
      <c r="B263" s="8" t="s">
        <v>4</v>
      </c>
      <c r="C263" s="8" t="s">
        <v>4</v>
      </c>
      <c r="D263" s="8" t="s">
        <v>4</v>
      </c>
      <c r="E263" s="8" t="s">
        <v>4</v>
      </c>
      <c r="F263" s="8" t="s">
        <v>4</v>
      </c>
    </row>
    <row r="264" spans="1:6" x14ac:dyDescent="0.75">
      <c r="A264" t="s">
        <v>685</v>
      </c>
      <c r="B264" s="8" t="s">
        <v>4</v>
      </c>
      <c r="C264" s="8" t="s">
        <v>4</v>
      </c>
      <c r="D264" s="8" t="s">
        <v>4</v>
      </c>
      <c r="E264" s="8" t="s">
        <v>4</v>
      </c>
      <c r="F264" s="8" t="s">
        <v>4</v>
      </c>
    </row>
    <row r="265" spans="1:6" x14ac:dyDescent="0.75">
      <c r="A265" t="s">
        <v>686</v>
      </c>
      <c r="B265" s="8" t="s">
        <v>4</v>
      </c>
      <c r="C265" s="8" t="s">
        <v>4</v>
      </c>
      <c r="D265" s="8" t="s">
        <v>4</v>
      </c>
      <c r="E265" s="8" t="s">
        <v>4</v>
      </c>
      <c r="F265" s="8" t="s">
        <v>4</v>
      </c>
    </row>
    <row r="266" spans="1:6" x14ac:dyDescent="0.75">
      <c r="A266" t="s">
        <v>687</v>
      </c>
      <c r="B266" s="8" t="s">
        <v>4</v>
      </c>
      <c r="C266" s="8" t="s">
        <v>4</v>
      </c>
      <c r="D266" s="8" t="s">
        <v>4</v>
      </c>
      <c r="E266" s="8" t="s">
        <v>4</v>
      </c>
      <c r="F266" s="8" t="s">
        <v>4</v>
      </c>
    </row>
    <row r="267" spans="1:6" x14ac:dyDescent="0.75">
      <c r="A267" t="s">
        <v>688</v>
      </c>
      <c r="B267" s="8" t="s">
        <v>4</v>
      </c>
      <c r="C267" s="8" t="s">
        <v>4</v>
      </c>
      <c r="D267" s="8" t="s">
        <v>4</v>
      </c>
      <c r="E267" s="8" t="s">
        <v>4</v>
      </c>
      <c r="F267" s="8" t="s">
        <v>4</v>
      </c>
    </row>
    <row r="268" spans="1:6" x14ac:dyDescent="0.75">
      <c r="A268" t="s">
        <v>689</v>
      </c>
      <c r="B268" s="8" t="s">
        <v>4</v>
      </c>
      <c r="C268" s="8" t="s">
        <v>4</v>
      </c>
      <c r="D268" s="8" t="s">
        <v>4</v>
      </c>
      <c r="E268" s="8" t="s">
        <v>4</v>
      </c>
      <c r="F268" s="8" t="s">
        <v>4</v>
      </c>
    </row>
    <row r="269" spans="1:6" x14ac:dyDescent="0.75">
      <c r="A269" t="s">
        <v>690</v>
      </c>
      <c r="B269" s="8" t="s">
        <v>4</v>
      </c>
      <c r="C269" s="8" t="s">
        <v>4</v>
      </c>
      <c r="D269" s="8" t="s">
        <v>4</v>
      </c>
      <c r="E269" s="8" t="s">
        <v>4</v>
      </c>
      <c r="F269" s="8" t="s">
        <v>4</v>
      </c>
    </row>
    <row r="270" spans="1:6" x14ac:dyDescent="0.75">
      <c r="A270" t="s">
        <v>691</v>
      </c>
      <c r="B270" s="8" t="s">
        <v>4</v>
      </c>
      <c r="C270" s="8" t="s">
        <v>4</v>
      </c>
      <c r="D270" s="8" t="s">
        <v>4</v>
      </c>
      <c r="E270" s="8" t="s">
        <v>4</v>
      </c>
      <c r="F270" s="8" t="s">
        <v>4</v>
      </c>
    </row>
    <row r="271" spans="1:6" x14ac:dyDescent="0.75">
      <c r="A271" t="s">
        <v>692</v>
      </c>
      <c r="B271" s="8" t="s">
        <v>4</v>
      </c>
      <c r="C271" s="8" t="s">
        <v>4</v>
      </c>
      <c r="D271" s="8" t="s">
        <v>4</v>
      </c>
      <c r="E271" s="8" t="s">
        <v>4</v>
      </c>
      <c r="F271" s="8" t="s">
        <v>4</v>
      </c>
    </row>
    <row r="272" spans="1:6" x14ac:dyDescent="0.75">
      <c r="A272" t="s">
        <v>693</v>
      </c>
      <c r="B272" s="8" t="s">
        <v>4</v>
      </c>
      <c r="C272" s="8" t="s">
        <v>4</v>
      </c>
      <c r="D272" s="8" t="s">
        <v>4</v>
      </c>
      <c r="E272" s="8" t="s">
        <v>4</v>
      </c>
      <c r="F272" s="8" t="s">
        <v>4</v>
      </c>
    </row>
    <row r="273" spans="1:6" x14ac:dyDescent="0.75">
      <c r="A273" t="s">
        <v>694</v>
      </c>
      <c r="B273" s="8" t="s">
        <v>4</v>
      </c>
      <c r="C273" s="8" t="s">
        <v>4</v>
      </c>
      <c r="D273" s="8" t="s">
        <v>4</v>
      </c>
      <c r="E273" s="8" t="s">
        <v>4</v>
      </c>
      <c r="F273" s="8" t="s">
        <v>4</v>
      </c>
    </row>
    <row r="274" spans="1:6" x14ac:dyDescent="0.75">
      <c r="A274" t="s">
        <v>695</v>
      </c>
      <c r="B274" s="8" t="s">
        <v>4</v>
      </c>
      <c r="C274" s="8" t="s">
        <v>4</v>
      </c>
      <c r="D274" s="8" t="s">
        <v>4</v>
      </c>
      <c r="E274" s="8" t="s">
        <v>4</v>
      </c>
      <c r="F274" s="8" t="s">
        <v>4</v>
      </c>
    </row>
    <row r="275" spans="1:6" x14ac:dyDescent="0.75">
      <c r="A275" t="s">
        <v>696</v>
      </c>
      <c r="B275" s="8" t="s">
        <v>4</v>
      </c>
      <c r="C275" s="8" t="s">
        <v>4</v>
      </c>
      <c r="D275" s="8" t="s">
        <v>4</v>
      </c>
      <c r="E275" s="8" t="s">
        <v>4</v>
      </c>
      <c r="F275" s="8" t="s">
        <v>4</v>
      </c>
    </row>
    <row r="276" spans="1:6" x14ac:dyDescent="0.75">
      <c r="A276" t="s">
        <v>697</v>
      </c>
      <c r="B276" s="8" t="s">
        <v>4</v>
      </c>
      <c r="C276" s="8" t="s">
        <v>4</v>
      </c>
      <c r="D276" s="8" t="s">
        <v>4</v>
      </c>
      <c r="E276" s="8" t="s">
        <v>4</v>
      </c>
      <c r="F276" s="8" t="s">
        <v>4</v>
      </c>
    </row>
    <row r="277" spans="1:6" x14ac:dyDescent="0.75">
      <c r="A277" t="s">
        <v>698</v>
      </c>
      <c r="B277" s="8" t="s">
        <v>4</v>
      </c>
      <c r="C277" s="8" t="s">
        <v>4</v>
      </c>
      <c r="D277" s="8" t="s">
        <v>4</v>
      </c>
      <c r="E277" s="8" t="s">
        <v>4</v>
      </c>
      <c r="F277" s="8" t="s">
        <v>4</v>
      </c>
    </row>
    <row r="278" spans="1:6" x14ac:dyDescent="0.75">
      <c r="A278" t="s">
        <v>699</v>
      </c>
      <c r="B278" s="8" t="s">
        <v>4</v>
      </c>
      <c r="C278" s="8" t="s">
        <v>4</v>
      </c>
      <c r="D278" s="8" t="s">
        <v>4</v>
      </c>
      <c r="E278" s="8" t="s">
        <v>4</v>
      </c>
      <c r="F278" s="8" t="s">
        <v>4</v>
      </c>
    </row>
    <row r="279" spans="1:6" x14ac:dyDescent="0.75">
      <c r="A279" t="s">
        <v>700</v>
      </c>
      <c r="B279" s="8" t="s">
        <v>4</v>
      </c>
      <c r="C279" s="8" t="s">
        <v>4</v>
      </c>
      <c r="D279" s="8" t="s">
        <v>4</v>
      </c>
      <c r="E279" s="8" t="s">
        <v>4</v>
      </c>
      <c r="F279" s="8" t="s">
        <v>4</v>
      </c>
    </row>
    <row r="280" spans="1:6" x14ac:dyDescent="0.75">
      <c r="A280" t="s">
        <v>701</v>
      </c>
      <c r="B280" s="8" t="s">
        <v>4</v>
      </c>
      <c r="C280" s="8" t="s">
        <v>4</v>
      </c>
      <c r="D280" s="8" t="s">
        <v>4</v>
      </c>
      <c r="E280" s="8" t="s">
        <v>4</v>
      </c>
      <c r="F280" s="8" t="s">
        <v>4</v>
      </c>
    </row>
    <row r="281" spans="1:6" x14ac:dyDescent="0.75">
      <c r="A281" t="s">
        <v>702</v>
      </c>
      <c r="B281" s="8" t="s">
        <v>4</v>
      </c>
      <c r="C281" s="8" t="s">
        <v>4</v>
      </c>
      <c r="D281" s="8" t="s">
        <v>4</v>
      </c>
      <c r="E281" s="8" t="s">
        <v>4</v>
      </c>
      <c r="F281" s="8" t="s">
        <v>4</v>
      </c>
    </row>
    <row r="282" spans="1:6" x14ac:dyDescent="0.75">
      <c r="A282" t="s">
        <v>703</v>
      </c>
      <c r="B282" s="8" t="s">
        <v>4</v>
      </c>
      <c r="C282" s="8" t="s">
        <v>4</v>
      </c>
      <c r="D282" s="8" t="s">
        <v>4</v>
      </c>
      <c r="E282" s="8" t="s">
        <v>4</v>
      </c>
      <c r="F282" s="8" t="s">
        <v>4</v>
      </c>
    </row>
    <row r="283" spans="1:6" x14ac:dyDescent="0.75">
      <c r="A283" t="s">
        <v>704</v>
      </c>
      <c r="B283" s="8" t="s">
        <v>4</v>
      </c>
      <c r="C283" s="8" t="s">
        <v>4</v>
      </c>
      <c r="D283" s="8" t="s">
        <v>4</v>
      </c>
      <c r="E283" s="8" t="s">
        <v>4</v>
      </c>
      <c r="F283" s="8" t="s">
        <v>4</v>
      </c>
    </row>
    <row r="284" spans="1:6" x14ac:dyDescent="0.75">
      <c r="A284" t="s">
        <v>705</v>
      </c>
      <c r="B284" s="8" t="s">
        <v>4</v>
      </c>
      <c r="C284" s="8" t="s">
        <v>4</v>
      </c>
      <c r="D284" s="8" t="s">
        <v>4</v>
      </c>
      <c r="E284" s="8" t="s">
        <v>4</v>
      </c>
      <c r="F284" s="8" t="s">
        <v>4</v>
      </c>
    </row>
    <row r="285" spans="1:6" x14ac:dyDescent="0.75">
      <c r="A285" t="s">
        <v>706</v>
      </c>
      <c r="B285" s="8" t="s">
        <v>4</v>
      </c>
      <c r="C285" s="8" t="s">
        <v>4</v>
      </c>
      <c r="D285" s="8" t="s">
        <v>4</v>
      </c>
      <c r="E285" s="8" t="s">
        <v>4</v>
      </c>
      <c r="F285" s="8" t="s">
        <v>4</v>
      </c>
    </row>
    <row r="286" spans="1:6" x14ac:dyDescent="0.75">
      <c r="A286" t="s">
        <v>707</v>
      </c>
      <c r="B286" s="8" t="s">
        <v>4</v>
      </c>
      <c r="C286" s="8" t="s">
        <v>4</v>
      </c>
      <c r="D286" s="8" t="s">
        <v>4</v>
      </c>
      <c r="E286" s="8" t="s">
        <v>4</v>
      </c>
      <c r="F286" s="8" t="s">
        <v>4</v>
      </c>
    </row>
    <row r="287" spans="1:6" x14ac:dyDescent="0.75">
      <c r="A287" t="s">
        <v>708</v>
      </c>
      <c r="B287" s="8" t="s">
        <v>4</v>
      </c>
      <c r="C287" s="8" t="s">
        <v>4</v>
      </c>
      <c r="D287" s="8" t="s">
        <v>4</v>
      </c>
      <c r="E287" s="8" t="s">
        <v>4</v>
      </c>
      <c r="F287" s="8" t="s">
        <v>4</v>
      </c>
    </row>
    <row r="288" spans="1:6" x14ac:dyDescent="0.75">
      <c r="A288" t="s">
        <v>709</v>
      </c>
      <c r="B288" s="8" t="s">
        <v>4</v>
      </c>
      <c r="C288" s="8" t="s">
        <v>4</v>
      </c>
      <c r="D288" s="8" t="s">
        <v>4</v>
      </c>
      <c r="E288" s="8" t="s">
        <v>4</v>
      </c>
      <c r="F288" s="8" t="s">
        <v>4</v>
      </c>
    </row>
    <row r="289" spans="1:6" x14ac:dyDescent="0.75">
      <c r="A289" t="s">
        <v>710</v>
      </c>
      <c r="B289" s="8" t="s">
        <v>4</v>
      </c>
      <c r="C289" s="8" t="s">
        <v>4</v>
      </c>
      <c r="D289" s="8" t="s">
        <v>4</v>
      </c>
      <c r="E289" s="8" t="s">
        <v>4</v>
      </c>
      <c r="F289" s="8" t="s">
        <v>4</v>
      </c>
    </row>
    <row r="290" spans="1:6" x14ac:dyDescent="0.75">
      <c r="A290" t="s">
        <v>711</v>
      </c>
      <c r="B290" s="8" t="s">
        <v>4</v>
      </c>
      <c r="C290" s="8" t="s">
        <v>4</v>
      </c>
      <c r="D290" s="8" t="s">
        <v>4</v>
      </c>
      <c r="E290" s="8" t="s">
        <v>4</v>
      </c>
      <c r="F290" s="8" t="s">
        <v>4</v>
      </c>
    </row>
    <row r="291" spans="1:6" x14ac:dyDescent="0.75">
      <c r="A291" t="s">
        <v>712</v>
      </c>
      <c r="B291" s="8" t="s">
        <v>4</v>
      </c>
      <c r="C291" s="8" t="s">
        <v>4</v>
      </c>
      <c r="D291" s="8" t="s">
        <v>4</v>
      </c>
      <c r="E291" s="8" t="s">
        <v>4</v>
      </c>
      <c r="F291" s="8" t="s">
        <v>4</v>
      </c>
    </row>
    <row r="292" spans="1:6" x14ac:dyDescent="0.75">
      <c r="A292" t="s">
        <v>713</v>
      </c>
      <c r="B292" s="8" t="s">
        <v>4</v>
      </c>
      <c r="C292" s="8" t="s">
        <v>4</v>
      </c>
      <c r="D292" s="8" t="s">
        <v>4</v>
      </c>
      <c r="E292" s="8" t="s">
        <v>4</v>
      </c>
      <c r="F292" s="8" t="s">
        <v>4</v>
      </c>
    </row>
    <row r="293" spans="1:6" x14ac:dyDescent="0.75">
      <c r="A293" t="s">
        <v>714</v>
      </c>
      <c r="B293" s="8" t="s">
        <v>4</v>
      </c>
      <c r="C293" s="8" t="s">
        <v>4</v>
      </c>
      <c r="D293" s="8" t="s">
        <v>4</v>
      </c>
      <c r="E293" s="8" t="s">
        <v>4</v>
      </c>
      <c r="F293" s="8" t="s">
        <v>4</v>
      </c>
    </row>
    <row r="294" spans="1:6" x14ac:dyDescent="0.75">
      <c r="A294" t="s">
        <v>715</v>
      </c>
      <c r="B294" s="8" t="s">
        <v>4</v>
      </c>
      <c r="C294" s="8" t="s">
        <v>4</v>
      </c>
      <c r="D294" s="8" t="s">
        <v>4</v>
      </c>
      <c r="E294" s="8" t="s">
        <v>4</v>
      </c>
      <c r="F294" s="8" t="s">
        <v>4</v>
      </c>
    </row>
    <row r="295" spans="1:6" x14ac:dyDescent="0.75">
      <c r="A295" t="s">
        <v>716</v>
      </c>
      <c r="B295" s="8" t="s">
        <v>4</v>
      </c>
      <c r="C295" s="8" t="s">
        <v>4</v>
      </c>
      <c r="D295" s="8" t="s">
        <v>4</v>
      </c>
      <c r="E295" s="8" t="s">
        <v>4</v>
      </c>
      <c r="F295" s="8" t="s">
        <v>4</v>
      </c>
    </row>
    <row r="296" spans="1:6" x14ac:dyDescent="0.75">
      <c r="A296" t="s">
        <v>717</v>
      </c>
      <c r="B296" s="8" t="s">
        <v>4</v>
      </c>
      <c r="C296" s="8" t="s">
        <v>4</v>
      </c>
      <c r="D296" s="8" t="s">
        <v>4</v>
      </c>
      <c r="E296" s="8" t="s">
        <v>4</v>
      </c>
      <c r="F296" s="8" t="s">
        <v>4</v>
      </c>
    </row>
    <row r="297" spans="1:6" x14ac:dyDescent="0.75">
      <c r="A297" t="s">
        <v>718</v>
      </c>
      <c r="B297" s="8" t="s">
        <v>4</v>
      </c>
      <c r="C297" s="8" t="s">
        <v>4</v>
      </c>
      <c r="D297" s="8" t="s">
        <v>4</v>
      </c>
      <c r="E297" s="8" t="s">
        <v>4</v>
      </c>
      <c r="F297" s="8" t="s">
        <v>4</v>
      </c>
    </row>
    <row r="298" spans="1:6" x14ac:dyDescent="0.75">
      <c r="A298" t="s">
        <v>719</v>
      </c>
      <c r="B298" s="8" t="s">
        <v>4</v>
      </c>
      <c r="C298" s="8" t="s">
        <v>4</v>
      </c>
      <c r="D298" s="8" t="s">
        <v>4</v>
      </c>
      <c r="E298" s="8" t="s">
        <v>4</v>
      </c>
      <c r="F298" s="8" t="s">
        <v>4</v>
      </c>
    </row>
    <row r="299" spans="1:6" x14ac:dyDescent="0.75">
      <c r="A299" t="s">
        <v>720</v>
      </c>
      <c r="B299" s="8" t="s">
        <v>4</v>
      </c>
      <c r="C299" s="8" t="s">
        <v>4</v>
      </c>
      <c r="D299" s="8" t="s">
        <v>4</v>
      </c>
      <c r="E299" s="8" t="s">
        <v>4</v>
      </c>
      <c r="F299" s="8" t="s">
        <v>4</v>
      </c>
    </row>
    <row r="300" spans="1:6" x14ac:dyDescent="0.75">
      <c r="A300" t="s">
        <v>721</v>
      </c>
      <c r="B300" s="8" t="s">
        <v>4</v>
      </c>
      <c r="C300" s="8" t="s">
        <v>4</v>
      </c>
      <c r="D300" s="8" t="s">
        <v>4</v>
      </c>
      <c r="E300" s="8" t="s">
        <v>4</v>
      </c>
      <c r="F300" s="8" t="s">
        <v>4</v>
      </c>
    </row>
    <row r="301" spans="1:6" x14ac:dyDescent="0.75">
      <c r="A301" t="s">
        <v>722</v>
      </c>
      <c r="B301" s="8" t="s">
        <v>4</v>
      </c>
      <c r="C301" s="8" t="s">
        <v>4</v>
      </c>
      <c r="D301" s="8" t="s">
        <v>4</v>
      </c>
      <c r="E301" s="8" t="s">
        <v>4</v>
      </c>
      <c r="F301" s="8" t="s">
        <v>4</v>
      </c>
    </row>
    <row r="302" spans="1:6" x14ac:dyDescent="0.75">
      <c r="A302" t="s">
        <v>723</v>
      </c>
      <c r="B302" s="8" t="s">
        <v>4</v>
      </c>
      <c r="C302" s="8" t="s">
        <v>4</v>
      </c>
      <c r="D302" s="8" t="s">
        <v>4</v>
      </c>
      <c r="E302" s="8" t="s">
        <v>4</v>
      </c>
      <c r="F302" s="8" t="s">
        <v>4</v>
      </c>
    </row>
    <row r="303" spans="1:6" x14ac:dyDescent="0.75">
      <c r="A303" t="s">
        <v>724</v>
      </c>
      <c r="B303" s="8" t="s">
        <v>4</v>
      </c>
      <c r="C303" s="8" t="s">
        <v>4</v>
      </c>
      <c r="D303" s="8" t="s">
        <v>4</v>
      </c>
      <c r="E303" s="8" t="s">
        <v>4</v>
      </c>
      <c r="F303" s="8" t="s">
        <v>4</v>
      </c>
    </row>
    <row r="304" spans="1:6" x14ac:dyDescent="0.75">
      <c r="A304" t="s">
        <v>725</v>
      </c>
      <c r="B304" s="8" t="s">
        <v>4</v>
      </c>
      <c r="C304" s="8" t="s">
        <v>4</v>
      </c>
      <c r="D304" s="8" t="s">
        <v>4</v>
      </c>
      <c r="E304" s="8" t="s">
        <v>4</v>
      </c>
      <c r="F304" s="8" t="s">
        <v>4</v>
      </c>
    </row>
    <row r="305" spans="1:6" x14ac:dyDescent="0.75">
      <c r="A305" t="s">
        <v>726</v>
      </c>
      <c r="B305" s="8" t="s">
        <v>4</v>
      </c>
      <c r="C305" s="8" t="s">
        <v>4</v>
      </c>
      <c r="D305" s="8" t="s">
        <v>4</v>
      </c>
      <c r="E305" s="8" t="s">
        <v>4</v>
      </c>
      <c r="F305" s="8" t="s">
        <v>4</v>
      </c>
    </row>
    <row r="306" spans="1:6" x14ac:dyDescent="0.75">
      <c r="A306" t="s">
        <v>727</v>
      </c>
      <c r="B306" s="8" t="s">
        <v>4</v>
      </c>
      <c r="C306" s="8" t="s">
        <v>4</v>
      </c>
      <c r="D306" s="8" t="s">
        <v>4</v>
      </c>
      <c r="E306" s="8" t="s">
        <v>4</v>
      </c>
      <c r="F306" s="8" t="s">
        <v>4</v>
      </c>
    </row>
    <row r="307" spans="1:6" x14ac:dyDescent="0.75">
      <c r="A307" t="s">
        <v>728</v>
      </c>
      <c r="B307" s="8" t="s">
        <v>4</v>
      </c>
      <c r="C307" s="8" t="s">
        <v>4</v>
      </c>
      <c r="D307" s="8" t="s">
        <v>4</v>
      </c>
      <c r="E307" s="8" t="s">
        <v>4</v>
      </c>
      <c r="F307" s="8" t="s">
        <v>4</v>
      </c>
    </row>
    <row r="308" spans="1:6" x14ac:dyDescent="0.75">
      <c r="A308" t="s">
        <v>729</v>
      </c>
      <c r="B308" s="8" t="s">
        <v>4</v>
      </c>
      <c r="C308" s="8" t="s">
        <v>4</v>
      </c>
      <c r="D308" s="8" t="s">
        <v>4</v>
      </c>
      <c r="E308" s="8" t="s">
        <v>4</v>
      </c>
      <c r="F308" s="8" t="s">
        <v>4</v>
      </c>
    </row>
    <row r="309" spans="1:6" x14ac:dyDescent="0.75">
      <c r="A309" t="s">
        <v>730</v>
      </c>
      <c r="B309" s="8" t="s">
        <v>4</v>
      </c>
      <c r="C309" s="8" t="s">
        <v>4</v>
      </c>
      <c r="D309" s="8" t="s">
        <v>4</v>
      </c>
      <c r="E309" s="8" t="s">
        <v>4</v>
      </c>
      <c r="F309" s="8" t="s">
        <v>4</v>
      </c>
    </row>
    <row r="310" spans="1:6" x14ac:dyDescent="0.75">
      <c r="A310" t="s">
        <v>731</v>
      </c>
      <c r="B310" s="8" t="s">
        <v>4</v>
      </c>
      <c r="C310" s="8" t="s">
        <v>4</v>
      </c>
      <c r="D310" s="8" t="s">
        <v>4</v>
      </c>
      <c r="E310" s="8" t="s">
        <v>4</v>
      </c>
      <c r="F310" s="8" t="s">
        <v>4</v>
      </c>
    </row>
    <row r="311" spans="1:6" x14ac:dyDescent="0.75">
      <c r="A311" t="s">
        <v>732</v>
      </c>
      <c r="B311" s="8" t="s">
        <v>4</v>
      </c>
      <c r="C311" s="8" t="s">
        <v>4</v>
      </c>
      <c r="D311" s="8" t="s">
        <v>4</v>
      </c>
      <c r="E311" s="8" t="s">
        <v>4</v>
      </c>
      <c r="F311" s="8" t="s">
        <v>4</v>
      </c>
    </row>
    <row r="312" spans="1:6" x14ac:dyDescent="0.75">
      <c r="A312" t="s">
        <v>733</v>
      </c>
      <c r="B312" s="8" t="s">
        <v>4</v>
      </c>
      <c r="C312" s="8" t="s">
        <v>4</v>
      </c>
      <c r="D312" s="8" t="s">
        <v>4</v>
      </c>
      <c r="E312" s="8" t="s">
        <v>4</v>
      </c>
      <c r="F312" s="8" t="s">
        <v>4</v>
      </c>
    </row>
    <row r="313" spans="1:6" x14ac:dyDescent="0.75">
      <c r="A313" t="s">
        <v>734</v>
      </c>
      <c r="B313" s="8" t="s">
        <v>4</v>
      </c>
      <c r="C313" s="8" t="s">
        <v>4</v>
      </c>
      <c r="D313" s="8" t="s">
        <v>4</v>
      </c>
      <c r="E313" s="8" t="s">
        <v>4</v>
      </c>
      <c r="F313" s="8" t="s">
        <v>4</v>
      </c>
    </row>
    <row r="314" spans="1:6" x14ac:dyDescent="0.75">
      <c r="A314" t="s">
        <v>735</v>
      </c>
      <c r="B314" s="8" t="s">
        <v>4</v>
      </c>
      <c r="C314" s="8" t="s">
        <v>4</v>
      </c>
      <c r="D314" s="8" t="s">
        <v>4</v>
      </c>
      <c r="E314" s="8" t="s">
        <v>4</v>
      </c>
      <c r="F314" s="8" t="s">
        <v>4</v>
      </c>
    </row>
    <row r="315" spans="1:6" x14ac:dyDescent="0.75">
      <c r="A315" t="s">
        <v>736</v>
      </c>
      <c r="B315" s="8" t="s">
        <v>4</v>
      </c>
      <c r="C315" s="8" t="s">
        <v>4</v>
      </c>
      <c r="D315" s="8" t="s">
        <v>4</v>
      </c>
      <c r="E315" s="8" t="s">
        <v>4</v>
      </c>
      <c r="F315" s="8" t="s">
        <v>4</v>
      </c>
    </row>
    <row r="316" spans="1:6" x14ac:dyDescent="0.75">
      <c r="A316" t="s">
        <v>737</v>
      </c>
      <c r="B316" s="8" t="s">
        <v>4</v>
      </c>
      <c r="C316" s="8" t="s">
        <v>4</v>
      </c>
      <c r="D316" s="8" t="s">
        <v>4</v>
      </c>
      <c r="E316" s="8" t="s">
        <v>4</v>
      </c>
      <c r="F316" s="8" t="s">
        <v>4</v>
      </c>
    </row>
    <row r="317" spans="1:6" x14ac:dyDescent="0.75">
      <c r="A317" t="s">
        <v>738</v>
      </c>
      <c r="B317" s="8" t="s">
        <v>4</v>
      </c>
      <c r="C317" s="8" t="s">
        <v>4</v>
      </c>
      <c r="D317" s="8" t="s">
        <v>4</v>
      </c>
      <c r="E317" s="8" t="s">
        <v>4</v>
      </c>
      <c r="F317" s="8" t="s">
        <v>4</v>
      </c>
    </row>
    <row r="318" spans="1:6" x14ac:dyDescent="0.75">
      <c r="A318" t="s">
        <v>739</v>
      </c>
      <c r="B318" s="8" t="s">
        <v>4</v>
      </c>
      <c r="C318" s="8" t="s">
        <v>4</v>
      </c>
      <c r="D318" s="8" t="s">
        <v>4</v>
      </c>
      <c r="E318" s="8" t="s">
        <v>4</v>
      </c>
      <c r="F318" s="8" t="s">
        <v>4</v>
      </c>
    </row>
    <row r="319" spans="1:6" x14ac:dyDescent="0.75">
      <c r="A319" t="s">
        <v>740</v>
      </c>
      <c r="B319" s="8" t="s">
        <v>4</v>
      </c>
      <c r="C319" s="8" t="s">
        <v>4</v>
      </c>
      <c r="D319" s="8" t="s">
        <v>4</v>
      </c>
      <c r="E319" s="8" t="s">
        <v>4</v>
      </c>
      <c r="F319" s="8" t="s">
        <v>4</v>
      </c>
    </row>
    <row r="320" spans="1:6" x14ac:dyDescent="0.75">
      <c r="A320" t="s">
        <v>741</v>
      </c>
      <c r="B320" s="8" t="s">
        <v>4</v>
      </c>
      <c r="C320" s="8" t="s">
        <v>4</v>
      </c>
      <c r="D320" s="8" t="s">
        <v>4</v>
      </c>
      <c r="E320" s="8" t="s">
        <v>4</v>
      </c>
      <c r="F320" s="8" t="s">
        <v>4</v>
      </c>
    </row>
    <row r="321" spans="1:6" x14ac:dyDescent="0.75">
      <c r="A321" t="s">
        <v>742</v>
      </c>
      <c r="B321" s="8" t="s">
        <v>4</v>
      </c>
      <c r="C321" s="8" t="s">
        <v>4</v>
      </c>
      <c r="D321" s="8" t="s">
        <v>4</v>
      </c>
      <c r="E321" s="8" t="s">
        <v>4</v>
      </c>
      <c r="F321" s="8" t="s">
        <v>4</v>
      </c>
    </row>
    <row r="322" spans="1:6" x14ac:dyDescent="0.75">
      <c r="A322" t="s">
        <v>743</v>
      </c>
      <c r="B322" s="8" t="s">
        <v>4</v>
      </c>
      <c r="C322" s="8" t="s">
        <v>4</v>
      </c>
      <c r="D322" s="8" t="s">
        <v>4</v>
      </c>
      <c r="E322" s="8" t="s">
        <v>4</v>
      </c>
      <c r="F322" s="8" t="s">
        <v>4</v>
      </c>
    </row>
    <row r="323" spans="1:6" x14ac:dyDescent="0.75">
      <c r="A323" t="s">
        <v>744</v>
      </c>
      <c r="B323" s="8" t="s">
        <v>4</v>
      </c>
      <c r="C323" s="8" t="s">
        <v>4</v>
      </c>
      <c r="D323" s="8" t="s">
        <v>4</v>
      </c>
      <c r="E323" s="8" t="s">
        <v>4</v>
      </c>
      <c r="F323" s="8" t="s">
        <v>4</v>
      </c>
    </row>
    <row r="324" spans="1:6" x14ac:dyDescent="0.75">
      <c r="A324" t="s">
        <v>745</v>
      </c>
      <c r="B324" s="8" t="s">
        <v>4</v>
      </c>
      <c r="C324" s="8" t="s">
        <v>4</v>
      </c>
      <c r="D324" s="8" t="s">
        <v>4</v>
      </c>
      <c r="E324" s="8" t="s">
        <v>4</v>
      </c>
      <c r="F324" s="8" t="s">
        <v>4</v>
      </c>
    </row>
    <row r="325" spans="1:6" x14ac:dyDescent="0.75">
      <c r="A325" t="s">
        <v>746</v>
      </c>
      <c r="B325" s="8" t="s">
        <v>4</v>
      </c>
      <c r="C325" s="8" t="s">
        <v>4</v>
      </c>
      <c r="D325" s="8" t="s">
        <v>4</v>
      </c>
      <c r="E325" s="8" t="s">
        <v>4</v>
      </c>
      <c r="F325" s="8" t="s">
        <v>4</v>
      </c>
    </row>
    <row r="326" spans="1:6" x14ac:dyDescent="0.75">
      <c r="A326" t="s">
        <v>747</v>
      </c>
      <c r="B326" s="8" t="s">
        <v>4</v>
      </c>
      <c r="C326" s="8" t="s">
        <v>4</v>
      </c>
      <c r="D326" s="8" t="s">
        <v>4</v>
      </c>
      <c r="E326" s="8" t="s">
        <v>4</v>
      </c>
      <c r="F326" s="8" t="s">
        <v>4</v>
      </c>
    </row>
    <row r="327" spans="1:6" x14ac:dyDescent="0.75">
      <c r="A327" t="s">
        <v>748</v>
      </c>
      <c r="B327" s="8" t="s">
        <v>4</v>
      </c>
      <c r="C327" s="8" t="s">
        <v>4</v>
      </c>
      <c r="D327" s="8" t="s">
        <v>4</v>
      </c>
      <c r="E327" s="8" t="s">
        <v>4</v>
      </c>
      <c r="F327" s="8" t="s">
        <v>4</v>
      </c>
    </row>
    <row r="328" spans="1:6" x14ac:dyDescent="0.75">
      <c r="A328" t="s">
        <v>749</v>
      </c>
      <c r="B328" s="8" t="s">
        <v>4</v>
      </c>
      <c r="C328" s="8" t="s">
        <v>4</v>
      </c>
      <c r="D328" s="8" t="s">
        <v>4</v>
      </c>
      <c r="E328" s="8" t="s">
        <v>4</v>
      </c>
      <c r="F328" s="8" t="s">
        <v>4</v>
      </c>
    </row>
    <row r="329" spans="1:6" x14ac:dyDescent="0.75">
      <c r="A329" t="s">
        <v>750</v>
      </c>
      <c r="B329" s="8" t="s">
        <v>4</v>
      </c>
      <c r="C329" s="8" t="s">
        <v>4</v>
      </c>
      <c r="D329" s="8" t="s">
        <v>4</v>
      </c>
      <c r="E329" s="8" t="s">
        <v>4</v>
      </c>
      <c r="F329" s="8" t="s">
        <v>4</v>
      </c>
    </row>
    <row r="330" spans="1:6" x14ac:dyDescent="0.75">
      <c r="A330" t="s">
        <v>751</v>
      </c>
      <c r="B330" s="8" t="s">
        <v>4</v>
      </c>
      <c r="C330" s="8" t="s">
        <v>4</v>
      </c>
      <c r="D330" s="8" t="s">
        <v>4</v>
      </c>
      <c r="E330" s="8" t="s">
        <v>4</v>
      </c>
      <c r="F330" s="8" t="s">
        <v>4</v>
      </c>
    </row>
    <row r="331" spans="1:6" x14ac:dyDescent="0.75">
      <c r="A331" t="s">
        <v>752</v>
      </c>
      <c r="B331" s="8" t="s">
        <v>4</v>
      </c>
      <c r="C331" s="8" t="s">
        <v>4</v>
      </c>
      <c r="D331" s="8" t="s">
        <v>4</v>
      </c>
      <c r="E331" s="8" t="s">
        <v>4</v>
      </c>
      <c r="F331" s="8" t="s">
        <v>4</v>
      </c>
    </row>
    <row r="332" spans="1:6" x14ac:dyDescent="0.75">
      <c r="A332" t="s">
        <v>753</v>
      </c>
      <c r="B332" s="8" t="s">
        <v>4</v>
      </c>
      <c r="C332" s="8" t="s">
        <v>4</v>
      </c>
      <c r="D332" s="8" t="s">
        <v>4</v>
      </c>
      <c r="E332" s="8" t="s">
        <v>4</v>
      </c>
      <c r="F332" s="8" t="s">
        <v>4</v>
      </c>
    </row>
    <row r="333" spans="1:6" x14ac:dyDescent="0.75">
      <c r="A333" t="s">
        <v>754</v>
      </c>
      <c r="B333" s="8" t="s">
        <v>4</v>
      </c>
      <c r="C333" s="8" t="s">
        <v>4</v>
      </c>
      <c r="D333" s="8" t="s">
        <v>4</v>
      </c>
      <c r="E333" s="8" t="s">
        <v>4</v>
      </c>
      <c r="F333" s="8" t="s">
        <v>4</v>
      </c>
    </row>
    <row r="334" spans="1:6" x14ac:dyDescent="0.75">
      <c r="A334" t="s">
        <v>755</v>
      </c>
      <c r="B334" s="8" t="s">
        <v>4</v>
      </c>
      <c r="C334" s="8" t="s">
        <v>4</v>
      </c>
      <c r="D334" s="8" t="s">
        <v>4</v>
      </c>
      <c r="E334" s="8" t="s">
        <v>4</v>
      </c>
      <c r="F334" s="8" t="s">
        <v>4</v>
      </c>
    </row>
    <row r="335" spans="1:6" x14ac:dyDescent="0.75">
      <c r="A335" t="s">
        <v>756</v>
      </c>
      <c r="B335" s="8" t="s">
        <v>4</v>
      </c>
      <c r="C335" s="8" t="s">
        <v>4</v>
      </c>
      <c r="D335" s="8" t="s">
        <v>4</v>
      </c>
      <c r="E335" s="8" t="s">
        <v>4</v>
      </c>
      <c r="F335" s="8" t="s">
        <v>4</v>
      </c>
    </row>
    <row r="336" spans="1:6" x14ac:dyDescent="0.75">
      <c r="A336" t="s">
        <v>757</v>
      </c>
      <c r="B336" s="8" t="s">
        <v>4</v>
      </c>
      <c r="C336" s="8" t="s">
        <v>4</v>
      </c>
      <c r="D336" s="8" t="s">
        <v>4</v>
      </c>
      <c r="E336" s="8" t="s">
        <v>4</v>
      </c>
      <c r="F336" s="8" t="s">
        <v>4</v>
      </c>
    </row>
    <row r="337" spans="1:6" x14ac:dyDescent="0.75">
      <c r="A337" t="s">
        <v>758</v>
      </c>
      <c r="B337" s="8" t="s">
        <v>4</v>
      </c>
      <c r="C337" s="8" t="s">
        <v>4</v>
      </c>
      <c r="D337" s="8" t="s">
        <v>4</v>
      </c>
      <c r="E337" s="8" t="s">
        <v>4</v>
      </c>
      <c r="F337" s="8" t="s">
        <v>4</v>
      </c>
    </row>
    <row r="338" spans="1:6" x14ac:dyDescent="0.75">
      <c r="A338" t="s">
        <v>759</v>
      </c>
      <c r="B338" s="8" t="s">
        <v>4</v>
      </c>
      <c r="C338" s="8" t="s">
        <v>4</v>
      </c>
      <c r="D338" s="8" t="s">
        <v>4</v>
      </c>
      <c r="E338" s="8" t="s">
        <v>4</v>
      </c>
      <c r="F338" s="8" t="s">
        <v>4</v>
      </c>
    </row>
    <row r="339" spans="1:6" x14ac:dyDescent="0.75">
      <c r="A339" t="s">
        <v>760</v>
      </c>
      <c r="B339" s="8" t="s">
        <v>4</v>
      </c>
      <c r="C339" s="8" t="s">
        <v>4</v>
      </c>
      <c r="D339" s="8" t="s">
        <v>4</v>
      </c>
      <c r="E339" s="8" t="s">
        <v>4</v>
      </c>
      <c r="F339" s="8" t="s">
        <v>4</v>
      </c>
    </row>
    <row r="340" spans="1:6" x14ac:dyDescent="0.75">
      <c r="A340" t="s">
        <v>761</v>
      </c>
      <c r="B340" s="8" t="s">
        <v>4</v>
      </c>
      <c r="C340" s="8" t="s">
        <v>4</v>
      </c>
      <c r="D340" s="8" t="s">
        <v>4</v>
      </c>
      <c r="E340" s="8" t="s">
        <v>4</v>
      </c>
      <c r="F340" s="8" t="s">
        <v>4</v>
      </c>
    </row>
    <row r="341" spans="1:6" x14ac:dyDescent="0.75">
      <c r="A341" t="s">
        <v>762</v>
      </c>
      <c r="B341" s="8" t="s">
        <v>4</v>
      </c>
      <c r="C341" s="8" t="s">
        <v>4</v>
      </c>
      <c r="D341" s="8" t="s">
        <v>4</v>
      </c>
      <c r="E341" s="8" t="s">
        <v>4</v>
      </c>
      <c r="F341" s="8" t="s">
        <v>4</v>
      </c>
    </row>
    <row r="342" spans="1:6" x14ac:dyDescent="0.75">
      <c r="A342" t="s">
        <v>763</v>
      </c>
      <c r="B342" s="8" t="s">
        <v>4</v>
      </c>
      <c r="C342" s="8" t="s">
        <v>4</v>
      </c>
      <c r="D342" s="8" t="s">
        <v>4</v>
      </c>
      <c r="E342" s="8" t="s">
        <v>4</v>
      </c>
      <c r="F342" s="8" t="s">
        <v>4</v>
      </c>
    </row>
    <row r="343" spans="1:6" x14ac:dyDescent="0.75">
      <c r="A343" t="s">
        <v>764</v>
      </c>
      <c r="B343" s="8" t="s">
        <v>4</v>
      </c>
      <c r="C343" s="8" t="s">
        <v>4</v>
      </c>
      <c r="D343" s="8" t="s">
        <v>4</v>
      </c>
      <c r="E343" s="8" t="s">
        <v>4</v>
      </c>
      <c r="F343" s="8" t="s">
        <v>4</v>
      </c>
    </row>
    <row r="344" spans="1:6" x14ac:dyDescent="0.75">
      <c r="A344" t="s">
        <v>765</v>
      </c>
      <c r="B344" s="8" t="s">
        <v>4</v>
      </c>
      <c r="C344" s="8" t="s">
        <v>4</v>
      </c>
      <c r="D344" s="8" t="s">
        <v>4</v>
      </c>
      <c r="E344" s="8" t="s">
        <v>4</v>
      </c>
      <c r="F344" s="8" t="s">
        <v>4</v>
      </c>
    </row>
    <row r="345" spans="1:6" x14ac:dyDescent="0.75">
      <c r="A345" t="s">
        <v>766</v>
      </c>
      <c r="B345" s="8" t="s">
        <v>4</v>
      </c>
      <c r="C345" s="8" t="s">
        <v>4</v>
      </c>
      <c r="D345" s="8" t="s">
        <v>4</v>
      </c>
      <c r="E345" s="8" t="s">
        <v>4</v>
      </c>
      <c r="F345" s="8" t="s">
        <v>4</v>
      </c>
    </row>
    <row r="346" spans="1:6" x14ac:dyDescent="0.75">
      <c r="A346" t="s">
        <v>767</v>
      </c>
      <c r="B346" s="8" t="s">
        <v>4</v>
      </c>
      <c r="C346" s="8" t="s">
        <v>4</v>
      </c>
      <c r="D346" s="8" t="s">
        <v>4</v>
      </c>
      <c r="E346" s="8" t="s">
        <v>4</v>
      </c>
      <c r="F346" s="8" t="s">
        <v>4</v>
      </c>
    </row>
    <row r="347" spans="1:6" x14ac:dyDescent="0.75">
      <c r="A347" t="s">
        <v>768</v>
      </c>
      <c r="B347" s="8" t="s">
        <v>4</v>
      </c>
      <c r="C347" s="8" t="s">
        <v>4</v>
      </c>
      <c r="D347" s="8" t="s">
        <v>4</v>
      </c>
      <c r="E347" s="8" t="s">
        <v>4</v>
      </c>
      <c r="F347" s="8" t="s">
        <v>4</v>
      </c>
    </row>
    <row r="348" spans="1:6" x14ac:dyDescent="0.75">
      <c r="A348" t="s">
        <v>769</v>
      </c>
      <c r="B348" s="8" t="s">
        <v>4</v>
      </c>
      <c r="C348" s="8" t="s">
        <v>4</v>
      </c>
      <c r="D348" s="8" t="s">
        <v>4</v>
      </c>
      <c r="E348" s="8" t="s">
        <v>4</v>
      </c>
      <c r="F348" s="8" t="s">
        <v>4</v>
      </c>
    </row>
    <row r="349" spans="1:6" x14ac:dyDescent="0.75">
      <c r="A349" t="s">
        <v>770</v>
      </c>
      <c r="B349" s="8" t="s">
        <v>4</v>
      </c>
      <c r="C349" s="8" t="s">
        <v>4</v>
      </c>
      <c r="D349" s="8" t="s">
        <v>4</v>
      </c>
      <c r="E349" s="8" t="s">
        <v>4</v>
      </c>
      <c r="F349" s="8" t="s">
        <v>4</v>
      </c>
    </row>
    <row r="350" spans="1:6" x14ac:dyDescent="0.75">
      <c r="A350" t="s">
        <v>771</v>
      </c>
      <c r="B350" s="8" t="s">
        <v>4</v>
      </c>
      <c r="C350" s="8" t="s">
        <v>4</v>
      </c>
      <c r="D350" s="8" t="s">
        <v>4</v>
      </c>
      <c r="E350" s="8" t="s">
        <v>4</v>
      </c>
      <c r="F350" s="8" t="s">
        <v>4</v>
      </c>
    </row>
    <row r="351" spans="1:6" x14ac:dyDescent="0.75">
      <c r="A351" t="s">
        <v>772</v>
      </c>
      <c r="B351" s="8" t="s">
        <v>4</v>
      </c>
      <c r="C351" s="8" t="s">
        <v>4</v>
      </c>
      <c r="D351" s="8" t="s">
        <v>4</v>
      </c>
      <c r="E351" s="8" t="s">
        <v>4</v>
      </c>
      <c r="F351" s="8" t="s">
        <v>4</v>
      </c>
    </row>
    <row r="352" spans="1:6" x14ac:dyDescent="0.75">
      <c r="A352" t="s">
        <v>773</v>
      </c>
      <c r="B352" s="8" t="s">
        <v>4</v>
      </c>
      <c r="C352" s="8" t="s">
        <v>4</v>
      </c>
      <c r="D352" s="8" t="s">
        <v>4</v>
      </c>
      <c r="E352" s="8" t="s">
        <v>4</v>
      </c>
      <c r="F352" s="8" t="s">
        <v>4</v>
      </c>
    </row>
    <row r="353" spans="1:6" x14ac:dyDescent="0.75">
      <c r="A353" t="s">
        <v>774</v>
      </c>
      <c r="B353" s="8" t="s">
        <v>4</v>
      </c>
      <c r="C353" s="8" t="s">
        <v>4</v>
      </c>
      <c r="D353" s="8" t="s">
        <v>4</v>
      </c>
      <c r="E353" s="8" t="s">
        <v>4</v>
      </c>
      <c r="F353" s="8" t="s">
        <v>4</v>
      </c>
    </row>
    <row r="354" spans="1:6" x14ac:dyDescent="0.75">
      <c r="A354" t="s">
        <v>775</v>
      </c>
      <c r="B354" s="8" t="s">
        <v>4</v>
      </c>
      <c r="C354" s="8" t="s">
        <v>4</v>
      </c>
      <c r="D354" s="8" t="s">
        <v>4</v>
      </c>
      <c r="E354" s="8" t="s">
        <v>4</v>
      </c>
      <c r="F354" s="8" t="s">
        <v>4</v>
      </c>
    </row>
    <row r="355" spans="1:6" x14ac:dyDescent="0.75">
      <c r="A355" t="s">
        <v>776</v>
      </c>
      <c r="B355" s="8" t="s">
        <v>4</v>
      </c>
      <c r="C355" s="8" t="s">
        <v>4</v>
      </c>
      <c r="D355" s="8" t="s">
        <v>4</v>
      </c>
      <c r="E355" s="8" t="s">
        <v>4</v>
      </c>
      <c r="F355" s="8" t="s">
        <v>4</v>
      </c>
    </row>
    <row r="356" spans="1:6" x14ac:dyDescent="0.75">
      <c r="A356" t="s">
        <v>777</v>
      </c>
      <c r="B356" s="8" t="s">
        <v>4</v>
      </c>
      <c r="C356" s="8" t="s">
        <v>4</v>
      </c>
      <c r="D356" s="8" t="s">
        <v>4</v>
      </c>
      <c r="E356" s="8" t="s">
        <v>4</v>
      </c>
      <c r="F356" s="8" t="s">
        <v>4</v>
      </c>
    </row>
    <row r="357" spans="1:6" x14ac:dyDescent="0.75">
      <c r="A357" t="s">
        <v>778</v>
      </c>
      <c r="B357" s="8" t="s">
        <v>4</v>
      </c>
      <c r="C357" s="8" t="s">
        <v>4</v>
      </c>
      <c r="D357" s="8" t="s">
        <v>4</v>
      </c>
      <c r="E357" s="8" t="s">
        <v>4</v>
      </c>
      <c r="F357" s="8" t="s">
        <v>4</v>
      </c>
    </row>
    <row r="358" spans="1:6" x14ac:dyDescent="0.75">
      <c r="A358" t="s">
        <v>779</v>
      </c>
      <c r="B358" s="8" t="s">
        <v>4</v>
      </c>
      <c r="C358" s="8" t="s">
        <v>4</v>
      </c>
      <c r="D358" s="8" t="s">
        <v>4</v>
      </c>
      <c r="E358" s="8" t="s">
        <v>4</v>
      </c>
      <c r="F358" s="8" t="s">
        <v>4</v>
      </c>
    </row>
    <row r="359" spans="1:6" x14ac:dyDescent="0.75">
      <c r="A359" t="s">
        <v>780</v>
      </c>
      <c r="B359" s="8" t="s">
        <v>4</v>
      </c>
      <c r="C359" s="8" t="s">
        <v>4</v>
      </c>
      <c r="D359" s="8" t="s">
        <v>4</v>
      </c>
      <c r="E359" s="8" t="s">
        <v>4</v>
      </c>
      <c r="F359" s="8" t="s">
        <v>4</v>
      </c>
    </row>
    <row r="360" spans="1:6" x14ac:dyDescent="0.75">
      <c r="A360" t="s">
        <v>781</v>
      </c>
      <c r="B360" s="8" t="s">
        <v>4</v>
      </c>
      <c r="C360" s="8" t="s">
        <v>4</v>
      </c>
      <c r="D360" s="8" t="s">
        <v>4</v>
      </c>
      <c r="E360" s="8" t="s">
        <v>4</v>
      </c>
      <c r="F360" s="8" t="s">
        <v>4</v>
      </c>
    </row>
    <row r="361" spans="1:6" x14ac:dyDescent="0.75">
      <c r="A361" t="s">
        <v>782</v>
      </c>
      <c r="B361" s="8" t="s">
        <v>4</v>
      </c>
      <c r="C361" s="8" t="s">
        <v>4</v>
      </c>
      <c r="D361" s="8" t="s">
        <v>4</v>
      </c>
      <c r="E361" s="8" t="s">
        <v>4</v>
      </c>
      <c r="F361" s="8" t="s">
        <v>4</v>
      </c>
    </row>
    <row r="362" spans="1:6" x14ac:dyDescent="0.75">
      <c r="A362" t="s">
        <v>783</v>
      </c>
      <c r="B362" s="8" t="s">
        <v>4</v>
      </c>
      <c r="C362" s="8" t="s">
        <v>4</v>
      </c>
      <c r="D362" s="8" t="s">
        <v>4</v>
      </c>
      <c r="E362" s="8" t="s">
        <v>4</v>
      </c>
      <c r="F362" s="8" t="s">
        <v>4</v>
      </c>
    </row>
    <row r="363" spans="1:6" x14ac:dyDescent="0.75">
      <c r="A363" t="s">
        <v>784</v>
      </c>
      <c r="B363" s="8" t="s">
        <v>4</v>
      </c>
      <c r="C363" s="8" t="s">
        <v>4</v>
      </c>
      <c r="D363" s="8" t="s">
        <v>4</v>
      </c>
      <c r="E363" s="8" t="s">
        <v>4</v>
      </c>
      <c r="F363" s="8" t="s">
        <v>4</v>
      </c>
    </row>
    <row r="364" spans="1:6" x14ac:dyDescent="0.75">
      <c r="A364" t="s">
        <v>785</v>
      </c>
      <c r="B364" s="8" t="s">
        <v>4</v>
      </c>
      <c r="C364" s="8" t="s">
        <v>4</v>
      </c>
      <c r="D364" s="8" t="s">
        <v>4</v>
      </c>
      <c r="E364" s="8" t="s">
        <v>4</v>
      </c>
      <c r="F364" s="8" t="s">
        <v>4</v>
      </c>
    </row>
    <row r="365" spans="1:6" x14ac:dyDescent="0.75">
      <c r="A365" t="s">
        <v>786</v>
      </c>
      <c r="B365" s="8" t="s">
        <v>4</v>
      </c>
      <c r="C365" s="8" t="s">
        <v>4</v>
      </c>
      <c r="D365" s="8" t="s">
        <v>4</v>
      </c>
      <c r="E365" s="8" t="s">
        <v>4</v>
      </c>
      <c r="F365" s="8" t="s">
        <v>4</v>
      </c>
    </row>
    <row r="366" spans="1:6" x14ac:dyDescent="0.75">
      <c r="A366" t="s">
        <v>787</v>
      </c>
      <c r="B366" s="8" t="s">
        <v>4</v>
      </c>
      <c r="C366" s="8" t="s">
        <v>4</v>
      </c>
      <c r="D366" s="8" t="s">
        <v>4</v>
      </c>
      <c r="E366" s="8" t="s">
        <v>4</v>
      </c>
      <c r="F366" s="8" t="s">
        <v>4</v>
      </c>
    </row>
    <row r="367" spans="1:6" x14ac:dyDescent="0.75">
      <c r="A367" t="s">
        <v>788</v>
      </c>
      <c r="B367" s="8" t="s">
        <v>4</v>
      </c>
      <c r="C367" s="8" t="s">
        <v>4</v>
      </c>
      <c r="D367" s="8" t="s">
        <v>4</v>
      </c>
      <c r="E367" s="8" t="s">
        <v>4</v>
      </c>
      <c r="F367" s="8" t="s">
        <v>4</v>
      </c>
    </row>
    <row r="368" spans="1:6" x14ac:dyDescent="0.75">
      <c r="A368" t="s">
        <v>789</v>
      </c>
      <c r="B368" s="8" t="s">
        <v>4</v>
      </c>
      <c r="C368" s="8" t="s">
        <v>4</v>
      </c>
      <c r="D368" s="8" t="s">
        <v>4</v>
      </c>
      <c r="E368" s="8" t="s">
        <v>4</v>
      </c>
      <c r="F368" s="8" t="s">
        <v>4</v>
      </c>
    </row>
    <row r="369" spans="1:6" x14ac:dyDescent="0.75">
      <c r="A369" t="s">
        <v>790</v>
      </c>
      <c r="B369" s="8" t="s">
        <v>4</v>
      </c>
      <c r="C369" s="8" t="s">
        <v>4</v>
      </c>
      <c r="D369" s="8" t="s">
        <v>4</v>
      </c>
      <c r="E369" s="8" t="s">
        <v>4</v>
      </c>
      <c r="F369" s="8" t="s">
        <v>4</v>
      </c>
    </row>
    <row r="370" spans="1:6" x14ac:dyDescent="0.75">
      <c r="A370" t="s">
        <v>791</v>
      </c>
      <c r="B370" s="8" t="s">
        <v>4</v>
      </c>
      <c r="C370" s="8" t="s">
        <v>4</v>
      </c>
      <c r="D370" s="8" t="s">
        <v>4</v>
      </c>
      <c r="E370" s="8" t="s">
        <v>4</v>
      </c>
      <c r="F370" s="8" t="s">
        <v>4</v>
      </c>
    </row>
    <row r="371" spans="1:6" x14ac:dyDescent="0.75">
      <c r="A371" t="s">
        <v>792</v>
      </c>
      <c r="B371" s="8" t="s">
        <v>4</v>
      </c>
      <c r="C371" s="8" t="s">
        <v>4</v>
      </c>
      <c r="D371" s="8" t="s">
        <v>4</v>
      </c>
      <c r="E371" s="8" t="s">
        <v>4</v>
      </c>
      <c r="F371" s="8" t="s">
        <v>4</v>
      </c>
    </row>
    <row r="372" spans="1:6" x14ac:dyDescent="0.75">
      <c r="A372" t="s">
        <v>793</v>
      </c>
      <c r="B372" s="8" t="s">
        <v>4</v>
      </c>
      <c r="C372" s="8" t="s">
        <v>4</v>
      </c>
      <c r="D372" s="8" t="s">
        <v>4</v>
      </c>
      <c r="E372" s="8" t="s">
        <v>4</v>
      </c>
      <c r="F372" s="8" t="s">
        <v>4</v>
      </c>
    </row>
    <row r="373" spans="1:6" x14ac:dyDescent="0.75">
      <c r="A373" t="s">
        <v>794</v>
      </c>
      <c r="B373" s="8" t="s">
        <v>4</v>
      </c>
      <c r="C373" s="8" t="s">
        <v>4</v>
      </c>
      <c r="D373" s="8" t="s">
        <v>4</v>
      </c>
      <c r="E373" s="8" t="s">
        <v>4</v>
      </c>
      <c r="F373" s="8" t="s">
        <v>4</v>
      </c>
    </row>
    <row r="374" spans="1:6" x14ac:dyDescent="0.75">
      <c r="A374" t="s">
        <v>795</v>
      </c>
      <c r="B374" s="8" t="s">
        <v>4</v>
      </c>
      <c r="C374" s="8" t="s">
        <v>4</v>
      </c>
      <c r="D374" s="8" t="s">
        <v>4</v>
      </c>
      <c r="E374" s="8" t="s">
        <v>4</v>
      </c>
      <c r="F374" s="8" t="s">
        <v>4</v>
      </c>
    </row>
    <row r="375" spans="1:6" x14ac:dyDescent="0.75">
      <c r="A375" t="s">
        <v>796</v>
      </c>
      <c r="B375" s="8" t="s">
        <v>4</v>
      </c>
      <c r="C375" s="8" t="s">
        <v>4</v>
      </c>
      <c r="D375" s="8" t="s">
        <v>4</v>
      </c>
      <c r="E375" s="8" t="s">
        <v>4</v>
      </c>
      <c r="F375" s="8" t="s">
        <v>4</v>
      </c>
    </row>
    <row r="376" spans="1:6" x14ac:dyDescent="0.75">
      <c r="A376" t="s">
        <v>797</v>
      </c>
      <c r="B376" s="8" t="s">
        <v>4</v>
      </c>
      <c r="C376" s="8" t="s">
        <v>4</v>
      </c>
      <c r="D376" s="8" t="s">
        <v>4</v>
      </c>
      <c r="E376" s="8" t="s">
        <v>4</v>
      </c>
      <c r="F376" s="8" t="s">
        <v>4</v>
      </c>
    </row>
    <row r="377" spans="1:6" x14ac:dyDescent="0.75">
      <c r="A377" t="s">
        <v>798</v>
      </c>
      <c r="B377" s="8" t="s">
        <v>4</v>
      </c>
      <c r="C377" s="8" t="s">
        <v>4</v>
      </c>
      <c r="D377" s="8" t="s">
        <v>4</v>
      </c>
      <c r="E377" s="8" t="s">
        <v>4</v>
      </c>
      <c r="F377" s="8" t="s">
        <v>4</v>
      </c>
    </row>
    <row r="378" spans="1:6" x14ac:dyDescent="0.75">
      <c r="A378" t="s">
        <v>799</v>
      </c>
      <c r="B378" s="8" t="s">
        <v>4</v>
      </c>
      <c r="C378" s="8" t="s">
        <v>4</v>
      </c>
      <c r="D378" s="8" t="s">
        <v>4</v>
      </c>
      <c r="E378" s="8" t="s">
        <v>4</v>
      </c>
      <c r="F378" s="8" t="s">
        <v>4</v>
      </c>
    </row>
    <row r="379" spans="1:6" x14ac:dyDescent="0.75">
      <c r="A379" t="s">
        <v>800</v>
      </c>
      <c r="B379" s="8" t="s">
        <v>4</v>
      </c>
      <c r="C379" s="8" t="s">
        <v>4</v>
      </c>
      <c r="D379" s="8" t="s">
        <v>4</v>
      </c>
      <c r="E379" s="8" t="s">
        <v>4</v>
      </c>
      <c r="F379" s="8" t="s">
        <v>4</v>
      </c>
    </row>
    <row r="380" spans="1:6" x14ac:dyDescent="0.75">
      <c r="A380" t="s">
        <v>801</v>
      </c>
      <c r="B380" s="8" t="s">
        <v>4</v>
      </c>
      <c r="C380" s="8" t="s">
        <v>4</v>
      </c>
      <c r="D380" s="8" t="s">
        <v>4</v>
      </c>
      <c r="E380" s="8" t="s">
        <v>4</v>
      </c>
      <c r="F380" s="8" t="s">
        <v>4</v>
      </c>
    </row>
    <row r="381" spans="1:6" x14ac:dyDescent="0.75">
      <c r="A381" t="s">
        <v>802</v>
      </c>
      <c r="B381" s="8" t="s">
        <v>4</v>
      </c>
      <c r="C381" s="8" t="s">
        <v>4</v>
      </c>
      <c r="D381" s="8" t="s">
        <v>4</v>
      </c>
      <c r="E381" s="8" t="s">
        <v>4</v>
      </c>
      <c r="F381" s="8" t="s">
        <v>4</v>
      </c>
    </row>
    <row r="382" spans="1:6" x14ac:dyDescent="0.75">
      <c r="A382" t="s">
        <v>803</v>
      </c>
      <c r="B382" s="8" t="s">
        <v>4</v>
      </c>
      <c r="C382" s="8" t="s">
        <v>4</v>
      </c>
      <c r="D382" s="8" t="s">
        <v>4</v>
      </c>
      <c r="E382" s="8" t="s">
        <v>4</v>
      </c>
      <c r="F382" s="8" t="s">
        <v>4</v>
      </c>
    </row>
    <row r="383" spans="1:6" x14ac:dyDescent="0.75">
      <c r="A383" t="s">
        <v>804</v>
      </c>
      <c r="B383" s="8" t="s">
        <v>4</v>
      </c>
      <c r="C383" s="8" t="s">
        <v>4</v>
      </c>
      <c r="D383" s="8" t="s">
        <v>4</v>
      </c>
      <c r="E383" s="8" t="s">
        <v>4</v>
      </c>
      <c r="F383" s="8" t="s">
        <v>4</v>
      </c>
    </row>
    <row r="384" spans="1:6" x14ac:dyDescent="0.75">
      <c r="A384" t="s">
        <v>805</v>
      </c>
      <c r="B384" s="8" t="s">
        <v>4</v>
      </c>
      <c r="C384" s="8" t="s">
        <v>4</v>
      </c>
      <c r="D384" s="8" t="s">
        <v>4</v>
      </c>
      <c r="E384" s="8" t="s">
        <v>4</v>
      </c>
      <c r="F384" s="8" t="s">
        <v>4</v>
      </c>
    </row>
    <row r="385" spans="1:6" x14ac:dyDescent="0.75">
      <c r="A385" t="s">
        <v>806</v>
      </c>
      <c r="B385" s="8" t="s">
        <v>4</v>
      </c>
      <c r="C385" s="8" t="s">
        <v>4</v>
      </c>
      <c r="D385" s="8" t="s">
        <v>4</v>
      </c>
      <c r="E385" s="8" t="s">
        <v>4</v>
      </c>
      <c r="F385" s="8" t="s">
        <v>4</v>
      </c>
    </row>
    <row r="386" spans="1:6" x14ac:dyDescent="0.75">
      <c r="A386" t="s">
        <v>807</v>
      </c>
      <c r="B386" s="8" t="s">
        <v>4</v>
      </c>
      <c r="C386" s="8" t="s">
        <v>4</v>
      </c>
      <c r="D386" s="8" t="s">
        <v>4</v>
      </c>
      <c r="E386" s="8" t="s">
        <v>4</v>
      </c>
      <c r="F386" s="8" t="s">
        <v>4</v>
      </c>
    </row>
    <row r="387" spans="1:6" x14ac:dyDescent="0.75">
      <c r="A387" t="s">
        <v>808</v>
      </c>
      <c r="B387" s="8" t="s">
        <v>4</v>
      </c>
      <c r="C387" s="8" t="s">
        <v>4</v>
      </c>
      <c r="D387" s="8" t="s">
        <v>4</v>
      </c>
      <c r="E387" s="8" t="s">
        <v>4</v>
      </c>
      <c r="F387" s="8" t="s">
        <v>4</v>
      </c>
    </row>
    <row r="388" spans="1:6" x14ac:dyDescent="0.75">
      <c r="A388" t="s">
        <v>809</v>
      </c>
      <c r="B388" s="8" t="s">
        <v>4</v>
      </c>
      <c r="C388" s="8" t="s">
        <v>4</v>
      </c>
      <c r="D388" s="8" t="s">
        <v>4</v>
      </c>
      <c r="E388" s="8" t="s">
        <v>4</v>
      </c>
      <c r="F388" s="8" t="s">
        <v>4</v>
      </c>
    </row>
    <row r="389" spans="1:6" x14ac:dyDescent="0.75">
      <c r="A389" t="s">
        <v>810</v>
      </c>
      <c r="B389" s="8" t="s">
        <v>4</v>
      </c>
      <c r="C389" s="8" t="s">
        <v>4</v>
      </c>
      <c r="D389" s="8" t="s">
        <v>4</v>
      </c>
      <c r="E389" s="8" t="s">
        <v>4</v>
      </c>
      <c r="F389" s="8" t="s">
        <v>4</v>
      </c>
    </row>
    <row r="390" spans="1:6" x14ac:dyDescent="0.75">
      <c r="A390" t="s">
        <v>811</v>
      </c>
      <c r="B390" s="8" t="s">
        <v>4</v>
      </c>
      <c r="C390" s="8" t="s">
        <v>4</v>
      </c>
      <c r="D390" s="8" t="s">
        <v>4</v>
      </c>
      <c r="E390" s="8" t="s">
        <v>4</v>
      </c>
      <c r="F390" s="8" t="s">
        <v>4</v>
      </c>
    </row>
    <row r="391" spans="1:6" x14ac:dyDescent="0.75">
      <c r="A391" t="s">
        <v>812</v>
      </c>
      <c r="B391" s="8" t="s">
        <v>4</v>
      </c>
      <c r="C391" s="8" t="s">
        <v>4</v>
      </c>
      <c r="D391" s="8" t="s">
        <v>4</v>
      </c>
      <c r="E391" s="8" t="s">
        <v>4</v>
      </c>
      <c r="F391" s="8" t="s">
        <v>4</v>
      </c>
    </row>
    <row r="392" spans="1:6" x14ac:dyDescent="0.75">
      <c r="A392" t="s">
        <v>813</v>
      </c>
      <c r="B392" s="8" t="s">
        <v>4</v>
      </c>
      <c r="C392" s="8" t="s">
        <v>4</v>
      </c>
      <c r="D392" s="8" t="s">
        <v>4</v>
      </c>
      <c r="E392" s="8" t="s">
        <v>4</v>
      </c>
      <c r="F392" s="8" t="s">
        <v>4</v>
      </c>
    </row>
    <row r="393" spans="1:6" x14ac:dyDescent="0.75">
      <c r="A393" t="s">
        <v>814</v>
      </c>
      <c r="B393" s="8" t="s">
        <v>4</v>
      </c>
      <c r="C393" s="8" t="s">
        <v>4</v>
      </c>
      <c r="D393" s="8" t="s">
        <v>4</v>
      </c>
      <c r="E393" s="8" t="s">
        <v>4</v>
      </c>
      <c r="F393" s="8" t="s">
        <v>4</v>
      </c>
    </row>
    <row r="394" spans="1:6" x14ac:dyDescent="0.75">
      <c r="A394" t="s">
        <v>815</v>
      </c>
      <c r="B394" s="8" t="s">
        <v>4</v>
      </c>
      <c r="C394" s="8" t="s">
        <v>4</v>
      </c>
      <c r="D394" s="8" t="s">
        <v>4</v>
      </c>
      <c r="E394" s="8" t="s">
        <v>4</v>
      </c>
      <c r="F394" s="8" t="s">
        <v>4</v>
      </c>
    </row>
    <row r="395" spans="1:6" x14ac:dyDescent="0.75">
      <c r="A395" t="s">
        <v>816</v>
      </c>
      <c r="B395" s="8" t="s">
        <v>4</v>
      </c>
      <c r="C395" s="8" t="s">
        <v>4</v>
      </c>
      <c r="D395" s="8" t="s">
        <v>4</v>
      </c>
      <c r="E395" s="8" t="s">
        <v>4</v>
      </c>
      <c r="F395" s="8" t="s">
        <v>4</v>
      </c>
    </row>
    <row r="396" spans="1:6" x14ac:dyDescent="0.75">
      <c r="A396" t="s">
        <v>817</v>
      </c>
      <c r="B396" s="8" t="s">
        <v>4</v>
      </c>
      <c r="C396" s="8" t="s">
        <v>4</v>
      </c>
      <c r="D396" s="8" t="s">
        <v>4</v>
      </c>
      <c r="E396" s="8" t="s">
        <v>4</v>
      </c>
      <c r="F396" s="8" t="s">
        <v>4</v>
      </c>
    </row>
    <row r="397" spans="1:6" x14ac:dyDescent="0.75">
      <c r="A397" t="s">
        <v>818</v>
      </c>
      <c r="B397" s="8" t="s">
        <v>4</v>
      </c>
      <c r="C397" s="8" t="s">
        <v>4</v>
      </c>
      <c r="D397" s="8" t="s">
        <v>4</v>
      </c>
      <c r="E397" s="8" t="s">
        <v>4</v>
      </c>
      <c r="F397" s="8" t="s">
        <v>4</v>
      </c>
    </row>
    <row r="398" spans="1:6" x14ac:dyDescent="0.75">
      <c r="A398" t="s">
        <v>819</v>
      </c>
      <c r="B398" s="8" t="s">
        <v>4</v>
      </c>
      <c r="C398" s="8" t="s">
        <v>4</v>
      </c>
      <c r="D398" s="8" t="s">
        <v>4</v>
      </c>
      <c r="E398" s="8" t="s">
        <v>4</v>
      </c>
      <c r="F398" s="8" t="s">
        <v>4</v>
      </c>
    </row>
    <row r="399" spans="1:6" x14ac:dyDescent="0.75">
      <c r="A399" t="s">
        <v>820</v>
      </c>
      <c r="B399" s="8" t="s">
        <v>4</v>
      </c>
      <c r="C399" s="8" t="s">
        <v>4</v>
      </c>
      <c r="D399" s="8" t="s">
        <v>4</v>
      </c>
      <c r="E399" s="8" t="s">
        <v>4</v>
      </c>
      <c r="F399" s="8" t="s">
        <v>4</v>
      </c>
    </row>
    <row r="400" spans="1:6" x14ac:dyDescent="0.75">
      <c r="A400" t="s">
        <v>821</v>
      </c>
      <c r="B400" s="8" t="s">
        <v>4</v>
      </c>
      <c r="C400" s="8" t="s">
        <v>4</v>
      </c>
      <c r="D400" s="8" t="s">
        <v>4</v>
      </c>
      <c r="E400" s="8" t="s">
        <v>4</v>
      </c>
      <c r="F400" s="8" t="s">
        <v>4</v>
      </c>
    </row>
    <row r="401" spans="1:6" x14ac:dyDescent="0.75">
      <c r="A401" t="s">
        <v>822</v>
      </c>
      <c r="B401" s="8" t="s">
        <v>4</v>
      </c>
      <c r="C401" s="8" t="s">
        <v>4</v>
      </c>
      <c r="D401" s="8" t="s">
        <v>4</v>
      </c>
      <c r="E401" s="8" t="s">
        <v>4</v>
      </c>
      <c r="F401" s="8" t="s">
        <v>4</v>
      </c>
    </row>
    <row r="402" spans="1:6" x14ac:dyDescent="0.75">
      <c r="A402" t="s">
        <v>823</v>
      </c>
      <c r="B402" s="8" t="s">
        <v>4</v>
      </c>
      <c r="C402" s="8" t="s">
        <v>4</v>
      </c>
      <c r="D402" s="8" t="s">
        <v>4</v>
      </c>
      <c r="E402" s="8" t="s">
        <v>4</v>
      </c>
      <c r="F402" s="8" t="s">
        <v>4</v>
      </c>
    </row>
    <row r="403" spans="1:6" x14ac:dyDescent="0.75">
      <c r="A403" t="s">
        <v>824</v>
      </c>
      <c r="B403" s="8" t="s">
        <v>4</v>
      </c>
      <c r="C403" s="8" t="s">
        <v>4</v>
      </c>
      <c r="D403" s="8" t="s">
        <v>4</v>
      </c>
      <c r="E403" s="8" t="s">
        <v>4</v>
      </c>
      <c r="F403" s="8" t="s">
        <v>4</v>
      </c>
    </row>
    <row r="404" spans="1:6" x14ac:dyDescent="0.75">
      <c r="A404" t="s">
        <v>825</v>
      </c>
      <c r="B404" s="8" t="s">
        <v>4</v>
      </c>
      <c r="C404" s="8" t="s">
        <v>4</v>
      </c>
      <c r="D404" s="8" t="s">
        <v>4</v>
      </c>
      <c r="E404" s="8" t="s">
        <v>4</v>
      </c>
      <c r="F404" s="8" t="s">
        <v>4</v>
      </c>
    </row>
    <row r="405" spans="1:6" x14ac:dyDescent="0.75">
      <c r="A405" t="s">
        <v>826</v>
      </c>
      <c r="B405" s="8" t="s">
        <v>4</v>
      </c>
      <c r="C405" s="8" t="s">
        <v>4</v>
      </c>
      <c r="D405" s="8" t="s">
        <v>4</v>
      </c>
      <c r="E405" s="8" t="s">
        <v>4</v>
      </c>
      <c r="F405" s="8" t="s">
        <v>4</v>
      </c>
    </row>
    <row r="406" spans="1:6" x14ac:dyDescent="0.75">
      <c r="A406" t="s">
        <v>827</v>
      </c>
      <c r="B406" s="8" t="s">
        <v>4</v>
      </c>
      <c r="C406" s="8" t="s">
        <v>4</v>
      </c>
      <c r="D406" s="8" t="s">
        <v>4</v>
      </c>
      <c r="E406" s="8" t="s">
        <v>4</v>
      </c>
      <c r="F406" s="8" t="s">
        <v>4</v>
      </c>
    </row>
    <row r="407" spans="1:6" x14ac:dyDescent="0.75">
      <c r="A407" t="s">
        <v>828</v>
      </c>
      <c r="B407" s="8" t="s">
        <v>4</v>
      </c>
      <c r="C407" s="8" t="s">
        <v>4</v>
      </c>
      <c r="D407" s="8" t="s">
        <v>4</v>
      </c>
      <c r="E407" s="8" t="s">
        <v>4</v>
      </c>
      <c r="F407" s="8" t="s">
        <v>4</v>
      </c>
    </row>
    <row r="408" spans="1:6" x14ac:dyDescent="0.75">
      <c r="A408" t="s">
        <v>829</v>
      </c>
      <c r="B408" s="8" t="s">
        <v>4</v>
      </c>
      <c r="C408" s="8" t="s">
        <v>4</v>
      </c>
      <c r="D408" s="8" t="s">
        <v>4</v>
      </c>
      <c r="E408" s="8" t="s">
        <v>4</v>
      </c>
      <c r="F408" s="8" t="s">
        <v>4</v>
      </c>
    </row>
    <row r="409" spans="1:6" x14ac:dyDescent="0.75">
      <c r="A409" t="s">
        <v>830</v>
      </c>
      <c r="B409" s="8" t="s">
        <v>4</v>
      </c>
      <c r="C409" s="8" t="s">
        <v>4</v>
      </c>
      <c r="D409" s="8" t="s">
        <v>4</v>
      </c>
      <c r="E409" s="8" t="s">
        <v>4</v>
      </c>
      <c r="F409" s="8" t="s">
        <v>4</v>
      </c>
    </row>
    <row r="410" spans="1:6" x14ac:dyDescent="0.75">
      <c r="A410" t="s">
        <v>831</v>
      </c>
      <c r="B410" s="8" t="s">
        <v>4</v>
      </c>
      <c r="C410" s="8" t="s">
        <v>4</v>
      </c>
      <c r="D410" s="8" t="s">
        <v>4</v>
      </c>
      <c r="E410" s="8" t="s">
        <v>4</v>
      </c>
      <c r="F410" s="8" t="s">
        <v>4</v>
      </c>
    </row>
    <row r="411" spans="1:6" x14ac:dyDescent="0.75">
      <c r="A411" t="s">
        <v>832</v>
      </c>
      <c r="B411" s="8" t="s">
        <v>4</v>
      </c>
      <c r="C411" s="8" t="s">
        <v>4</v>
      </c>
      <c r="D411" s="8" t="s">
        <v>4</v>
      </c>
      <c r="E411" s="8" t="s">
        <v>4</v>
      </c>
      <c r="F411" s="8" t="s">
        <v>4</v>
      </c>
    </row>
    <row r="412" spans="1:6" x14ac:dyDescent="0.75">
      <c r="A412" t="s">
        <v>833</v>
      </c>
      <c r="B412" s="8" t="s">
        <v>4</v>
      </c>
      <c r="C412" s="8" t="s">
        <v>4</v>
      </c>
      <c r="D412" s="8" t="s">
        <v>4</v>
      </c>
      <c r="E412" s="8" t="s">
        <v>4</v>
      </c>
      <c r="F412" s="8" t="s">
        <v>4</v>
      </c>
    </row>
    <row r="413" spans="1:6" x14ac:dyDescent="0.75">
      <c r="A413" t="s">
        <v>834</v>
      </c>
      <c r="B413" s="8" t="s">
        <v>4</v>
      </c>
      <c r="C413" s="8" t="s">
        <v>4</v>
      </c>
      <c r="D413" s="8" t="s">
        <v>4</v>
      </c>
      <c r="E413" s="8" t="s">
        <v>4</v>
      </c>
      <c r="F413" s="8" t="s">
        <v>4</v>
      </c>
    </row>
    <row r="414" spans="1:6" x14ac:dyDescent="0.75">
      <c r="A414" t="s">
        <v>835</v>
      </c>
      <c r="B414" s="8" t="s">
        <v>4</v>
      </c>
      <c r="C414" s="8" t="s">
        <v>4</v>
      </c>
      <c r="D414" s="8" t="s">
        <v>4</v>
      </c>
      <c r="E414" s="8" t="s">
        <v>4</v>
      </c>
      <c r="F414" s="8" t="s">
        <v>4</v>
      </c>
    </row>
    <row r="415" spans="1:6" x14ac:dyDescent="0.75">
      <c r="A415" t="s">
        <v>836</v>
      </c>
      <c r="B415" s="8" t="s">
        <v>4</v>
      </c>
      <c r="C415" s="8" t="s">
        <v>4</v>
      </c>
      <c r="D415" s="8" t="s">
        <v>4</v>
      </c>
      <c r="E415" s="8" t="s">
        <v>4</v>
      </c>
      <c r="F415" s="8" t="s">
        <v>4</v>
      </c>
    </row>
    <row r="416" spans="1:6" x14ac:dyDescent="0.75">
      <c r="A416" t="s">
        <v>837</v>
      </c>
      <c r="B416" s="8" t="s">
        <v>4</v>
      </c>
      <c r="C416" s="8" t="s">
        <v>4</v>
      </c>
      <c r="D416" s="8" t="s">
        <v>4</v>
      </c>
      <c r="E416" s="8" t="s">
        <v>4</v>
      </c>
      <c r="F416" s="8" t="s">
        <v>4</v>
      </c>
    </row>
    <row r="417" spans="1:6" x14ac:dyDescent="0.75">
      <c r="A417" t="s">
        <v>838</v>
      </c>
      <c r="B417" s="8" t="s">
        <v>4</v>
      </c>
      <c r="C417" s="8" t="s">
        <v>4</v>
      </c>
      <c r="D417" s="8" t="s">
        <v>4</v>
      </c>
      <c r="E417" s="8" t="s">
        <v>4</v>
      </c>
      <c r="F417" s="8" t="s">
        <v>4</v>
      </c>
    </row>
    <row r="418" spans="1:6" x14ac:dyDescent="0.75">
      <c r="A418" t="s">
        <v>839</v>
      </c>
      <c r="B418" s="8" t="s">
        <v>4</v>
      </c>
      <c r="C418" s="8" t="s">
        <v>4</v>
      </c>
      <c r="D418" s="8" t="s">
        <v>4</v>
      </c>
      <c r="E418" s="8" t="s">
        <v>4</v>
      </c>
      <c r="F418" s="8" t="s">
        <v>4</v>
      </c>
    </row>
    <row r="419" spans="1:6" x14ac:dyDescent="0.75">
      <c r="A419" t="s">
        <v>840</v>
      </c>
      <c r="B419" s="8" t="s">
        <v>4</v>
      </c>
      <c r="C419" s="8" t="s">
        <v>4</v>
      </c>
      <c r="D419" s="8" t="s">
        <v>4</v>
      </c>
      <c r="E419" s="8" t="s">
        <v>4</v>
      </c>
      <c r="F419" s="8" t="s">
        <v>4</v>
      </c>
    </row>
    <row r="420" spans="1:6" x14ac:dyDescent="0.75">
      <c r="A420" t="s">
        <v>841</v>
      </c>
      <c r="B420" s="8" t="s">
        <v>4</v>
      </c>
      <c r="C420" s="8" t="s">
        <v>4</v>
      </c>
      <c r="D420" s="8" t="s">
        <v>4</v>
      </c>
      <c r="E420" s="8" t="s">
        <v>4</v>
      </c>
      <c r="F420" s="8" t="s">
        <v>4</v>
      </c>
    </row>
    <row r="421" spans="1:6" x14ac:dyDescent="0.75">
      <c r="A421" t="s">
        <v>842</v>
      </c>
      <c r="B421" s="8" t="s">
        <v>4</v>
      </c>
      <c r="C421" s="8" t="s">
        <v>4</v>
      </c>
      <c r="D421" s="8" t="s">
        <v>4</v>
      </c>
      <c r="E421" s="8" t="s">
        <v>4</v>
      </c>
      <c r="F421" s="8" t="s">
        <v>4</v>
      </c>
    </row>
    <row r="422" spans="1:6" x14ac:dyDescent="0.75">
      <c r="A422" t="s">
        <v>1395</v>
      </c>
      <c r="B422" s="8" t="s">
        <v>4</v>
      </c>
      <c r="C422" s="8" t="s">
        <v>4</v>
      </c>
      <c r="D422" s="8" t="s">
        <v>4</v>
      </c>
      <c r="E422" s="8" t="s">
        <v>4</v>
      </c>
      <c r="F422" s="8" t="s">
        <v>4</v>
      </c>
    </row>
    <row r="423" spans="1:6" x14ac:dyDescent="0.75">
      <c r="A423" t="s">
        <v>1396</v>
      </c>
      <c r="B423" s="8" t="s">
        <v>4</v>
      </c>
      <c r="C423" s="8" t="s">
        <v>4</v>
      </c>
      <c r="D423" s="8" t="s">
        <v>4</v>
      </c>
      <c r="E423" s="8" t="s">
        <v>4</v>
      </c>
      <c r="F423" s="8" t="s">
        <v>4</v>
      </c>
    </row>
    <row r="424" spans="1:6" x14ac:dyDescent="0.75">
      <c r="A424" t="s">
        <v>1397</v>
      </c>
      <c r="B424" s="8" t="s">
        <v>4</v>
      </c>
      <c r="C424" s="8" t="s">
        <v>4</v>
      </c>
      <c r="D424" s="8" t="s">
        <v>4</v>
      </c>
      <c r="E424" s="8" t="s">
        <v>4</v>
      </c>
      <c r="F424" s="8" t="s">
        <v>4</v>
      </c>
    </row>
    <row r="425" spans="1:6" x14ac:dyDescent="0.75">
      <c r="A425" t="s">
        <v>1398</v>
      </c>
      <c r="B425" s="8" t="s">
        <v>4</v>
      </c>
      <c r="C425" s="8" t="s">
        <v>4</v>
      </c>
      <c r="D425" s="8" t="s">
        <v>4</v>
      </c>
      <c r="E425" s="8" t="s">
        <v>4</v>
      </c>
      <c r="F425" s="8" t="s">
        <v>4</v>
      </c>
    </row>
    <row r="426" spans="1:6" x14ac:dyDescent="0.75">
      <c r="A426" t="s">
        <v>1399</v>
      </c>
      <c r="B426" s="8" t="s">
        <v>4</v>
      </c>
      <c r="C426" s="8" t="s">
        <v>4</v>
      </c>
      <c r="D426" s="8" t="s">
        <v>4</v>
      </c>
      <c r="E426" s="8" t="s">
        <v>4</v>
      </c>
      <c r="F426" s="8" t="s">
        <v>4</v>
      </c>
    </row>
    <row r="427" spans="1:6" x14ac:dyDescent="0.75">
      <c r="A427" t="s">
        <v>1400</v>
      </c>
      <c r="B427" s="8" t="s">
        <v>4</v>
      </c>
      <c r="C427" s="8" t="s">
        <v>4</v>
      </c>
      <c r="D427" s="8" t="s">
        <v>4</v>
      </c>
      <c r="E427" s="8" t="s">
        <v>4</v>
      </c>
      <c r="F427" s="8" t="s">
        <v>4</v>
      </c>
    </row>
    <row r="428" spans="1:6" x14ac:dyDescent="0.75">
      <c r="A428" t="s">
        <v>1401</v>
      </c>
      <c r="B428" s="8" t="s">
        <v>4</v>
      </c>
      <c r="C428" s="8" t="s">
        <v>4</v>
      </c>
      <c r="D428" s="8" t="s">
        <v>4</v>
      </c>
      <c r="E428" s="8" t="s">
        <v>4</v>
      </c>
      <c r="F428" s="8" t="s">
        <v>4</v>
      </c>
    </row>
    <row r="429" spans="1:6" x14ac:dyDescent="0.75">
      <c r="A429" t="s">
        <v>1402</v>
      </c>
      <c r="B429" s="8" t="s">
        <v>4</v>
      </c>
      <c r="C429" s="8" t="s">
        <v>4</v>
      </c>
      <c r="D429" s="8" t="s">
        <v>4</v>
      </c>
      <c r="E429" s="8" t="s">
        <v>4</v>
      </c>
      <c r="F429" s="8" t="s">
        <v>4</v>
      </c>
    </row>
    <row r="430" spans="1:6" x14ac:dyDescent="0.75">
      <c r="A430" t="s">
        <v>1403</v>
      </c>
      <c r="B430" s="8" t="s">
        <v>4</v>
      </c>
      <c r="C430" s="8" t="s">
        <v>4</v>
      </c>
      <c r="D430" s="8" t="s">
        <v>4</v>
      </c>
      <c r="E430" s="8" t="s">
        <v>4</v>
      </c>
      <c r="F430" s="8" t="s">
        <v>4</v>
      </c>
    </row>
    <row r="431" spans="1:6" x14ac:dyDescent="0.75">
      <c r="A431" t="s">
        <v>1404</v>
      </c>
      <c r="B431" s="8" t="s">
        <v>4</v>
      </c>
      <c r="C431" s="8" t="s">
        <v>4</v>
      </c>
      <c r="D431" s="8" t="s">
        <v>4</v>
      </c>
      <c r="E431" s="8" t="s">
        <v>4</v>
      </c>
      <c r="F431" s="8" t="s">
        <v>4</v>
      </c>
    </row>
    <row r="432" spans="1:6" x14ac:dyDescent="0.75">
      <c r="A432" t="s">
        <v>1405</v>
      </c>
      <c r="B432" s="8" t="s">
        <v>4</v>
      </c>
      <c r="C432" s="8" t="s">
        <v>4</v>
      </c>
      <c r="D432" s="8" t="s">
        <v>4</v>
      </c>
      <c r="E432" s="8" t="s">
        <v>4</v>
      </c>
      <c r="F432" s="8" t="s">
        <v>4</v>
      </c>
    </row>
    <row r="433" spans="1:6" x14ac:dyDescent="0.75">
      <c r="A433" t="s">
        <v>1406</v>
      </c>
      <c r="B433" s="8" t="s">
        <v>4</v>
      </c>
      <c r="C433" s="8" t="s">
        <v>4</v>
      </c>
      <c r="D433" s="8" t="s">
        <v>4</v>
      </c>
      <c r="E433" s="8" t="s">
        <v>4</v>
      </c>
      <c r="F433" s="8" t="s">
        <v>4</v>
      </c>
    </row>
    <row r="434" spans="1:6" x14ac:dyDescent="0.75">
      <c r="A434" t="s">
        <v>1407</v>
      </c>
      <c r="B434" s="8" t="s">
        <v>4</v>
      </c>
      <c r="C434" s="8" t="s">
        <v>4</v>
      </c>
      <c r="D434" s="8" t="s">
        <v>4</v>
      </c>
      <c r="E434" s="8" t="s">
        <v>4</v>
      </c>
      <c r="F434" s="8" t="s">
        <v>4</v>
      </c>
    </row>
    <row r="435" spans="1:6" x14ac:dyDescent="0.75">
      <c r="A435" t="s">
        <v>1408</v>
      </c>
      <c r="B435" s="8" t="s">
        <v>4</v>
      </c>
      <c r="C435" s="8" t="s">
        <v>4</v>
      </c>
      <c r="D435" s="8" t="s">
        <v>4</v>
      </c>
      <c r="E435" s="8" t="s">
        <v>4</v>
      </c>
      <c r="F435" s="8" t="s">
        <v>4</v>
      </c>
    </row>
    <row r="436" spans="1:6" x14ac:dyDescent="0.75">
      <c r="A436" t="s">
        <v>1409</v>
      </c>
      <c r="B436" s="8" t="s">
        <v>4</v>
      </c>
      <c r="C436" s="8" t="s">
        <v>4</v>
      </c>
      <c r="D436" s="8" t="s">
        <v>4</v>
      </c>
      <c r="E436" s="8" t="s">
        <v>4</v>
      </c>
      <c r="F436" s="8" t="s">
        <v>4</v>
      </c>
    </row>
    <row r="437" spans="1:6" x14ac:dyDescent="0.75">
      <c r="A437" t="s">
        <v>1410</v>
      </c>
      <c r="B437" s="8" t="s">
        <v>4</v>
      </c>
      <c r="C437" s="8" t="s">
        <v>4</v>
      </c>
      <c r="D437" s="8" t="s">
        <v>4</v>
      </c>
      <c r="E437" s="8" t="s">
        <v>4</v>
      </c>
      <c r="F437" s="8" t="s">
        <v>4</v>
      </c>
    </row>
    <row r="438" spans="1:6" x14ac:dyDescent="0.75">
      <c r="A438" t="s">
        <v>1411</v>
      </c>
      <c r="B438" s="8" t="s">
        <v>4</v>
      </c>
      <c r="C438" s="8" t="s">
        <v>4</v>
      </c>
      <c r="D438" s="8" t="s">
        <v>4</v>
      </c>
      <c r="E438" s="8" t="s">
        <v>4</v>
      </c>
      <c r="F438" s="8" t="s">
        <v>4</v>
      </c>
    </row>
    <row r="439" spans="1:6" x14ac:dyDescent="0.75">
      <c r="A439" t="s">
        <v>1412</v>
      </c>
      <c r="B439" s="8" t="s">
        <v>4</v>
      </c>
      <c r="C439" s="8" t="s">
        <v>4</v>
      </c>
      <c r="D439" s="8" t="s">
        <v>4</v>
      </c>
      <c r="E439" s="8" t="s">
        <v>4</v>
      </c>
      <c r="F439" s="8" t="s">
        <v>4</v>
      </c>
    </row>
    <row r="440" spans="1:6" x14ac:dyDescent="0.75">
      <c r="A440" t="s">
        <v>1413</v>
      </c>
      <c r="B440" s="8" t="s">
        <v>4</v>
      </c>
      <c r="C440" s="8" t="s">
        <v>4</v>
      </c>
      <c r="D440" s="8" t="s">
        <v>4</v>
      </c>
      <c r="E440" s="8" t="s">
        <v>4</v>
      </c>
      <c r="F440" s="8" t="s">
        <v>4</v>
      </c>
    </row>
    <row r="441" spans="1:6" x14ac:dyDescent="0.75">
      <c r="A441" t="s">
        <v>1414</v>
      </c>
      <c r="B441" s="8" t="s">
        <v>4</v>
      </c>
      <c r="C441" s="8" t="s">
        <v>4</v>
      </c>
      <c r="D441" s="8" t="s">
        <v>4</v>
      </c>
      <c r="E441" s="8" t="s">
        <v>4</v>
      </c>
      <c r="F441" s="8" t="s">
        <v>4</v>
      </c>
    </row>
    <row r="442" spans="1:6" x14ac:dyDescent="0.75">
      <c r="A442" t="s">
        <v>1415</v>
      </c>
      <c r="B442" s="8" t="s">
        <v>4</v>
      </c>
      <c r="C442" s="8" t="s">
        <v>4</v>
      </c>
      <c r="D442" s="8" t="s">
        <v>4</v>
      </c>
      <c r="E442" s="8" t="s">
        <v>4</v>
      </c>
      <c r="F442" s="8" t="s">
        <v>4</v>
      </c>
    </row>
    <row r="443" spans="1:6" x14ac:dyDescent="0.75">
      <c r="A443" t="s">
        <v>1416</v>
      </c>
      <c r="B443" s="8" t="s">
        <v>4</v>
      </c>
      <c r="C443" s="8" t="s">
        <v>4</v>
      </c>
      <c r="D443" s="8" t="s">
        <v>4</v>
      </c>
      <c r="E443" s="8" t="s">
        <v>4</v>
      </c>
      <c r="F443" s="8" t="s">
        <v>4</v>
      </c>
    </row>
    <row r="444" spans="1:6" x14ac:dyDescent="0.75">
      <c r="A444" t="s">
        <v>1417</v>
      </c>
      <c r="B444" s="8" t="s">
        <v>4</v>
      </c>
      <c r="C444" s="8" t="s">
        <v>4</v>
      </c>
      <c r="D444" s="8" t="s">
        <v>4</v>
      </c>
      <c r="E444" s="8" t="s">
        <v>4</v>
      </c>
      <c r="F444" s="8" t="s">
        <v>4</v>
      </c>
    </row>
    <row r="445" spans="1:6" x14ac:dyDescent="0.75">
      <c r="A445" t="s">
        <v>1418</v>
      </c>
      <c r="B445" s="8" t="s">
        <v>4</v>
      </c>
      <c r="C445" s="8" t="s">
        <v>4</v>
      </c>
      <c r="D445" s="8" t="s">
        <v>4</v>
      </c>
      <c r="E445" s="8" t="s">
        <v>4</v>
      </c>
      <c r="F445" s="8" t="s">
        <v>4</v>
      </c>
    </row>
    <row r="446" spans="1:6" x14ac:dyDescent="0.75">
      <c r="A446" t="s">
        <v>1419</v>
      </c>
      <c r="B446" s="8" t="s">
        <v>4</v>
      </c>
      <c r="C446" s="8" t="s">
        <v>4</v>
      </c>
      <c r="D446" s="8" t="s">
        <v>4</v>
      </c>
      <c r="E446" s="8" t="s">
        <v>4</v>
      </c>
      <c r="F446" s="8" t="s">
        <v>4</v>
      </c>
    </row>
    <row r="447" spans="1:6" x14ac:dyDescent="0.75">
      <c r="A447" t="s">
        <v>1420</v>
      </c>
      <c r="B447" s="8" t="s">
        <v>4</v>
      </c>
      <c r="C447" s="8" t="s">
        <v>4</v>
      </c>
      <c r="D447" s="8" t="s">
        <v>4</v>
      </c>
      <c r="E447" s="8" t="s">
        <v>4</v>
      </c>
      <c r="F447" s="8" t="s">
        <v>4</v>
      </c>
    </row>
    <row r="448" spans="1:6" x14ac:dyDescent="0.75">
      <c r="A448" t="s">
        <v>1421</v>
      </c>
      <c r="B448" s="8" t="s">
        <v>4</v>
      </c>
      <c r="C448" s="8" t="s">
        <v>4</v>
      </c>
      <c r="D448" s="8" t="s">
        <v>4</v>
      </c>
      <c r="E448" s="8" t="s">
        <v>4</v>
      </c>
      <c r="F448" s="8" t="s">
        <v>4</v>
      </c>
    </row>
    <row r="449" spans="1:6" x14ac:dyDescent="0.75">
      <c r="A449" t="s">
        <v>1422</v>
      </c>
      <c r="B449" s="8" t="s">
        <v>4</v>
      </c>
      <c r="C449" s="8" t="s">
        <v>4</v>
      </c>
      <c r="D449" s="8" t="s">
        <v>4</v>
      </c>
      <c r="E449" s="8" t="s">
        <v>4</v>
      </c>
      <c r="F449" s="8" t="s">
        <v>4</v>
      </c>
    </row>
    <row r="450" spans="1:6" x14ac:dyDescent="0.75">
      <c r="A450" t="s">
        <v>1423</v>
      </c>
      <c r="B450" s="8" t="s">
        <v>4</v>
      </c>
      <c r="C450" s="8" t="s">
        <v>4</v>
      </c>
      <c r="D450" s="8" t="s">
        <v>4</v>
      </c>
      <c r="E450" s="8" t="s">
        <v>4</v>
      </c>
      <c r="F450" s="8" t="s">
        <v>4</v>
      </c>
    </row>
    <row r="451" spans="1:6" x14ac:dyDescent="0.75">
      <c r="A451" t="s">
        <v>1424</v>
      </c>
      <c r="B451" s="8" t="s">
        <v>4</v>
      </c>
      <c r="C451" s="8" t="s">
        <v>4</v>
      </c>
      <c r="D451" s="8" t="s">
        <v>4</v>
      </c>
      <c r="E451" s="8" t="s">
        <v>4</v>
      </c>
      <c r="F451" s="8" t="s">
        <v>4</v>
      </c>
    </row>
    <row r="452" spans="1:6" x14ac:dyDescent="0.75">
      <c r="A452" t="s">
        <v>1425</v>
      </c>
      <c r="B452" s="8" t="s">
        <v>4</v>
      </c>
      <c r="C452" s="8" t="s">
        <v>4</v>
      </c>
      <c r="D452" s="8" t="s">
        <v>4</v>
      </c>
      <c r="E452" s="8" t="s">
        <v>4</v>
      </c>
      <c r="F452" s="8" t="s">
        <v>4</v>
      </c>
    </row>
    <row r="453" spans="1:6" x14ac:dyDescent="0.75">
      <c r="A453" t="s">
        <v>1426</v>
      </c>
      <c r="B453" s="8" t="s">
        <v>4</v>
      </c>
      <c r="C453" s="8" t="s">
        <v>4</v>
      </c>
      <c r="D453" s="8" t="s">
        <v>4</v>
      </c>
      <c r="E453" s="8" t="s">
        <v>4</v>
      </c>
      <c r="F453" s="8" t="s">
        <v>4</v>
      </c>
    </row>
    <row r="454" spans="1:6" x14ac:dyDescent="0.75">
      <c r="A454" t="s">
        <v>1427</v>
      </c>
      <c r="B454" s="8" t="s">
        <v>4</v>
      </c>
      <c r="C454" s="8" t="s">
        <v>4</v>
      </c>
      <c r="D454" s="8" t="s">
        <v>4</v>
      </c>
      <c r="E454" s="8" t="s">
        <v>4</v>
      </c>
      <c r="F454" s="8" t="s">
        <v>4</v>
      </c>
    </row>
    <row r="455" spans="1:6" x14ac:dyDescent="0.75">
      <c r="A455" t="s">
        <v>1428</v>
      </c>
      <c r="B455" s="8" t="s">
        <v>4</v>
      </c>
      <c r="C455" s="8" t="s">
        <v>4</v>
      </c>
      <c r="D455" s="8" t="s">
        <v>4</v>
      </c>
      <c r="E455" s="8" t="s">
        <v>4</v>
      </c>
      <c r="F455" s="8" t="s">
        <v>4</v>
      </c>
    </row>
    <row r="456" spans="1:6" x14ac:dyDescent="0.75">
      <c r="A456" t="s">
        <v>1429</v>
      </c>
      <c r="B456" s="8" t="s">
        <v>4</v>
      </c>
      <c r="C456" s="8" t="s">
        <v>4</v>
      </c>
      <c r="D456" s="8" t="s">
        <v>4</v>
      </c>
      <c r="E456" s="8" t="s">
        <v>4</v>
      </c>
      <c r="F456" s="8" t="s">
        <v>4</v>
      </c>
    </row>
    <row r="457" spans="1:6" x14ac:dyDescent="0.75">
      <c r="A457" t="s">
        <v>1430</v>
      </c>
      <c r="B457" s="8" t="s">
        <v>4</v>
      </c>
      <c r="C457" s="8" t="s">
        <v>4</v>
      </c>
      <c r="D457" s="8" t="s">
        <v>4</v>
      </c>
      <c r="E457" s="8" t="s">
        <v>4</v>
      </c>
      <c r="F457" s="8" t="s">
        <v>4</v>
      </c>
    </row>
    <row r="458" spans="1:6" x14ac:dyDescent="0.75">
      <c r="A458" t="s">
        <v>1431</v>
      </c>
      <c r="B458" s="8" t="s">
        <v>4</v>
      </c>
      <c r="C458" s="8" t="s">
        <v>4</v>
      </c>
      <c r="D458" s="8" t="s">
        <v>4</v>
      </c>
      <c r="E458" s="8" t="s">
        <v>4</v>
      </c>
      <c r="F458" s="8" t="s">
        <v>4</v>
      </c>
    </row>
    <row r="459" spans="1:6" x14ac:dyDescent="0.75">
      <c r="A459" t="s">
        <v>1432</v>
      </c>
      <c r="B459" s="8" t="s">
        <v>4</v>
      </c>
      <c r="C459" s="8" t="s">
        <v>4</v>
      </c>
      <c r="D459" s="8" t="s">
        <v>4</v>
      </c>
      <c r="E459" s="8" t="s">
        <v>4</v>
      </c>
      <c r="F459" s="8" t="s">
        <v>4</v>
      </c>
    </row>
    <row r="460" spans="1:6" x14ac:dyDescent="0.75">
      <c r="A460" t="s">
        <v>1433</v>
      </c>
      <c r="B460" s="8" t="s">
        <v>4</v>
      </c>
      <c r="C460" s="8" t="s">
        <v>4</v>
      </c>
      <c r="D460" s="8" t="s">
        <v>4</v>
      </c>
      <c r="E460" s="8" t="s">
        <v>4</v>
      </c>
      <c r="F460" s="8" t="s">
        <v>4</v>
      </c>
    </row>
    <row r="461" spans="1:6" x14ac:dyDescent="0.75">
      <c r="A461" t="s">
        <v>1434</v>
      </c>
      <c r="B461" s="8" t="s">
        <v>4</v>
      </c>
      <c r="C461" s="8" t="s">
        <v>4</v>
      </c>
      <c r="D461" s="8" t="s">
        <v>4</v>
      </c>
      <c r="E461" s="8" t="s">
        <v>4</v>
      </c>
      <c r="F461" s="8" t="s">
        <v>4</v>
      </c>
    </row>
    <row r="462" spans="1:6" x14ac:dyDescent="0.75">
      <c r="A462" t="s">
        <v>1435</v>
      </c>
      <c r="B462" s="8" t="s">
        <v>4</v>
      </c>
      <c r="C462" s="8" t="s">
        <v>4</v>
      </c>
      <c r="D462" s="8" t="s">
        <v>4</v>
      </c>
      <c r="E462" s="8" t="s">
        <v>4</v>
      </c>
      <c r="F462" s="8" t="s">
        <v>4</v>
      </c>
    </row>
    <row r="463" spans="1:6" x14ac:dyDescent="0.75">
      <c r="A463" t="s">
        <v>1436</v>
      </c>
      <c r="B463" s="8" t="s">
        <v>4</v>
      </c>
      <c r="C463" s="8" t="s">
        <v>4</v>
      </c>
      <c r="D463" s="8" t="s">
        <v>4</v>
      </c>
      <c r="E463" s="8" t="s">
        <v>4</v>
      </c>
      <c r="F463" s="8" t="s">
        <v>4</v>
      </c>
    </row>
    <row r="464" spans="1:6" x14ac:dyDescent="0.75">
      <c r="A464" t="s">
        <v>1437</v>
      </c>
      <c r="B464" s="8" t="s">
        <v>4</v>
      </c>
      <c r="C464" s="8" t="s">
        <v>4</v>
      </c>
      <c r="D464" s="8" t="s">
        <v>4</v>
      </c>
      <c r="E464" s="8" t="s">
        <v>4</v>
      </c>
      <c r="F464" s="8" t="s">
        <v>4</v>
      </c>
    </row>
    <row r="465" spans="1:6" x14ac:dyDescent="0.75">
      <c r="A465" t="s">
        <v>1438</v>
      </c>
      <c r="B465" s="8" t="s">
        <v>4</v>
      </c>
      <c r="C465" s="8" t="s">
        <v>4</v>
      </c>
      <c r="D465" s="8" t="s">
        <v>4</v>
      </c>
      <c r="E465" s="8" t="s">
        <v>4</v>
      </c>
      <c r="F465" s="8" t="s">
        <v>4</v>
      </c>
    </row>
    <row r="466" spans="1:6" x14ac:dyDescent="0.75">
      <c r="A466" t="s">
        <v>1439</v>
      </c>
      <c r="B466" s="8" t="s">
        <v>4</v>
      </c>
      <c r="C466" s="8" t="s">
        <v>4</v>
      </c>
      <c r="D466" s="8" t="s">
        <v>4</v>
      </c>
      <c r="E466" s="8" t="s">
        <v>4</v>
      </c>
      <c r="F466" s="8" t="s">
        <v>4</v>
      </c>
    </row>
    <row r="467" spans="1:6" x14ac:dyDescent="0.75">
      <c r="A467" t="s">
        <v>1440</v>
      </c>
      <c r="B467" s="8" t="s">
        <v>4</v>
      </c>
      <c r="C467" s="8" t="s">
        <v>4</v>
      </c>
      <c r="D467" s="8" t="s">
        <v>4</v>
      </c>
      <c r="E467" s="8" t="s">
        <v>4</v>
      </c>
      <c r="F467" s="8" t="s">
        <v>4</v>
      </c>
    </row>
    <row r="468" spans="1:6" x14ac:dyDescent="0.75">
      <c r="A468" t="s">
        <v>1441</v>
      </c>
      <c r="B468" s="8" t="s">
        <v>4</v>
      </c>
      <c r="C468" s="8" t="s">
        <v>4</v>
      </c>
      <c r="D468" s="8" t="s">
        <v>4</v>
      </c>
      <c r="E468" s="8" t="s">
        <v>4</v>
      </c>
      <c r="F468" s="8" t="s">
        <v>4</v>
      </c>
    </row>
    <row r="469" spans="1:6" x14ac:dyDescent="0.75">
      <c r="A469" t="s">
        <v>1442</v>
      </c>
      <c r="B469" s="8" t="s">
        <v>4</v>
      </c>
      <c r="C469" s="8" t="s">
        <v>4</v>
      </c>
      <c r="D469" s="8" t="s">
        <v>4</v>
      </c>
      <c r="E469" s="8" t="s">
        <v>4</v>
      </c>
      <c r="F469" s="8" t="s">
        <v>4</v>
      </c>
    </row>
    <row r="470" spans="1:6" x14ac:dyDescent="0.75">
      <c r="A470" t="s">
        <v>1443</v>
      </c>
      <c r="B470" s="8" t="s">
        <v>4</v>
      </c>
      <c r="C470" s="8" t="s">
        <v>4</v>
      </c>
      <c r="D470" s="8" t="s">
        <v>4</v>
      </c>
      <c r="E470" s="8" t="s">
        <v>4</v>
      </c>
      <c r="F470" s="8" t="s">
        <v>4</v>
      </c>
    </row>
    <row r="471" spans="1:6" x14ac:dyDescent="0.75">
      <c r="A471" t="s">
        <v>1444</v>
      </c>
      <c r="B471" s="8" t="s">
        <v>4</v>
      </c>
      <c r="C471" s="8" t="s">
        <v>4</v>
      </c>
      <c r="D471" s="8" t="s">
        <v>4</v>
      </c>
      <c r="E471" s="8" t="s">
        <v>4</v>
      </c>
      <c r="F471" s="8" t="s">
        <v>4</v>
      </c>
    </row>
    <row r="472" spans="1:6" x14ac:dyDescent="0.75">
      <c r="A472" t="s">
        <v>1445</v>
      </c>
      <c r="B472" s="8" t="s">
        <v>4</v>
      </c>
      <c r="C472" s="8" t="s">
        <v>4</v>
      </c>
      <c r="D472" s="8" t="s">
        <v>4</v>
      </c>
      <c r="E472" s="8" t="s">
        <v>4</v>
      </c>
      <c r="F472" s="8" t="s">
        <v>4</v>
      </c>
    </row>
    <row r="473" spans="1:6" x14ac:dyDescent="0.75">
      <c r="A473" t="s">
        <v>1446</v>
      </c>
      <c r="B473" s="8" t="s">
        <v>4</v>
      </c>
      <c r="C473" s="8" t="s">
        <v>4</v>
      </c>
      <c r="D473" s="8" t="s">
        <v>4</v>
      </c>
      <c r="E473" s="8" t="s">
        <v>4</v>
      </c>
      <c r="F473" s="8" t="s">
        <v>4</v>
      </c>
    </row>
    <row r="474" spans="1:6" x14ac:dyDescent="0.75">
      <c r="A474" t="s">
        <v>1447</v>
      </c>
      <c r="B474" s="8" t="s">
        <v>4</v>
      </c>
      <c r="C474" s="8" t="s">
        <v>4</v>
      </c>
      <c r="D474" s="8" t="s">
        <v>4</v>
      </c>
      <c r="E474" s="8" t="s">
        <v>4</v>
      </c>
      <c r="F474" s="8" t="s">
        <v>4</v>
      </c>
    </row>
    <row r="475" spans="1:6" x14ac:dyDescent="0.75">
      <c r="A475" t="s">
        <v>1448</v>
      </c>
      <c r="B475" s="8" t="s">
        <v>4</v>
      </c>
      <c r="C475" s="8" t="s">
        <v>4</v>
      </c>
      <c r="D475" s="8" t="s">
        <v>4</v>
      </c>
      <c r="E475" s="8" t="s">
        <v>4</v>
      </c>
      <c r="F475" s="8" t="s">
        <v>4</v>
      </c>
    </row>
    <row r="476" spans="1:6" x14ac:dyDescent="0.75">
      <c r="A476" t="s">
        <v>1449</v>
      </c>
      <c r="B476" s="8" t="s">
        <v>4</v>
      </c>
      <c r="C476" s="8" t="s">
        <v>4</v>
      </c>
      <c r="D476" s="8" t="s">
        <v>4</v>
      </c>
      <c r="E476" s="8" t="s">
        <v>4</v>
      </c>
      <c r="F476" s="8" t="s">
        <v>4</v>
      </c>
    </row>
    <row r="477" spans="1:6" x14ac:dyDescent="0.75">
      <c r="A477" t="s">
        <v>1450</v>
      </c>
      <c r="B477" s="8" t="s">
        <v>4</v>
      </c>
      <c r="C477" s="8" t="s">
        <v>4</v>
      </c>
      <c r="D477" s="8" t="s">
        <v>4</v>
      </c>
      <c r="E477" s="8" t="s">
        <v>4</v>
      </c>
      <c r="F477" s="8" t="s">
        <v>4</v>
      </c>
    </row>
    <row r="478" spans="1:6" x14ac:dyDescent="0.75">
      <c r="A478" t="s">
        <v>1451</v>
      </c>
      <c r="B478" s="8" t="s">
        <v>4</v>
      </c>
      <c r="C478" s="8" t="s">
        <v>4</v>
      </c>
      <c r="D478" s="8" t="s">
        <v>4</v>
      </c>
      <c r="E478" s="8" t="s">
        <v>4</v>
      </c>
      <c r="F478" s="8" t="s">
        <v>4</v>
      </c>
    </row>
    <row r="479" spans="1:6" x14ac:dyDescent="0.75">
      <c r="A479" t="s">
        <v>1452</v>
      </c>
      <c r="B479" s="8" t="s">
        <v>4</v>
      </c>
      <c r="C479" s="8" t="s">
        <v>4</v>
      </c>
      <c r="D479" s="8" t="s">
        <v>4</v>
      </c>
      <c r="E479" s="8" t="s">
        <v>4</v>
      </c>
      <c r="F479" s="8" t="s">
        <v>4</v>
      </c>
    </row>
    <row r="480" spans="1:6" x14ac:dyDescent="0.75">
      <c r="A480" t="s">
        <v>1453</v>
      </c>
      <c r="B480" s="8" t="s">
        <v>4</v>
      </c>
      <c r="C480" s="8" t="s">
        <v>4</v>
      </c>
      <c r="D480" s="8" t="s">
        <v>4</v>
      </c>
      <c r="E480" s="8" t="s">
        <v>4</v>
      </c>
      <c r="F480" s="8" t="s">
        <v>4</v>
      </c>
    </row>
    <row r="481" spans="1:6" x14ac:dyDescent="0.75">
      <c r="A481" t="s">
        <v>1454</v>
      </c>
      <c r="B481" s="8" t="s">
        <v>4</v>
      </c>
      <c r="C481" s="8" t="s">
        <v>4</v>
      </c>
      <c r="D481" s="8" t="s">
        <v>4</v>
      </c>
      <c r="E481" s="8" t="s">
        <v>4</v>
      </c>
      <c r="F481" s="8" t="s">
        <v>4</v>
      </c>
    </row>
    <row r="482" spans="1:6" x14ac:dyDescent="0.75">
      <c r="A482" t="s">
        <v>1455</v>
      </c>
      <c r="B482" s="8" t="s">
        <v>4</v>
      </c>
      <c r="C482" s="8" t="s">
        <v>4</v>
      </c>
      <c r="D482" s="8" t="s">
        <v>4</v>
      </c>
      <c r="E482" s="8" t="s">
        <v>4</v>
      </c>
      <c r="F482" s="8" t="s">
        <v>4</v>
      </c>
    </row>
    <row r="483" spans="1:6" x14ac:dyDescent="0.75">
      <c r="A483" t="s">
        <v>1456</v>
      </c>
      <c r="B483" s="8" t="s">
        <v>4</v>
      </c>
      <c r="C483" s="8" t="s">
        <v>4</v>
      </c>
      <c r="D483" s="8" t="s">
        <v>4</v>
      </c>
      <c r="E483" s="8" t="s">
        <v>4</v>
      </c>
      <c r="F483" s="8" t="s">
        <v>4</v>
      </c>
    </row>
    <row r="484" spans="1:6" x14ac:dyDescent="0.75">
      <c r="A484" t="s">
        <v>1457</v>
      </c>
      <c r="B484" s="8" t="s">
        <v>4</v>
      </c>
      <c r="C484" s="8" t="s">
        <v>4</v>
      </c>
      <c r="D484" s="8" t="s">
        <v>4</v>
      </c>
      <c r="E484" s="8" t="s">
        <v>4</v>
      </c>
      <c r="F484" s="8" t="s">
        <v>4</v>
      </c>
    </row>
    <row r="485" spans="1:6" x14ac:dyDescent="0.75">
      <c r="A485" t="s">
        <v>1458</v>
      </c>
      <c r="B485" s="8" t="s">
        <v>4</v>
      </c>
      <c r="C485" s="8" t="s">
        <v>4</v>
      </c>
      <c r="D485" s="8" t="s">
        <v>4</v>
      </c>
      <c r="E485" s="8" t="s">
        <v>4</v>
      </c>
      <c r="F485" s="8" t="s">
        <v>4</v>
      </c>
    </row>
    <row r="486" spans="1:6" x14ac:dyDescent="0.75">
      <c r="A486" t="s">
        <v>1459</v>
      </c>
      <c r="B486" s="8" t="s">
        <v>4</v>
      </c>
      <c r="C486" s="8" t="s">
        <v>4</v>
      </c>
      <c r="D486" s="8" t="s">
        <v>4</v>
      </c>
      <c r="E486" s="8" t="s">
        <v>4</v>
      </c>
      <c r="F486" s="8" t="s">
        <v>4</v>
      </c>
    </row>
    <row r="487" spans="1:6" x14ac:dyDescent="0.75">
      <c r="A487" t="s">
        <v>1460</v>
      </c>
      <c r="B487" s="8" t="s">
        <v>4</v>
      </c>
      <c r="C487" s="8" t="s">
        <v>4</v>
      </c>
      <c r="D487" s="8" t="s">
        <v>4</v>
      </c>
      <c r="E487" s="8" t="s">
        <v>4</v>
      </c>
      <c r="F487" s="8" t="s">
        <v>4</v>
      </c>
    </row>
    <row r="488" spans="1:6" x14ac:dyDescent="0.75">
      <c r="A488" t="s">
        <v>1461</v>
      </c>
      <c r="B488" s="8" t="s">
        <v>4</v>
      </c>
      <c r="C488" s="8" t="s">
        <v>4</v>
      </c>
      <c r="D488" s="8" t="s">
        <v>4</v>
      </c>
      <c r="E488" s="8" t="s">
        <v>4</v>
      </c>
      <c r="F488" s="8" t="s">
        <v>4</v>
      </c>
    </row>
    <row r="489" spans="1:6" x14ac:dyDescent="0.75">
      <c r="A489" t="s">
        <v>1462</v>
      </c>
      <c r="B489" s="8" t="s">
        <v>4</v>
      </c>
      <c r="C489" s="8" t="s">
        <v>4</v>
      </c>
      <c r="D489" s="8" t="s">
        <v>4</v>
      </c>
      <c r="E489" s="8" t="s">
        <v>4</v>
      </c>
      <c r="F489" s="8" t="s">
        <v>4</v>
      </c>
    </row>
    <row r="490" spans="1:6" x14ac:dyDescent="0.75">
      <c r="A490" t="s">
        <v>1463</v>
      </c>
      <c r="B490" s="8" t="s">
        <v>4</v>
      </c>
      <c r="C490" s="8" t="s">
        <v>4</v>
      </c>
      <c r="D490" s="8" t="s">
        <v>4</v>
      </c>
      <c r="E490" s="8" t="s">
        <v>4</v>
      </c>
      <c r="F490" s="8" t="s">
        <v>4</v>
      </c>
    </row>
    <row r="491" spans="1:6" x14ac:dyDescent="0.75">
      <c r="A491" t="s">
        <v>1464</v>
      </c>
      <c r="B491" s="8" t="s">
        <v>4</v>
      </c>
      <c r="C491" s="8" t="s">
        <v>4</v>
      </c>
      <c r="D491" s="8" t="s">
        <v>4</v>
      </c>
      <c r="E491" s="8" t="s">
        <v>4</v>
      </c>
      <c r="F491" s="8" t="s">
        <v>4</v>
      </c>
    </row>
    <row r="492" spans="1:6" x14ac:dyDescent="0.75">
      <c r="A492" t="s">
        <v>1465</v>
      </c>
      <c r="B492" s="8" t="s">
        <v>4</v>
      </c>
      <c r="C492" s="8" t="s">
        <v>4</v>
      </c>
      <c r="D492" s="8" t="s">
        <v>4</v>
      </c>
      <c r="E492" s="8" t="s">
        <v>4</v>
      </c>
      <c r="F492" s="8" t="s">
        <v>4</v>
      </c>
    </row>
    <row r="493" spans="1:6" x14ac:dyDescent="0.75">
      <c r="A493" t="s">
        <v>1466</v>
      </c>
      <c r="B493" s="8" t="s">
        <v>4</v>
      </c>
      <c r="C493" s="8" t="s">
        <v>4</v>
      </c>
      <c r="D493" s="8" t="s">
        <v>4</v>
      </c>
      <c r="E493" s="8" t="s">
        <v>4</v>
      </c>
      <c r="F493" s="8" t="s">
        <v>4</v>
      </c>
    </row>
    <row r="494" spans="1:6" x14ac:dyDescent="0.75">
      <c r="A494" t="s">
        <v>1467</v>
      </c>
      <c r="B494" s="8" t="s">
        <v>4</v>
      </c>
      <c r="C494" s="8" t="s">
        <v>4</v>
      </c>
      <c r="D494" s="8" t="s">
        <v>4</v>
      </c>
      <c r="E494" s="8" t="s">
        <v>4</v>
      </c>
      <c r="F494" s="8" t="s">
        <v>4</v>
      </c>
    </row>
    <row r="495" spans="1:6" x14ac:dyDescent="0.75">
      <c r="A495" t="s">
        <v>1468</v>
      </c>
      <c r="B495" s="8" t="s">
        <v>4</v>
      </c>
      <c r="C495" s="8" t="s">
        <v>4</v>
      </c>
      <c r="D495" s="8" t="s">
        <v>4</v>
      </c>
      <c r="E495" s="8" t="s">
        <v>4</v>
      </c>
      <c r="F495" s="8" t="s">
        <v>4</v>
      </c>
    </row>
    <row r="496" spans="1:6" x14ac:dyDescent="0.75">
      <c r="A496" t="s">
        <v>1469</v>
      </c>
      <c r="B496" s="8" t="s">
        <v>4</v>
      </c>
      <c r="C496" s="8" t="s">
        <v>4</v>
      </c>
      <c r="D496" s="8" t="s">
        <v>4</v>
      </c>
      <c r="E496" s="8" t="s">
        <v>4</v>
      </c>
      <c r="F496" s="8" t="s">
        <v>4</v>
      </c>
    </row>
    <row r="497" spans="1:6" x14ac:dyDescent="0.75">
      <c r="A497" t="s">
        <v>1470</v>
      </c>
      <c r="B497" s="8" t="s">
        <v>4</v>
      </c>
      <c r="C497" s="8" t="s">
        <v>4</v>
      </c>
      <c r="D497" s="8" t="s">
        <v>4</v>
      </c>
      <c r="E497" s="8" t="s">
        <v>4</v>
      </c>
      <c r="F497" s="8" t="s">
        <v>4</v>
      </c>
    </row>
    <row r="498" spans="1:6" x14ac:dyDescent="0.75">
      <c r="A498" t="s">
        <v>1471</v>
      </c>
      <c r="B498" s="8" t="s">
        <v>4</v>
      </c>
      <c r="C498" s="8" t="s">
        <v>4</v>
      </c>
      <c r="D498" s="8" t="s">
        <v>4</v>
      </c>
      <c r="E498" s="8" t="s">
        <v>4</v>
      </c>
      <c r="F498" s="8" t="s">
        <v>4</v>
      </c>
    </row>
    <row r="499" spans="1:6" x14ac:dyDescent="0.75">
      <c r="A499" t="s">
        <v>1472</v>
      </c>
      <c r="B499" s="8" t="s">
        <v>4</v>
      </c>
      <c r="C499" s="8" t="s">
        <v>4</v>
      </c>
      <c r="D499" s="8" t="s">
        <v>4</v>
      </c>
      <c r="E499" s="8" t="s">
        <v>4</v>
      </c>
      <c r="F499" s="8" t="s">
        <v>4</v>
      </c>
    </row>
    <row r="500" spans="1:6" x14ac:dyDescent="0.75">
      <c r="A500" t="s">
        <v>1973</v>
      </c>
      <c r="B500" s="8" t="s">
        <v>4</v>
      </c>
      <c r="C500" s="8" t="s">
        <v>4</v>
      </c>
      <c r="D500" s="8" t="s">
        <v>4</v>
      </c>
      <c r="E500" s="8" t="s">
        <v>4</v>
      </c>
      <c r="F500" s="8" t="s">
        <v>4</v>
      </c>
    </row>
    <row r="501" spans="1:6" x14ac:dyDescent="0.75">
      <c r="A501" t="s">
        <v>1974</v>
      </c>
      <c r="B501" s="8" t="s">
        <v>4</v>
      </c>
      <c r="C501" s="8" t="s">
        <v>4</v>
      </c>
      <c r="D501" s="8" t="s">
        <v>4</v>
      </c>
      <c r="E501" s="8" t="s">
        <v>4</v>
      </c>
      <c r="F501" s="8" t="s">
        <v>4</v>
      </c>
    </row>
    <row r="502" spans="1:6" x14ac:dyDescent="0.75">
      <c r="A502" t="s">
        <v>1975</v>
      </c>
      <c r="B502" s="8" t="s">
        <v>4</v>
      </c>
      <c r="C502" s="8" t="s">
        <v>4</v>
      </c>
      <c r="D502" s="8" t="s">
        <v>4</v>
      </c>
      <c r="E502" s="8" t="s">
        <v>4</v>
      </c>
      <c r="F502" s="8" t="s">
        <v>4</v>
      </c>
    </row>
    <row r="503" spans="1:6" x14ac:dyDescent="0.75">
      <c r="A503" t="s">
        <v>1976</v>
      </c>
      <c r="B503" s="8" t="s">
        <v>4</v>
      </c>
      <c r="C503" s="8" t="s">
        <v>4</v>
      </c>
      <c r="D503" s="8" t="s">
        <v>4</v>
      </c>
      <c r="E503" s="8" t="s">
        <v>4</v>
      </c>
      <c r="F503" s="8" t="s">
        <v>4</v>
      </c>
    </row>
    <row r="504" spans="1:6" x14ac:dyDescent="0.75">
      <c r="A504" t="s">
        <v>1977</v>
      </c>
      <c r="B504" s="8" t="s">
        <v>4</v>
      </c>
      <c r="C504" s="8" t="s">
        <v>4</v>
      </c>
      <c r="D504" s="8" t="s">
        <v>4</v>
      </c>
      <c r="E504" s="8" t="s">
        <v>4</v>
      </c>
      <c r="F504" s="8" t="s">
        <v>4</v>
      </c>
    </row>
    <row r="505" spans="1:6" x14ac:dyDescent="0.75">
      <c r="A505" t="s">
        <v>1978</v>
      </c>
      <c r="B505" s="8" t="s">
        <v>4</v>
      </c>
      <c r="C505" s="8" t="s">
        <v>4</v>
      </c>
      <c r="D505" s="8" t="s">
        <v>4</v>
      </c>
      <c r="E505" s="8" t="s">
        <v>4</v>
      </c>
      <c r="F505" s="8" t="s">
        <v>4</v>
      </c>
    </row>
    <row r="506" spans="1:6" x14ac:dyDescent="0.75">
      <c r="A506" t="s">
        <v>1979</v>
      </c>
      <c r="B506" s="8" t="s">
        <v>4</v>
      </c>
      <c r="C506" s="8" t="s">
        <v>4</v>
      </c>
      <c r="D506" s="8" t="s">
        <v>4</v>
      </c>
      <c r="E506" s="8" t="s">
        <v>4</v>
      </c>
      <c r="F506" s="8" t="s">
        <v>4</v>
      </c>
    </row>
    <row r="507" spans="1:6" x14ac:dyDescent="0.75">
      <c r="A507" t="s">
        <v>1980</v>
      </c>
      <c r="B507" s="8" t="s">
        <v>4</v>
      </c>
      <c r="C507" s="8" t="s">
        <v>4</v>
      </c>
      <c r="D507" s="8" t="s">
        <v>4</v>
      </c>
      <c r="E507" s="8" t="s">
        <v>4</v>
      </c>
      <c r="F507" s="8" t="s">
        <v>4</v>
      </c>
    </row>
    <row r="508" spans="1:6" x14ac:dyDescent="0.75">
      <c r="A508" t="s">
        <v>1981</v>
      </c>
      <c r="B508" s="8" t="s">
        <v>4</v>
      </c>
      <c r="C508" s="8" t="s">
        <v>4</v>
      </c>
      <c r="D508" s="8" t="s">
        <v>4</v>
      </c>
      <c r="E508" s="8" t="s">
        <v>4</v>
      </c>
      <c r="F508" s="8" t="s">
        <v>4</v>
      </c>
    </row>
    <row r="509" spans="1:6" x14ac:dyDescent="0.75">
      <c r="A509" t="s">
        <v>1982</v>
      </c>
      <c r="B509" s="8" t="s">
        <v>4</v>
      </c>
      <c r="C509" s="8" t="s">
        <v>4</v>
      </c>
      <c r="D509" s="8" t="s">
        <v>4</v>
      </c>
      <c r="E509" s="8" t="s">
        <v>4</v>
      </c>
      <c r="F509" s="8" t="s">
        <v>4</v>
      </c>
    </row>
    <row r="510" spans="1:6" x14ac:dyDescent="0.75">
      <c r="A510" t="s">
        <v>1983</v>
      </c>
      <c r="B510" s="8" t="s">
        <v>4</v>
      </c>
      <c r="C510" s="8" t="s">
        <v>4</v>
      </c>
      <c r="D510" s="8" t="s">
        <v>4</v>
      </c>
      <c r="E510" s="8" t="s">
        <v>4</v>
      </c>
      <c r="F510" s="8" t="s">
        <v>4</v>
      </c>
    </row>
    <row r="511" spans="1:6" x14ac:dyDescent="0.75">
      <c r="A511" t="s">
        <v>1984</v>
      </c>
      <c r="B511" s="8" t="s">
        <v>4</v>
      </c>
      <c r="C511" s="8" t="s">
        <v>4</v>
      </c>
      <c r="D511" s="8" t="s">
        <v>4</v>
      </c>
      <c r="E511" s="8" t="s">
        <v>4</v>
      </c>
      <c r="F511" s="8" t="s">
        <v>4</v>
      </c>
    </row>
    <row r="512" spans="1:6" x14ac:dyDescent="0.75">
      <c r="A512" t="s">
        <v>1985</v>
      </c>
      <c r="B512" s="8" t="s">
        <v>4</v>
      </c>
      <c r="C512" s="8" t="s">
        <v>4</v>
      </c>
      <c r="D512" s="8" t="s">
        <v>4</v>
      </c>
      <c r="E512" s="8" t="s">
        <v>4</v>
      </c>
      <c r="F512" s="8" t="s">
        <v>4</v>
      </c>
    </row>
    <row r="513" spans="1:6" x14ac:dyDescent="0.75">
      <c r="A513" t="s">
        <v>1986</v>
      </c>
      <c r="B513" s="8" t="s">
        <v>4</v>
      </c>
      <c r="C513" s="8" t="s">
        <v>4</v>
      </c>
      <c r="D513" s="8" t="s">
        <v>4</v>
      </c>
      <c r="E513" s="8" t="s">
        <v>4</v>
      </c>
      <c r="F513" s="8" t="s">
        <v>4</v>
      </c>
    </row>
    <row r="514" spans="1:6" x14ac:dyDescent="0.75">
      <c r="A514" t="s">
        <v>1987</v>
      </c>
      <c r="B514" s="8" t="s">
        <v>4</v>
      </c>
      <c r="C514" s="8" t="s">
        <v>4</v>
      </c>
      <c r="D514" s="8" t="s">
        <v>4</v>
      </c>
      <c r="E514" s="8" t="s">
        <v>4</v>
      </c>
      <c r="F514" s="8" t="s">
        <v>4</v>
      </c>
    </row>
    <row r="515" spans="1:6" x14ac:dyDescent="0.75">
      <c r="A515" t="s">
        <v>1988</v>
      </c>
      <c r="B515" s="8" t="s">
        <v>4</v>
      </c>
      <c r="C515" s="8" t="s">
        <v>4</v>
      </c>
      <c r="D515" s="8" t="s">
        <v>4</v>
      </c>
      <c r="E515" s="8" t="s">
        <v>4</v>
      </c>
      <c r="F515" s="8" t="s">
        <v>4</v>
      </c>
    </row>
    <row r="516" spans="1:6" x14ac:dyDescent="0.75">
      <c r="A516" t="s">
        <v>1989</v>
      </c>
      <c r="B516" s="8" t="s">
        <v>4</v>
      </c>
      <c r="C516" s="8" t="s">
        <v>4</v>
      </c>
      <c r="D516" s="8" t="s">
        <v>4</v>
      </c>
      <c r="E516" s="8" t="s">
        <v>4</v>
      </c>
      <c r="F516" s="8" t="s">
        <v>4</v>
      </c>
    </row>
    <row r="517" spans="1:6" x14ac:dyDescent="0.75">
      <c r="A517" t="s">
        <v>1990</v>
      </c>
      <c r="B517" s="8" t="s">
        <v>4</v>
      </c>
      <c r="C517" s="8" t="s">
        <v>4</v>
      </c>
      <c r="D517" s="8" t="s">
        <v>4</v>
      </c>
      <c r="E517" s="8" t="s">
        <v>4</v>
      </c>
      <c r="F517" s="8" t="s">
        <v>4</v>
      </c>
    </row>
    <row r="518" spans="1:6" x14ac:dyDescent="0.75">
      <c r="A518" t="s">
        <v>1991</v>
      </c>
      <c r="B518" s="8" t="s">
        <v>4</v>
      </c>
      <c r="C518" s="8" t="s">
        <v>4</v>
      </c>
      <c r="D518" s="8" t="s">
        <v>4</v>
      </c>
      <c r="E518" s="8" t="s">
        <v>4</v>
      </c>
      <c r="F518" s="8" t="s">
        <v>4</v>
      </c>
    </row>
    <row r="519" spans="1:6" x14ac:dyDescent="0.75">
      <c r="A519" t="s">
        <v>1992</v>
      </c>
      <c r="B519" s="8" t="s">
        <v>4</v>
      </c>
      <c r="C519" s="8" t="s">
        <v>4</v>
      </c>
      <c r="D519" s="8" t="s">
        <v>4</v>
      </c>
      <c r="E519" s="8" t="s">
        <v>4</v>
      </c>
      <c r="F519" s="8" t="s">
        <v>4</v>
      </c>
    </row>
    <row r="520" spans="1:6" x14ac:dyDescent="0.75">
      <c r="A520" t="s">
        <v>1993</v>
      </c>
      <c r="B520" s="8" t="s">
        <v>4</v>
      </c>
      <c r="C520" s="8" t="s">
        <v>4</v>
      </c>
      <c r="D520" s="8" t="s">
        <v>4</v>
      </c>
      <c r="E520" s="8" t="s">
        <v>4</v>
      </c>
      <c r="F520" s="8" t="s">
        <v>4</v>
      </c>
    </row>
    <row r="521" spans="1:6" x14ac:dyDescent="0.75">
      <c r="A521" t="s">
        <v>1994</v>
      </c>
      <c r="B521" s="8" t="s">
        <v>4</v>
      </c>
      <c r="C521" s="8" t="s">
        <v>4</v>
      </c>
      <c r="D521" s="8" t="s">
        <v>4</v>
      </c>
      <c r="E521" s="8" t="s">
        <v>4</v>
      </c>
      <c r="F521" s="8" t="s">
        <v>4</v>
      </c>
    </row>
    <row r="522" spans="1:6" x14ac:dyDescent="0.75">
      <c r="A522" t="s">
        <v>1995</v>
      </c>
      <c r="B522" s="8" t="s">
        <v>4</v>
      </c>
      <c r="C522" s="8" t="s">
        <v>4</v>
      </c>
      <c r="D522" s="8" t="s">
        <v>4</v>
      </c>
      <c r="E522" s="8" t="s">
        <v>4</v>
      </c>
      <c r="F522" s="8" t="s">
        <v>4</v>
      </c>
    </row>
    <row r="523" spans="1:6" x14ac:dyDescent="0.75">
      <c r="A523" t="s">
        <v>1996</v>
      </c>
      <c r="B523" s="8" t="s">
        <v>4</v>
      </c>
      <c r="C523" s="8" t="s">
        <v>4</v>
      </c>
      <c r="D523" s="8" t="s">
        <v>4</v>
      </c>
      <c r="E523" s="8" t="s">
        <v>4</v>
      </c>
      <c r="F523" s="8" t="s">
        <v>4</v>
      </c>
    </row>
    <row r="524" spans="1:6" x14ac:dyDescent="0.75">
      <c r="A524" t="s">
        <v>1997</v>
      </c>
      <c r="B524" s="8" t="s">
        <v>4</v>
      </c>
      <c r="C524" s="8" t="s">
        <v>4</v>
      </c>
      <c r="D524" s="8" t="s">
        <v>4</v>
      </c>
      <c r="E524" s="8" t="s">
        <v>4</v>
      </c>
      <c r="F524" s="8" t="s">
        <v>4</v>
      </c>
    </row>
    <row r="525" spans="1:6" x14ac:dyDescent="0.75">
      <c r="A525" t="s">
        <v>1998</v>
      </c>
      <c r="B525" s="8" t="s">
        <v>4</v>
      </c>
      <c r="C525" s="8" t="s">
        <v>4</v>
      </c>
      <c r="D525" s="8" t="s">
        <v>4</v>
      </c>
      <c r="E525" s="8" t="s">
        <v>4</v>
      </c>
      <c r="F525" s="8" t="s">
        <v>4</v>
      </c>
    </row>
    <row r="526" spans="1:6" x14ac:dyDescent="0.75">
      <c r="A526" t="s">
        <v>1999</v>
      </c>
      <c r="B526" s="8" t="s">
        <v>4</v>
      </c>
      <c r="C526" s="8" t="s">
        <v>4</v>
      </c>
      <c r="D526" s="8" t="s">
        <v>4</v>
      </c>
      <c r="E526" s="8" t="s">
        <v>4</v>
      </c>
      <c r="F526" s="8" t="s">
        <v>4</v>
      </c>
    </row>
    <row r="527" spans="1:6" x14ac:dyDescent="0.75">
      <c r="A527" t="s">
        <v>2000</v>
      </c>
      <c r="B527" s="8" t="s">
        <v>4</v>
      </c>
      <c r="C527" s="8" t="s">
        <v>4</v>
      </c>
      <c r="D527" s="8" t="s">
        <v>4</v>
      </c>
      <c r="E527" s="8" t="s">
        <v>4</v>
      </c>
      <c r="F527" s="8" t="s">
        <v>4</v>
      </c>
    </row>
    <row r="528" spans="1:6" x14ac:dyDescent="0.75">
      <c r="A528" t="s">
        <v>2001</v>
      </c>
      <c r="B528" s="8" t="s">
        <v>4</v>
      </c>
      <c r="C528" s="8" t="s">
        <v>4</v>
      </c>
      <c r="D528" s="8" t="s">
        <v>4</v>
      </c>
      <c r="E528" s="8" t="s">
        <v>4</v>
      </c>
      <c r="F528" s="8" t="s">
        <v>4</v>
      </c>
    </row>
    <row r="529" spans="1:6" x14ac:dyDescent="0.75">
      <c r="A529" t="s">
        <v>2002</v>
      </c>
      <c r="B529" s="8" t="s">
        <v>4</v>
      </c>
      <c r="C529" s="8" t="s">
        <v>4</v>
      </c>
      <c r="D529" s="8" t="s">
        <v>4</v>
      </c>
      <c r="E529" s="8" t="s">
        <v>4</v>
      </c>
      <c r="F529" s="8" t="s">
        <v>4</v>
      </c>
    </row>
    <row r="530" spans="1:6" x14ac:dyDescent="0.75">
      <c r="A530" t="s">
        <v>2003</v>
      </c>
      <c r="B530" s="8" t="s">
        <v>4</v>
      </c>
      <c r="C530" s="8" t="s">
        <v>4</v>
      </c>
      <c r="D530" s="8" t="s">
        <v>4</v>
      </c>
      <c r="E530" s="8" t="s">
        <v>4</v>
      </c>
      <c r="F530" s="8" t="s">
        <v>4</v>
      </c>
    </row>
    <row r="531" spans="1:6" x14ac:dyDescent="0.75">
      <c r="A531" t="s">
        <v>2004</v>
      </c>
      <c r="B531" s="8" t="s">
        <v>4</v>
      </c>
      <c r="C531" s="8" t="s">
        <v>4</v>
      </c>
      <c r="D531" s="8" t="s">
        <v>4</v>
      </c>
      <c r="E531" s="8" t="s">
        <v>4</v>
      </c>
      <c r="F531" s="8" t="s">
        <v>4</v>
      </c>
    </row>
    <row r="532" spans="1:6" x14ac:dyDescent="0.75">
      <c r="A532" t="s">
        <v>2005</v>
      </c>
      <c r="B532" s="8" t="s">
        <v>4</v>
      </c>
      <c r="C532" s="8" t="s">
        <v>4</v>
      </c>
      <c r="D532" s="8" t="s">
        <v>4</v>
      </c>
      <c r="E532" s="8" t="s">
        <v>4</v>
      </c>
      <c r="F532" s="8" t="s">
        <v>4</v>
      </c>
    </row>
    <row r="533" spans="1:6" x14ac:dyDescent="0.75">
      <c r="A533" t="s">
        <v>2006</v>
      </c>
      <c r="B533" s="8" t="s">
        <v>4</v>
      </c>
      <c r="C533" s="8" t="s">
        <v>4</v>
      </c>
      <c r="D533" s="8" t="s">
        <v>4</v>
      </c>
      <c r="E533" s="8" t="s">
        <v>4</v>
      </c>
      <c r="F533" s="8" t="s">
        <v>4</v>
      </c>
    </row>
    <row r="534" spans="1:6" x14ac:dyDescent="0.75">
      <c r="A534" t="s">
        <v>2007</v>
      </c>
      <c r="B534" s="8" t="s">
        <v>4</v>
      </c>
      <c r="C534" s="8" t="s">
        <v>4</v>
      </c>
      <c r="D534" s="8" t="s">
        <v>4</v>
      </c>
      <c r="E534" s="8" t="s">
        <v>4</v>
      </c>
      <c r="F534" s="8" t="s">
        <v>4</v>
      </c>
    </row>
    <row r="535" spans="1:6" x14ac:dyDescent="0.75">
      <c r="A535" t="s">
        <v>2008</v>
      </c>
      <c r="B535" s="8" t="s">
        <v>4</v>
      </c>
      <c r="C535" s="8" t="s">
        <v>4</v>
      </c>
      <c r="D535" s="8" t="s">
        <v>4</v>
      </c>
      <c r="E535" s="8" t="s">
        <v>4</v>
      </c>
      <c r="F535" s="8" t="s">
        <v>4</v>
      </c>
    </row>
    <row r="536" spans="1:6" x14ac:dyDescent="0.75">
      <c r="A536" t="s">
        <v>2009</v>
      </c>
      <c r="B536" s="8" t="s">
        <v>4</v>
      </c>
      <c r="C536" s="8" t="s">
        <v>4</v>
      </c>
      <c r="D536" s="8" t="s">
        <v>4</v>
      </c>
      <c r="E536" s="8" t="s">
        <v>4</v>
      </c>
      <c r="F536" s="8" t="s">
        <v>4</v>
      </c>
    </row>
    <row r="537" spans="1:6" x14ac:dyDescent="0.75">
      <c r="A537" t="s">
        <v>2010</v>
      </c>
      <c r="B537" s="8" t="s">
        <v>4</v>
      </c>
      <c r="C537" s="8" t="s">
        <v>4</v>
      </c>
      <c r="D537" s="8" t="s">
        <v>4</v>
      </c>
      <c r="E537" s="8" t="s">
        <v>4</v>
      </c>
      <c r="F537" s="8" t="s">
        <v>4</v>
      </c>
    </row>
    <row r="538" spans="1:6" x14ac:dyDescent="0.75">
      <c r="A538" t="s">
        <v>2011</v>
      </c>
      <c r="B538" s="8" t="s">
        <v>4</v>
      </c>
      <c r="C538" s="8" t="s">
        <v>4</v>
      </c>
      <c r="D538" s="8" t="s">
        <v>4</v>
      </c>
      <c r="E538" s="8" t="s">
        <v>4</v>
      </c>
      <c r="F538" s="8" t="s">
        <v>4</v>
      </c>
    </row>
    <row r="539" spans="1:6" x14ac:dyDescent="0.75">
      <c r="A539" t="s">
        <v>2012</v>
      </c>
      <c r="B539" s="8" t="s">
        <v>4</v>
      </c>
      <c r="C539" s="8" t="s">
        <v>4</v>
      </c>
      <c r="D539" s="8" t="s">
        <v>4</v>
      </c>
      <c r="E539" s="8" t="s">
        <v>4</v>
      </c>
      <c r="F539" s="8" t="s">
        <v>4</v>
      </c>
    </row>
    <row r="540" spans="1:6" x14ac:dyDescent="0.75">
      <c r="A540" t="s">
        <v>2013</v>
      </c>
      <c r="B540" s="8" t="s">
        <v>4</v>
      </c>
      <c r="C540" s="8" t="s">
        <v>4</v>
      </c>
      <c r="D540" s="8" t="s">
        <v>4</v>
      </c>
      <c r="E540" s="8" t="s">
        <v>4</v>
      </c>
      <c r="F540" s="8" t="s">
        <v>4</v>
      </c>
    </row>
    <row r="541" spans="1:6" x14ac:dyDescent="0.75">
      <c r="A541" t="s">
        <v>2014</v>
      </c>
      <c r="B541" s="8" t="s">
        <v>4</v>
      </c>
      <c r="C541" s="8" t="s">
        <v>4</v>
      </c>
      <c r="D541" s="8" t="s">
        <v>4</v>
      </c>
      <c r="E541" s="8" t="s">
        <v>4</v>
      </c>
      <c r="F541" s="8" t="s">
        <v>4</v>
      </c>
    </row>
    <row r="542" spans="1:6" x14ac:dyDescent="0.75">
      <c r="A542" t="s">
        <v>2015</v>
      </c>
      <c r="B542" s="8" t="s">
        <v>4</v>
      </c>
      <c r="C542" s="8" t="s">
        <v>4</v>
      </c>
      <c r="D542" s="8" t="s">
        <v>4</v>
      </c>
      <c r="E542" s="8" t="s">
        <v>4</v>
      </c>
      <c r="F542" s="8" t="s">
        <v>4</v>
      </c>
    </row>
    <row r="543" spans="1:6" x14ac:dyDescent="0.75">
      <c r="A543" t="s">
        <v>2016</v>
      </c>
      <c r="B543" s="8" t="s">
        <v>4</v>
      </c>
      <c r="C543" s="8" t="s">
        <v>4</v>
      </c>
      <c r="D543" s="8" t="s">
        <v>4</v>
      </c>
      <c r="E543" s="8" t="s">
        <v>4</v>
      </c>
      <c r="F543" s="8" t="s">
        <v>4</v>
      </c>
    </row>
    <row r="544" spans="1:6" x14ac:dyDescent="0.75">
      <c r="A544" t="s">
        <v>2017</v>
      </c>
      <c r="B544" s="8" t="s">
        <v>4</v>
      </c>
      <c r="C544" s="8" t="s">
        <v>4</v>
      </c>
      <c r="D544" s="8" t="s">
        <v>4</v>
      </c>
      <c r="E544" s="8" t="s">
        <v>4</v>
      </c>
      <c r="F544" s="8" t="s">
        <v>4</v>
      </c>
    </row>
    <row r="545" spans="1:1" x14ac:dyDescent="0.75">
      <c r="A545" t="s">
        <v>30</v>
      </c>
    </row>
  </sheetData>
  <dataValidations count="2">
    <dataValidation allowBlank="1" showErrorMessage="1" prompt="7965bd73-e7a3-4c81-ad20-0d18dd524a89" sqref="A2 F545" xr:uid="{00000000-0002-0000-2400-000000000000}"/>
    <dataValidation allowBlank="1" error="7965bd73-e7a3-4c81-ad20-0d18dd524a89"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9be03857-d2a8-41b8-a4ba-7dc1cc779db3</First>
    <Second>
      <QQa>What year were you born? by Segments</QQa>
      <QQb>9be03857-d2a8-41b8-a4ba-7dc1cc779db3</QQb>
      <QQc>5</QQc>
      <QQd>8</QQd>
      <QQe>
        <QQa>TableOrChart</QQa>
        <QQb>Table 1</QQb>
        <QQc>What year were you born? by Segments</QQc>
        <QQe>What year were you born? by Segments</QQe>
        <QQf>base n = 541
Multiple comparison correction: False Discovery Rate (FDR) (p = 0.05)</QQf>
        <QQh>false</QQh>
        <QQi>
          <Location>
            <X>1</X>
            <Y>2</Y>
          </Location>
          <Size>
            <Width>5</Width>
            <Height>8</Height>
          </Size>
          <X>1</X>
          <Y>2</Y>
          <Width>5</Width>
          <Height>8</Height>
        </QQi>
        <QQj xsi:nil="true"/>
      </QQe>
    </Second>
  </PairOfGuidQQauh>
  <PairOfGuidQQauh>
    <First>53feb906-5642-45ac-b7fe-8e0ec5011099</First>
    <Second>
      <QQa>What is your race / ethnicity? Please choose what best describes you  by Segments</QQa>
      <QQb>53feb906-5642-45ac-b7fe-8e0ec5011099</QQb>
      <QQc>5</QQc>
      <QQd>11</QQd>
      <QQe>
        <QQa>TableOrChart</QQa>
        <QQb>Table 2</QQb>
        <QQc>What is your race / ethnicity? Please choose what best describes you  by Segments</QQc>
        <QQe>What is your race / ethnicity? Please choose what best describes you  by Segments</QQe>
        <QQf>base n = 541
Multiple comparison correction: False Discovery Rate (FDR) (p = 0.05)</QQf>
        <QQh>false</QQh>
        <QQi>
          <Location>
            <X>1</X>
            <Y>2</Y>
          </Location>
          <Size>
            <Width>5</Width>
            <Height>11</Height>
          </Size>
          <X>1</X>
          <Y>2</Y>
          <Width>5</Width>
          <Height>11</Height>
        </QQi>
        <QQj xsi:nil="true"/>
      </QQe>
    </Second>
  </PairOfGuidQQauh>
  <PairOfGuidQQauh>
    <First>6814d525-c1ff-4676-adc2-e9c67791ce56</First>
    <Second>
      <QQa>Do you have any children or are you currently pregnant? Select all that apply  by Segments</QQa>
      <QQb>6814d525-c1ff-4676-adc2-e9c67791ce56</QQb>
      <QQc>5</QQc>
      <QQd>6</QQd>
      <QQe>
        <QQa>TableOrChart</QQa>
        <QQb>Table 3</QQb>
        <QQc>Do you have any children or are you currently pregnant? Select all that apply  by Segments</QQc>
        <QQe>Do you have any children or are you currently pregnant? Select all that apply  by Segments</QQe>
        <QQf>base n = 541
Multiple comparison correction: False Discovery Rate (FDR) (p = 0.05)</QQf>
        <QQh>false</QQh>
        <QQi>
          <Location>
            <X>1</X>
            <Y>2</Y>
          </Location>
          <Size>
            <Width>5</Width>
            <Height>6</Height>
          </Size>
          <X>1</X>
          <Y>2</Y>
          <Width>5</Width>
          <Height>6</Height>
        </QQi>
        <QQj xsi:nil="true"/>
      </QQe>
    </Second>
  </PairOfGuidQQauh>
  <PairOfGuidQQauh>
    <First>c7e76076-13f0-4800-9bd6-bbe2b5ce6663</First>
    <Second>
      <QQa>How old is your youngest child? by Segments</QQa>
      <QQb>c7e76076-13f0-4800-9bd6-bbe2b5ce6663</QQb>
      <QQc>5</QQc>
      <QQd>6</QQd>
      <QQe>
        <QQa>TableOrChart</QQa>
        <QQb>Table 4</QQb>
        <QQc>How old is your youngest child? by Segments</QQc>
        <QQe>How old is your youngest child? by Segments</QQe>
        <QQf>base n = 541
Multiple comparison correction: False Discovery Rate (FDR) (p = 0.05)</QQf>
        <QQh>false</QQh>
        <QQi>
          <Location>
            <X>1</X>
            <Y>2</Y>
          </Location>
          <Size>
            <Width>5</Width>
            <Height>6</Height>
          </Size>
          <X>1</X>
          <Y>2</Y>
          <Width>5</Width>
          <Height>6</Height>
        </QQi>
        <QQj xsi:nil="true"/>
      </QQe>
    </Second>
  </PairOfGuidQQauh>
  <PairOfGuidQQauh>
    <First>c8de4077-37e2-4e7a-a757-bb95b13f8b27</First>
    <Second>
      <QQa>Thinking only of children below 18 years old, how many children in total live in your household? by Segments</QQa>
      <QQb>c8de4077-37e2-4e7a-a757-bb95b13f8b27</QQb>
      <QQc>5</QQc>
      <QQd>8</QQd>
      <QQe>
        <QQa>TableOrChart</QQa>
        <QQb>Table 5</QQb>
        <QQc>Thinking only of children below 18 years old, how many children in total live in your household? by Segments</QQc>
        <QQe>Thinking only of children below 18 years old, how many children in total live in your household? by Segments</QQe>
        <QQf>base n = 541
Multiple comparison correction: False Discovery Rate (FDR) (p = 0.05)</QQf>
        <QQh>false</QQh>
        <QQi>
          <Location>
            <X>1</X>
            <Y>2</Y>
          </Location>
          <Size>
            <Width>5</Width>
            <Height>8</Height>
          </Size>
          <X>1</X>
          <Y>2</Y>
          <Width>5</Width>
          <Height>8</Height>
        </QQi>
        <QQj xsi:nil="true"/>
      </QQe>
    </Second>
  </PairOfGuidQQauh>
  <PairOfGuidQQauh>
    <First>b3514210-4fd0-451c-b430-4cde4774fcbe</First>
    <Second>
      <QQa>Which stage of your pregnancy or postpartum journey are you currently in? by Segments</QQa>
      <QQb>b3514210-4fd0-451c-b430-4cde4774fcbe</QQb>
      <QQc>5</QQc>
      <QQd>10</QQd>
      <QQe>
        <QQa>TableOrChart</QQa>
        <QQb>Table 6</QQb>
        <QQc>Which stage of your pregnancy or postpartum journey are you currently in? by Segments</QQc>
        <QQe>Which stage of your pregnancy or postpartum journey are you currently in? by Segments</QQe>
        <QQf>base n = 541
Multiple comparison correction: False Discovery Rate (FDR) (p = 0.05)</QQf>
        <QQh>false</QQh>
        <QQi>
          <Location>
            <X>1</X>
            <Y>2</Y>
          </Location>
          <Size>
            <Width>5</Width>
            <Height>10</Height>
          </Size>
          <X>1</X>
          <Y>2</Y>
          <Width>5</Width>
          <Height>10</Height>
        </QQi>
        <QQj xsi:nil="true"/>
      </QQe>
    </Second>
  </PairOfGuidQQauh>
  <PairOfGuidQQauh>
    <First>7fb42f3a-2670-4e49-b6b2-58abb622dc89</First>
    <Second>
      <QQa>What is your total annual household income before taxes? by Segments</QQa>
      <QQb>7fb42f3a-2670-4e49-b6b2-58abb622dc89</QQb>
      <QQc>5</QQc>
      <QQd>8</QQd>
      <QQe>
        <QQa>TableOrChart</QQa>
        <QQb>Table 7</QQb>
        <QQc>What is your total annual household income before taxes? by Segments</QQc>
        <QQe>What is your total annual household income before taxes? by Segments</QQe>
        <QQf>base n = 541
Multiple comparison correction: False Discovery Rate (FDR) (p = 0.05)</QQf>
        <QQh>false</QQh>
        <QQi>
          <Location>
            <X>1</X>
            <Y>2</Y>
          </Location>
          <Size>
            <Width>5</Width>
            <Height>8</Height>
          </Size>
          <X>1</X>
          <Y>2</Y>
          <Width>5</Width>
          <Height>8</Height>
        </QQi>
        <QQj xsi:nil="true"/>
      </QQe>
    </Second>
  </PairOfGuidQQauh>
  <PairOfGuidQQauh>
    <First>82caa6ec-007a-44ed-a610-54552443ca17</First>
    <Second>
      <QQa>What is your current marital status? by Segments</QQa>
      <QQb>82caa6ec-007a-44ed-a610-54552443ca17</QQb>
      <QQc>5</QQc>
      <QQd>9</QQd>
      <QQe>
        <QQa>TableOrChart</QQa>
        <QQb>Table 8</QQb>
        <QQc>What is your current marital status? by Segments</QQc>
        <QQe>What is your current marital status? by Segments</QQe>
        <QQf>base n = 539
Multiple comparison correction: False Discovery Rate (FDR) (p = 0.05)</QQf>
        <QQh>false</QQh>
        <QQi>
          <Location>
            <X>1</X>
            <Y>2</Y>
          </Location>
          <Size>
            <Width>5</Width>
            <Height>9</Height>
          </Size>
          <X>1</X>
          <Y>2</Y>
          <Width>5</Width>
          <Height>9</Height>
        </QQi>
        <QQj xsi:nil="true"/>
      </QQe>
    </Second>
  </PairOfGuidQQauh>
  <PairOfGuidQQauh>
    <First>f71fb177-1e28-460d-905c-b8616b833d4d</First>
    <Second>
      <QQa>Which social media platforms do you frequently use? by Segments</QQa>
      <QQb>f71fb177-1e28-460d-905c-b8616b833d4d</QQb>
      <QQc>5</QQc>
      <QQd>12</QQd>
      <QQe>
        <QQa>TableOrChart</QQa>
        <QQb>Table 9</QQb>
        <QQc>Which social media platforms do you frequently use? by Segments</QQc>
        <QQe>Which social media platforms do you frequently use? by Segments</QQe>
        <QQf>base n = 541
Multiple comparison correction: False Discovery Rate (FDR) (p = 0.05)</QQf>
        <QQh>false</QQh>
        <QQi>
          <Location>
            <X>1</X>
            <Y>2</Y>
          </Location>
          <Size>
            <Width>5</Width>
            <Height>12</Height>
          </Size>
          <X>1</X>
          <Y>2</Y>
          <Width>5</Width>
          <Height>12</Height>
        </QQi>
        <QQj xsi:nil="true"/>
      </QQe>
    </Second>
  </PairOfGuidQQauh>
  <PairOfGuidQQauh>
    <First>16968758-52bf-4970-95be-19d8d2983f1e</First>
    <Second>
      <QQa>Which of the following car brands best matches your personality? by Segments</QQa>
      <QQb>16968758-52bf-4970-95be-19d8d2983f1e</QQb>
      <QQc>5</QQc>
      <QQd>15</QQd>
      <QQe>
        <QQa>TableOrChart</QQa>
        <QQb>Table 10</QQb>
        <QQc>Which of the following car brands best matches your personality? by Segments</QQc>
        <QQe>Which of the following car brands best matches your personality? by Segments</QQe>
        <QQf>base n = 541
Multiple comparison correction: False Discovery Rate (FDR) (p = 0.05)</QQf>
        <QQh>false</QQh>
        <QQi>
          <Location>
            <X>1</X>
            <Y>2</Y>
          </Location>
          <Size>
            <Width>5</Width>
            <Height>15</Height>
          </Size>
          <X>1</X>
          <Y>2</Y>
          <Width>5</Width>
          <Height>15</Height>
        </QQi>
        <QQj xsi:nil="true"/>
      </QQe>
    </Second>
  </PairOfGuidQQauh>
  <PairOfGuidQQauh>
    <First>0ef17461-7a7b-4fa2-8c4a-80e07127d8d5</First>
    <Second>
      <QQa>Which are your favorite music genres? Select your top three (3)  by Segments</QQa>
      <QQb>0ef17461-7a7b-4fa2-8c4a-80e07127d8d5</QQb>
      <QQc>5</QQc>
      <QQd>14</QQd>
      <QQe>
        <QQa>TableOrChart</QQa>
        <QQb>Table 11</QQb>
        <QQc>Which are your favorite music genres? Select your top three (3)  by Segments</QQc>
        <QQe>Which are your favorite music genres? Select your top three (3)  by Segments</QQe>
        <QQf>base n = 541
Multiple comparison correction: False Discovery Rate (FDR) (p = 0.05)</QQf>
        <QQh>false</QQh>
        <QQi>
          <Location>
            <X>1</X>
            <Y>2</Y>
          </Location>
          <Size>
            <Width>5</Width>
            <Height>14</Height>
          </Size>
          <X>1</X>
          <Y>2</Y>
          <Width>5</Width>
          <Height>14</Height>
        </QQi>
        <QQj xsi:nil="true"/>
      </QQe>
    </Second>
  </PairOfGuidQQauh>
  <PairOfGuidQQauh>
    <First>1229b2f2-3703-4505-80b9-71dec1741ea1</First>
    <Second>
      <QQa>We’d love to hear any thoughts you have about maternity essentials  Is there anything else you’d like to share? by Segments</QQa>
      <QQb>1229b2f2-3703-4505-80b9-71dec1741ea1</QQb>
      <QQc>5</QQc>
      <QQd>420</QQd>
      <QQe>
        <QQa>TableOrChart</QQa>
        <QQb>Table 12</QQb>
        <QQc>We’d love to hear any thoughts you have about maternity essentials  Is there anything else you’d like to share? by Segments</QQc>
        <QQe>We’d love to hear any thoughts you have about maternity essentials  Is there anything else you’d like to share? by Segments</QQe>
        <QQf>base n = 541</QQf>
        <QQh>false</QQh>
        <QQi>
          <Location>
            <X>1</X>
            <Y>2</Y>
          </Location>
          <Size>
            <Width>5</Width>
            <Height>420</Height>
          </Size>
          <X>1</X>
          <Y>2</Y>
          <Width>5</Width>
          <Height>420</Height>
        </QQi>
        <QQj xsi:nil="true"/>
      </QQe>
    </Second>
  </PairOfGuidQQauh>
  <PairOfGuidQQauh>
    <First>8b32297d-4239-462e-a80a-7c7f90c8a7a7</First>
    <Second>
      <QQa>In your current pregnancy / postpartum stage, which of the following do you find most essential during this stage? (Select all that apply) by Segments</QQa>
      <QQb>8b32297d-4239-462e-a80a-7c7f90c8a7a7</QQb>
      <QQc>5</QQc>
      <QQd>21</QQd>
      <QQe>
        <QQa>TableOrChart</QQa>
        <QQb>Table 13</QQb>
        <QQc>In your current pregnancy / postpartum stage, which of the following do you find most essential during this stage? (Select all that apply) by Segments</QQc>
        <QQe>In your current pregnancy / postpartum stage, which of the following do you find most essential during this stage? (Select all that apply) by Segments</QQe>
        <QQf>base n = 541
Multiple comparison correction: False Discovery Rate (FDR) (p = 0.05)</QQf>
        <QQh>false</QQh>
        <QQi>
          <Location>
            <X>1</X>
            <Y>2</Y>
          </Location>
          <Size>
            <Width>5</Width>
            <Height>21</Height>
          </Size>
          <X>1</X>
          <Y>2</Y>
          <Width>5</Width>
          <Height>21</Height>
        </QQi>
        <QQj xsi:nil="true"/>
      </QQe>
    </Second>
  </PairOfGuidQQauh>
  <PairOfGuidQQauh>
    <First>61e2a09f-ffd2-4580-a69d-28a949eecdab</First>
    <Second>
      <QQa>If a new brand could launch only one of these maternity essentials first, which would you prioritize? by Segments</QQa>
      <QQb>61e2a09f-ffd2-4580-a69d-28a949eecdab</QQb>
      <QQc>5</QQc>
      <QQd>20</QQd>
      <QQe>
        <QQa>TableOrChart</QQa>
        <QQb>Table 14</QQb>
        <QQc>If a new brand could launch only one of these maternity essentials first, which would you prioritize? by Segments</QQc>
        <QQe>If a new brand could launch only one of these maternity essentials first, which would you prioritize? by Segments</QQe>
        <QQf>base n = 537
Multiple comparison correction: False Discovery Rate (FDR) (p = 0.05)</QQf>
        <QQh>false</QQh>
        <QQi>
          <Location>
            <X>1</X>
            <Y>2</Y>
          </Location>
          <Size>
            <Width>5</Width>
            <Height>20</Height>
          </Size>
          <X>1</X>
          <Y>2</Y>
          <Width>5</Width>
          <Height>20</Height>
        </QQi>
        <QQj xsi:nil="true"/>
      </QQe>
    </Second>
  </PairOfGuidQQauh>
  <PairOfGuidQQauh>
    <First>baaf9727-e24d-4d83-a37f-0423a0dae929</First>
    <Second>
      <QQa>Where have you purchased any form of maternity essentials in the past 12 months? (Select all that apply) by Segments</QQa>
      <QQb>baaf9727-e24d-4d83-a37f-0423a0dae929</QQb>
      <QQc>5</QQc>
      <QQd>15</QQd>
      <QQe>
        <QQa>TableOrChart</QQa>
        <QQb>Table 15</QQb>
        <QQc>Where have you purchased any form of maternity essentials in the past 12 months? (Select all that apply) by Segments</QQc>
        <QQe>Where have you purchased any form of maternity essentials in the past 12 months? (Select all that apply) by Segments</QQe>
        <QQf>base n = 541
Multiple comparison correction: False Discovery Rate (FDR) (p = 0.05)</QQf>
        <QQh>false</QQh>
        <QQi>
          <Location>
            <X>1</X>
            <Y>2</Y>
          </Location>
          <Size>
            <Width>5</Width>
            <Height>15</Height>
          </Size>
          <X>1</X>
          <Y>2</Y>
          <Width>5</Width>
          <Height>15</Height>
        </QQi>
        <QQj xsi:nil="true"/>
      </QQe>
    </Second>
  </PairOfGuidQQauh>
  <PairOfGuidQQauh>
    <First>d38ef37d-efbe-49ad-984f-d76036cfc724</First>
    <Second>
      <QQa>When shopping for maternity products online, which do you prefer? by Segments</QQa>
      <QQb>d38ef37d-efbe-49ad-984f-d76036cfc724</QQb>
      <QQc>5</QQc>
      <QQd>8</QQd>
      <QQe>
        <QQa>TableOrChart</QQa>
        <QQb>Table 16</QQb>
        <QQc>When shopping for maternity products online, which do you prefer? by Segments</QQc>
        <QQe>When shopping for maternity products online, which do you prefer? by Segments</QQe>
        <QQf>base n = 378
Multiple comparison correction: False Discovery Rate (FDR) (p = 0.05)</QQf>
        <QQh>false</QQh>
        <QQi>
          <Location>
            <X>1</X>
            <Y>2</Y>
          </Location>
          <Size>
            <Width>5</Width>
            <Height>8</Height>
          </Size>
          <X>1</X>
          <Y>2</Y>
          <Width>5</Width>
          <Height>8</Height>
        </QQi>
        <QQj xsi:nil="true"/>
      </QQe>
    </Second>
  </PairOfGuidQQauh>
  <PairOfGuidQQauh>
    <First>342e8c65-1718-48c4-8d07-964ea9549e0d</First>
    <Second>
      <QQa>Approximately how much have you spent in total on maternity essentials for yourself in your current or most recent pregnancy? by Segments</QQa>
      <QQb>342e8c65-1718-48c4-8d07-964ea9549e0d</QQb>
      <QQc>5</QQc>
      <QQd>11</QQd>
      <QQe>
        <QQa>TableOrChart</QQa>
        <QQb>Table 17</QQb>
        <QQc>Approximately how much have you spent in total on maternity essentials for yourself in your current or most recent pregnancy? by Segments</QQc>
        <QQe>Approximately how much have you spent in total on maternity essentials for yourself in your current or most recent pregnancy? by Segments</QQe>
        <QQf>base n = 541
Multiple comparison correction: False Discovery Rate (FDR) (p = 0.05)</QQf>
        <QQh>false</QQh>
        <QQi>
          <Location>
            <X>1</X>
            <Y>2</Y>
          </Location>
          <Size>
            <Width>5</Width>
            <Height>11</Height>
          </Size>
          <X>1</X>
          <Y>2</Y>
          <Width>5</Width>
          <Height>11</Height>
        </QQi>
        <QQj xsi:nil="true"/>
      </QQe>
    </Second>
  </PairOfGuidQQauh>
  <PairOfGuidQQauh>
    <First>dbeb7fe1-171c-45d4-aa72-58684a5ee2c2</First>
    <Second>
      <QQa>If available, which of the following would improve your maternity clothing shopping experience? by Segments</QQa>
      <QQb>dbeb7fe1-171c-45d4-aa72-58684a5ee2c2</QQb>
      <QQc>5</QQc>
      <QQd>12</QQd>
      <QQe>
        <QQa>TableOrChart</QQa>
        <QQb>Table 18</QQb>
        <QQc>If available, which of the following would improve your maternity clothing shopping experience? by Segments</QQc>
        <QQe>If available, which of the following would improve your maternity clothing shopping experience? by Segments</QQe>
        <QQf>base n = 541
Multiple comparison correction: False Discovery Rate (FDR) (p = 0.05)</QQf>
        <QQh>false</QQh>
        <QQi>
          <Location>
            <X>1</X>
            <Y>2</Y>
          </Location>
          <Size>
            <Width>5</Width>
            <Height>12</Height>
          </Size>
          <X>1</X>
          <Y>2</Y>
          <Width>5</Width>
          <Height>12</Height>
        </QQi>
        <QQj xsi:nil="true"/>
      </QQe>
    </Second>
  </PairOfGuidQQauh>
  <PairOfGuidQQauh>
    <First>541c293b-6de6-462b-86d0-b881cc3ad70f</First>
    <Second>
      <QQa>Which of the following fabric qualities matter most to you in maternity clothing? Select up to three (3)  by Segments</QQa>
      <QQb>541c293b-6de6-462b-86d0-b881cc3ad70f</QQb>
      <QQc>5</QQc>
      <QQd>12</QQd>
      <QQe>
        <QQa>TableOrChart</QQa>
        <QQb>Table 19</QQb>
        <QQc>Which of the following fabric qualities matter most to you in maternity clothing? Select up to three (3)  by Segments</QQc>
        <QQe>Which of the following fabric qualities matter most to you in maternity clothing? Select up to three (3)  by Segments</QQe>
        <QQf>base n = 541
Multiple comparison correction: False Discovery Rate (FDR) (p = 0.05)</QQf>
        <QQh>false</QQh>
        <QQi>
          <Location>
            <X>1</X>
            <Y>2</Y>
          </Location>
          <Size>
            <Width>5</Width>
            <Height>12</Height>
          </Size>
          <X>1</X>
          <Y>2</Y>
          <Width>5</Width>
          <Height>12</Height>
        </QQi>
        <QQj xsi:nil="true"/>
      </QQe>
    </Second>
  </PairOfGuidQQauh>
  <PairOfGuidQQauh>
    <First>bf4c0fb8-9f38-4d6a-9629-6069afd79139</First>
    <Second>
      <QQa>When choosing a maternity essentials brand, which of the following qualities are most important to you? Please select up to three (3)  by Segments</QQa>
      <QQb>bf4c0fb8-9f38-4d6a-9629-6069afd79139</QQb>
      <QQc>5</QQc>
      <QQd>13</QQd>
      <QQe>
        <QQa>TableOrChart</QQa>
        <QQb>Table 20</QQb>
        <QQc>When choosing a maternity essentials brand, which of the following qualities are most important to you? Please select up to three (3)  by Segments</QQc>
        <QQe>When choosing a maternity essentials brand, which of the following qualities are most important to you? Please select up to three (3)  by Segments</QQe>
        <QQf>base n = 541
Multiple comparison correction: False Discovery Rate (FDR) (p = 0.05)</QQf>
        <QQh>false</QQh>
        <QQi>
          <Location>
            <X>1</X>
            <Y>2</Y>
          </Location>
          <Size>
            <Width>5</Width>
            <Height>13</Height>
          </Size>
          <X>1</X>
          <Y>2</Y>
          <Width>5</Width>
          <Height>13</Height>
        </QQi>
        <QQj xsi:nil="true"/>
      </QQe>
    </Second>
  </PairOfGuidQQauh>
  <PairOfGuidQQauh>
    <First>0fbbb930-6a9f-408a-8fd5-0d3db4ac13d9</First>
    <Second>
      <QQa>Which statement best describes your approach when shopping for functional maternity items like belly bands or support garments? by Segments</QQa>
      <QQb>0fbbb930-6a9f-408a-8fd5-0d3db4ac13d9</QQb>
      <QQc>5</QQc>
      <QQd>9</QQd>
      <QQe>
        <QQa>TableOrChart</QQa>
        <QQb>Table 21</QQb>
        <QQc>Which statement best describes your approach when shopping for functional maternity items like belly bands or support garments? by Segments</QQc>
        <QQe>Which statement best describes your approach when shopping for functional maternity items like belly bands or support garments? by Segments</QQe>
        <QQf>base n = 541
Multiple comparison correction: False Discovery Rate (FDR) (p = 0.05)</QQf>
        <QQh>false</QQh>
        <QQi>
          <Location>
            <X>1</X>
            <Y>2</Y>
          </Location>
          <Size>
            <Width>5</Width>
            <Height>9</Height>
          </Size>
          <X>1</X>
          <Y>2</Y>
          <Width>5</Width>
          <Height>9</Height>
        </QQi>
        <QQj xsi:nil="true"/>
      </QQe>
    </Second>
  </PairOfGuidQQauh>
  <PairOfGuidQQauh>
    <First>79e8fb0c-563e-4ed5-bab2-c5c09a941910</First>
    <Second>
      <QQa>Some brands offer stage-specific maternity product boxes (e g , items curated for your trimester or postpartum period)  How interested would you be in purchasing something like this? by Segments</QQa>
      <QQb>79e8fb0c-563e-4ed5-bab2-c5c09a941910</QQb>
      <QQc>5</QQc>
      <QQd>8</QQd>
      <QQe>
        <QQa>TableOrChart</QQa>
        <QQb>Table 22</QQb>
        <QQc>Some brands offer stage-specific maternity product boxes (e g , items curated for your trimester or postpartum period)  How interested would you be in purchasing something like this? by Segments</QQc>
        <QQe>Some brands offer stage-specific maternity product boxes (e g , items curated for your trimester or postpartum period)  How interested would you be in purchasing something like this? by Segments</QQe>
        <QQf>base n = 541
Multiple comparison correction: False Discovery Rate (FDR) (p = 0.05)</QQf>
        <QQh>false</QQh>
        <QQi>
          <Location>
            <X>1</X>
            <Y>2</Y>
          </Location>
          <Size>
            <Width>5</Width>
            <Height>8</Height>
          </Size>
          <X>1</X>
          <Y>2</Y>
          <Width>5</Width>
          <Height>8</Height>
        </QQi>
        <QQj xsi:nil="true"/>
      </QQe>
    </Second>
  </PairOfGuidQQauh>
  <PairOfGuidQQauh>
    <First>78579175-cd64-4727-b43b-fd49a2f5e216</First>
    <Second>
      <QQa>You said that you are interested in a stage-specific maternity product box, what price range would you consider reasonable? by Segments</QQa>
      <QQb>78579175-cd64-4727-b43b-fd49a2f5e216</QQb>
      <QQc>5</QQc>
      <QQd>11</QQd>
      <QQe>
        <QQa>TableOrChart</QQa>
        <QQb>Table 23</QQb>
        <QQc>You said that you are interested in a stage-specific maternity product box, what price range would you consider reasonable? by Segments</QQc>
        <QQe>You said that you are interested in a stage-specific maternity product box, what price range would you consider reasonable? by Segments</QQe>
        <QQf>base n = 497
Multiple comparison correction: False Discovery Rate (FDR) (p = 0.05)</QQf>
        <QQh>false</QQh>
        <QQi>
          <Location>
            <X>1</X>
            <Y>2</Y>
          </Location>
          <Size>
            <Width>5</Width>
            <Height>11</Height>
          </Size>
          <X>1</X>
          <Y>2</Y>
          <Width>5</Width>
          <Height>11</Height>
        </QQi>
        <QQj xsi:nil="true"/>
      </QQe>
    </Second>
  </PairOfGuidQQauh>
  <PairOfGuidQQauh>
    <First>0d650c2c-77ab-470e-9221-35fe96af61e3</First>
    <Second>
      <QQa>What products would make a curated stage-specific maternity essentials box worth purchasing for you? by Segments</QQa>
      <QQb>0d650c2c-77ab-470e-9221-35fe96af61e3</QQb>
      <QQc>5</QQc>
      <QQd>498</QQd>
      <QQe>
        <QQa>TableOrChart</QQa>
        <QQb>Table 24</QQb>
        <QQc>What products would make a curated stage-specific maternity essentials box worth purchasing for you? by Segments</QQc>
        <QQe>What products would make a curated stage-specific maternity essentials box worth purchasing for you? by Segments</QQe>
        <QQf>base n = 541</QQf>
        <QQh>false</QQh>
        <QQi>
          <Location>
            <X>1</X>
            <Y>2</Y>
          </Location>
          <Size>
            <Width>5</Width>
            <Height>498</Height>
          </Size>
          <X>1</X>
          <Y>2</Y>
          <Width>5</Width>
          <Height>498</Height>
        </QQi>
        <QQj xsi:nil="true"/>
      </QQe>
    </Second>
  </PairOfGuidQQauh>
  <PairOfGuidQQauh>
    <First>38937cc1-219f-418b-b4a2-4af00b4c0680</First>
    <Second>
      <QQa>Which of the following brands have you heard of? (Select all that apply) by Segments</QQa>
      <QQb>38937cc1-219f-418b-b4a2-4af00b4c0680</QQb>
      <QQc>5</QQc>
      <QQd>19</QQd>
      <QQe>
        <QQa>TableOrChart</QQa>
        <QQb>Table 25</QQb>
        <QQc>Which of the following brands have you heard of? (Select all that apply) by Segments</QQc>
        <QQe>Which of the following brands have you heard of? (Select all that apply) by Segments</QQe>
        <QQf>base n = 541
Multiple comparison correction: False Discovery Rate (FDR) (p = 0.05)</QQf>
        <QQh>false</QQh>
        <QQi>
          <Location>
            <X>1</X>
            <Y>2</Y>
          </Location>
          <Size>
            <Width>5</Width>
            <Height>19</Height>
          </Size>
          <X>1</X>
          <Y>2</Y>
          <Width>5</Width>
          <Height>19</Height>
        </QQi>
        <QQj xsi:nil="true"/>
      </QQe>
    </Second>
  </PairOfGuidQQauh>
  <PairOfGuidQQauh>
    <First>c759a5bc-8552-4f4a-86d8-20514292b62a</First>
    <Second>
      <QQa>Among the brands you indicated you've heard of, which ones have you ever purchased from? (Select all that apply) by Segments</QQa>
      <QQb>c759a5bc-8552-4f4a-86d8-20514292b62a</QQb>
      <QQc>5</QQc>
      <QQd>19</QQd>
      <QQe>
        <QQa>TableOrChart</QQa>
        <QQb>Table 26</QQb>
        <QQc>Among the brands you indicated you've heard of, which ones have you ever purchased from? (Select all that apply) by Segments</QQc>
        <QQe>Among the brands you indicated you've heard of, which ones have you ever purchased from? (Select all that apply) by Segments</QQe>
        <QQf>base n = 527
Multiple comparison correction: False Discovery Rate (FDR) (p = 0.05)</QQf>
        <QQh>false</QQh>
        <QQi>
          <Location>
            <X>1</X>
            <Y>2</Y>
          </Location>
          <Size>
            <Width>5</Width>
            <Height>19</Height>
          </Size>
          <X>1</X>
          <Y>2</Y>
          <Width>5</Width>
          <Height>19</Height>
        </QQi>
        <QQj xsi:nil="true"/>
      </QQe>
    </Second>
  </PairOfGuidQQauh>
  <PairOfGuidQQauh>
    <First>bf04f9f1-18a2-4b54-819b-0aa091fcc71c</First>
    <Second>
      <QQa>How likely are you to repurchase maternity essentials from [brand]? by Segments</QQa>
      <QQb>bf04f9f1-18a2-4b54-819b-0aa091fcc71c</QQb>
      <QQc>5</QQc>
      <QQd>18</QQd>
      <QQe>
        <QQa>TableOrChart</QQa>
        <QQb>Table 27</QQb>
        <QQc>How likely are you to repurchase maternity essentials from [brand]? by Segments</QQc>
        <QQe>How likely are you to repurchase maternity essentials from [brand]? by Segments</QQe>
        <QQf>base n = 541
Multiple comparison correction: False Discovery Rate (FDR) (p = 0.05)</QQf>
        <QQh>false</QQh>
        <QQi>
          <Location>
            <X>1</X>
            <Y>2</Y>
          </Location>
          <Size>
            <Width>5</Width>
            <Height>18</Height>
          </Size>
          <X>1</X>
          <Y>2</Y>
          <Width>5</Width>
          <Height>18</Height>
        </QQi>
        <QQj xsi:nil="true"/>
      </QQe>
    </Second>
  </PairOfGuidQQauh>
  <PairOfGuidQQauh>
    <First>6cbbc260-1dd9-4a94-806f-f2afac996ba2</First>
    <Second>
      <QQa>Among the brands you're aware of, which is your favorite, regardless of price? by Segments</QQa>
      <QQb>6cbbc260-1dd9-4a94-806f-f2afac996ba2</QQb>
      <QQc>5</QQc>
      <QQd>19</QQd>
      <QQe>
        <QQa>TableOrChart</QQa>
        <QQb>Table 28</QQb>
        <QQc>Among the brands you're aware of, which is your favorite, regardless of price? by Segments</QQc>
        <QQe>Among the brands you're aware of, which is your favorite, regardless of price? by Segments</QQe>
        <QQf>base n = 527
Multiple comparison correction: False Discovery Rate (FDR) (p = 0.05)</QQf>
        <QQh>false</QQh>
        <QQi>
          <Location>
            <X>1</X>
            <Y>2</Y>
          </Location>
          <Size>
            <Width>5</Width>
            <Height>19</Height>
          </Size>
          <X>1</X>
          <Y>2</Y>
          <Width>5</Width>
          <Height>19</Height>
        </QQi>
        <QQj xsi:nil="true"/>
      </QQe>
    </Second>
  </PairOfGuidQQauh>
  <PairOfGuidQQauh>
    <First>45df1add-89e8-4be9-8eaa-5df2ad753019</First>
    <Second>
      <QQa>How likely are you to try a new brand for maternity or postpartum products? by Segments</QQa>
      <QQb>45df1add-89e8-4be9-8eaa-5df2ad753019</QQb>
      <QQc>5</QQc>
      <QQd>9</QQd>
      <QQe>
        <QQa>TableOrChart</QQa>
        <QQb>Table 29</QQb>
        <QQc>How likely are you to try a new brand for maternity or postpartum products? by Segments</QQc>
        <QQe>How likely are you to try a new brand for maternity or postpartum products? by Segments</QQe>
        <QQf>base n = 541
Multiple comparison correction: False Discovery Rate (FDR) (p = 0.05)</QQf>
        <QQh>false</QQh>
        <QQi>
          <Location>
            <X>1</X>
            <Y>2</Y>
          </Location>
          <Size>
            <Width>5</Width>
            <Height>9</Height>
          </Size>
          <X>1</X>
          <Y>2</Y>
          <Width>5</Width>
          <Height>9</Height>
        </QQi>
        <QQj xsi:nil="true"/>
      </QQe>
    </Second>
  </PairOfGuidQQauh>
  <PairOfGuidQQauh>
    <First>3b4ccaa3-0bdb-4415-a13a-0670ece9e3b5</First>
    <Second>
      <QQa>What are your biggest concerns when considering a new maternity brand? by Segments</QQa>
      <QQb>3b4ccaa3-0bdb-4415-a13a-0670ece9e3b5</QQb>
      <QQc>5</QQc>
      <QQd>543</QQd>
      <QQe>
        <QQa>TableOrChart</QQa>
        <QQb>Table 30</QQb>
        <QQc>What are your biggest concerns when considering a new maternity brand? by Segments</QQc>
        <QQe>What are your biggest concerns when considering a new maternity brand? by Segments</QQe>
        <QQf>base n = 541</QQf>
        <QQh>false</QQh>
        <QQi>
          <Location>
            <X>1</X>
            <Y>2</Y>
          </Location>
          <Size>
            <Width>5</Width>
            <Height>543</Height>
          </Size>
          <X>1</X>
          <Y>2</Y>
          <Width>5</Width>
          <Height>543</Height>
        </QQi>
        <QQj xsi:nil="true"/>
      </QQe>
    </Second>
  </PairOfGuidQQauh>
  <PairOfGuidQQauh>
    <First>91fa569c-7d84-4e98-89b4-4ad6d4bdee58</First>
    <Second>
      <QQa>What do you wish maternity brands offered that you cannot find on the market today? by Segments</QQa>
      <QQb>91fa569c-7d84-4e98-89b4-4ad6d4bdee58</QQb>
      <QQc>5</QQc>
      <QQd>543</QQd>
      <QQe>
        <QQa>TableOrChart</QQa>
        <QQb>Table 31</QQb>
        <QQc>What do you wish maternity brands offered that you cannot find on the market today? by Segments</QQc>
        <QQe>What do you wish maternity brands offered that you cannot find on the market today? by Segments</QQe>
        <QQf>base n = 541</QQf>
        <QQh>false</QQh>
        <QQi>
          <Location>
            <X>1</X>
            <Y>2</Y>
          </Location>
          <Size>
            <Width>5</Width>
            <Height>543</Height>
          </Size>
          <X>1</X>
          <Y>2</Y>
          <Width>5</Width>
          <Height>543</Height>
        </QQi>
        <QQj xsi:nil="true"/>
      </QQe>
    </Second>
  </PairOfGuidQQauh>
  <PairOfGuidQQauh>
    <First>5a115349-ef66-415e-81ff-03c7b7b18155</First>
    <Second>
      <QQa>When you're planning to purchase new maternity essentials, which of these steps do you typically take before buying? (Select all that apply) by Segments</QQa>
      <QQb>5a115349-ef66-415e-81ff-03c7b7b18155</QQb>
      <QQc>5</QQc>
      <QQd>15</QQd>
      <QQe>
        <QQa>TableOrChart</QQa>
        <QQb>Table 32</QQb>
        <QQc>When you're planning to purchase new maternity essentials, which of these steps do you typically take before buying? (Select all that apply) by Segments</QQc>
        <QQe>When you're planning to purchase new maternity essentials, which of these steps do you typically take before buying? (Select all that apply) by Segments</QQe>
        <QQf>base n = 541
Multiple comparison correction: False Discovery Rate (FDR) (p = 0.05)</QQf>
        <QQh>false</QQh>
        <QQi>
          <Location>
            <X>1</X>
            <Y>2</Y>
          </Location>
          <Size>
            <Width>5</Width>
            <Height>15</Height>
          </Size>
          <X>1</X>
          <Y>2</Y>
          <Width>5</Width>
          <Height>15</Height>
        </QQi>
        <QQj xsi:nil="true"/>
      </QQe>
    </Second>
  </PairOfGuidQQauh>
  <PairOfGuidQQauh>
    <First>9722aa77-f7f8-4622-b74c-771e4f134906</First>
    <Second>
      <QQa>Which materials or fabrics do you prefer or look for when purchasing maternity essentials? Select up to three (3)  by Segments</QQa>
      <QQb>9722aa77-f7f8-4622-b74c-771e4f134906</QQb>
      <QQc>5</QQc>
      <QQd>13</QQd>
      <QQe>
        <QQa>TableOrChart</QQa>
        <QQb>Table 33</QQb>
        <QQc>Which materials or fabrics do you prefer or look for when purchasing maternity essentials? Select up to three (3)  by Segments</QQc>
        <QQe>Which materials or fabrics do you prefer or look for when purchasing maternity essentials? Select up to three (3)  by Segments</QQe>
        <QQf>base n = 541
Multiple comparison correction: False Discovery Rate (FDR) (p = 0.05)</QQf>
        <QQh>false</QQh>
        <QQi>
          <Location>
            <X>1</X>
            <Y>2</Y>
          </Location>
          <Size>
            <Width>5</Width>
            <Height>13</Height>
          </Size>
          <X>1</X>
          <Y>2</Y>
          <Width>5</Width>
          <Height>13</Height>
        </QQi>
        <QQj xsi:nil="true"/>
      </QQe>
    </Second>
  </PairOfGuidQQauh>
  <PairOfGuidQQauh>
    <First>fe722542-9ad5-43bd-ac69-2df716821ffe</First>
    <Second>
      <QQa>What are the main reasons that drive you to purchase new maternity essentials? Select up to five (5)  by Segments</QQa>
      <QQb>fe722542-9ad5-43bd-ac69-2df716821ffe</QQb>
      <QQc>5</QQc>
      <QQd>15</QQd>
      <QQe>
        <QQa>TableOrChart</QQa>
        <QQb>Table 34</QQb>
        <QQc>What are the main reasons that drive you to purchase new maternity essentials? Select up to five (5)  by Segments</QQc>
        <QQe>What are the main reasons that drive you to purchase new maternity essentials? Select up to five (5)  by Segments</QQe>
        <QQf>base n = 541
Multiple comparison correction: False Discovery Rate (FDR) (p = 0.05)</QQf>
        <QQh>false</QQh>
        <QQi>
          <Location>
            <X>1</X>
            <Y>2</Y>
          </Location>
          <Size>
            <Width>5</Width>
            <Height>15</Height>
          </Size>
          <X>1</X>
          <Y>2</Y>
          <Width>5</Width>
          <Height>15</Height>
        </QQi>
        <QQj xsi:nil="true"/>
      </QQe>
    </Second>
  </PairOfGuidQQauh>
  <PairOfGuidQQauh>
    <First>d5cdc968-b3eb-4493-9475-55fa8cf06c8b</First>
    <Second>
      <QQa>What are your biggest challenges or frustrations with maternity clothing? Please select your top five (5)  by Segments</QQa>
      <QQb>d5cdc968-b3eb-4493-9475-55fa8cf06c8b</QQb>
      <QQc>5</QQc>
      <QQd>18</QQd>
      <QQe>
        <QQa>TableOrChart</QQa>
        <QQb>Table 35</QQb>
        <QQc>What are your biggest challenges or frustrations with maternity clothing? Please select your top five (5)  by Segments</QQc>
        <QQe>What are your biggest challenges or frustrations with maternity clothing? Please select your top five (5)  by Segments</QQe>
        <QQf>base n = 541
Multiple comparison correction: False Discovery Rate (FDR) (p = 0.05)</QQf>
        <QQh>false</QQh>
        <QQi>
          <Location>
            <X>1</X>
            <Y>2</Y>
          </Location>
          <Size>
            <Width>5</Width>
            <Height>18</Height>
          </Size>
          <X>1</X>
          <Y>2</Y>
          <Width>5</Width>
          <Height>18</Height>
        </QQi>
        <QQj xsi:nil="true"/>
      </QQe>
    </Second>
  </PairOfGuidQQauh>
  <PairOfGuidQQauh>
    <First>7965bd73-e7a3-4c81-ad20-0d18dd524a89</First>
    <Second>
      <QQa>Would you like to share a little bit more about the issues or frustrations you usually experience with the usage and purchase of maternity essentials? We'd love to hear all about it! by Segments</QQa>
      <QQb>7965bd73-e7a3-4c81-ad20-0d18dd524a89</QQb>
      <QQc>5</QQc>
      <QQd>543</QQd>
      <QQe>
        <QQa>TableOrChart</QQa>
        <QQb>Table 36</QQb>
        <QQc>Would you like to share a little bit more about the issues or frustrations you usually experience with the usage and purchase of maternity essentials? We'd love to hear all about it! by Segments</QQc>
        <QQe>Would you like to share a little bit more about the issues or frustrations you usually experience with the usage and purchase of maternity essentials? We'd love to hear all about it! by Segments</QQe>
        <QQf>base n = 541</QQf>
        <QQh>false</QQh>
        <QQi>
          <Location>
            <X>1</X>
            <Y>2</Y>
          </Location>
          <Size>
            <Width>5</Width>
            <Height>543</Height>
          </Size>
          <X>1</X>
          <Y>2</Y>
          <Width>5</Width>
          <Height>543</Height>
        </QQi>
        <QQj xsi:nil="true"/>
      </QQe>
    </Second>
  </PairOfGuidQQauh>
</ArrayOfPairOfGuidQQauh>
</file>

<file path=customXml/itemProps1.xml><?xml version="1.0" encoding="utf-8"?>
<ds:datastoreItem xmlns:ds="http://schemas.openxmlformats.org/officeDocument/2006/customXml" ds:itemID="{1B3A1070-CBFA-4C30-9456-3E3D69CF277D}">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2025-12-30T05:21:39Z</dcterms:created>
  <dcterms:modified xsi:type="dcterms:W3CDTF">2025-12-30T05:22:35Z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d1970c34-9b2b-42be-a53c-ec3deedc3757">
    <vt:lpwstr>2025-21-30 01:21:37 +08:00|0|OneWorksheetPerTable</vt:lpwstr>
  </property>
  <property fmtid="{D5CDD505-2E9C-101B-9397-08002B2CF9AE}" pid="3" name="Item_9be03857-d2a8-41b8-a4ba-7dc1cc779db3">
    <vt:lpwstr>1x2-6x10|Table 1</vt:lpwstr>
  </property>
  <property fmtid="{D5CDD505-2E9C-101B-9397-08002B2CF9AE}" pid="4" name="Item_53feb906-5642-45ac-b7fe-8e0ec5011099">
    <vt:lpwstr>1x2-6x13|Table 2</vt:lpwstr>
  </property>
  <property fmtid="{D5CDD505-2E9C-101B-9397-08002B2CF9AE}" pid="5" name="Item_6814d525-c1ff-4676-adc2-e9c67791ce56">
    <vt:lpwstr>1x2-6x8|Table 3</vt:lpwstr>
  </property>
  <property fmtid="{D5CDD505-2E9C-101B-9397-08002B2CF9AE}" pid="6" name="Item_c7e76076-13f0-4800-9bd6-bbe2b5ce6663">
    <vt:lpwstr>1x2-6x8|Table 4</vt:lpwstr>
  </property>
  <property fmtid="{D5CDD505-2E9C-101B-9397-08002B2CF9AE}" pid="7" name="Item_c8de4077-37e2-4e7a-a757-bb95b13f8b27">
    <vt:lpwstr>1x2-6x10|Table 5</vt:lpwstr>
  </property>
  <property fmtid="{D5CDD505-2E9C-101B-9397-08002B2CF9AE}" pid="8" name="Item_b3514210-4fd0-451c-b430-4cde4774fcbe">
    <vt:lpwstr>1x2-6x12|Table 6</vt:lpwstr>
  </property>
  <property fmtid="{D5CDD505-2E9C-101B-9397-08002B2CF9AE}" pid="9" name="Item_7fb42f3a-2670-4e49-b6b2-58abb622dc89">
    <vt:lpwstr>1x2-6x10|Table 7</vt:lpwstr>
  </property>
  <property fmtid="{D5CDD505-2E9C-101B-9397-08002B2CF9AE}" pid="10" name="Item_82caa6ec-007a-44ed-a610-54552443ca17">
    <vt:lpwstr>1x2-6x11|Table 8</vt:lpwstr>
  </property>
  <property fmtid="{D5CDD505-2E9C-101B-9397-08002B2CF9AE}" pid="11" name="Item_f71fb177-1e28-460d-905c-b8616b833d4d">
    <vt:lpwstr>1x2-6x14|Table 9</vt:lpwstr>
  </property>
  <property fmtid="{D5CDD505-2E9C-101B-9397-08002B2CF9AE}" pid="12" name="Item_16968758-52bf-4970-95be-19d8d2983f1e">
    <vt:lpwstr>1x2-6x17|Table 10</vt:lpwstr>
  </property>
  <property fmtid="{D5CDD505-2E9C-101B-9397-08002B2CF9AE}" pid="13" name="Item_0ef17461-7a7b-4fa2-8c4a-80e07127d8d5">
    <vt:lpwstr>1x2-6x16|Table 11</vt:lpwstr>
  </property>
  <property fmtid="{D5CDD505-2E9C-101B-9397-08002B2CF9AE}" pid="14" name="Item_1229b2f2-3703-4505-80b9-71dec1741ea1">
    <vt:lpwstr>1x2-6x422|Table 12</vt:lpwstr>
  </property>
  <property fmtid="{D5CDD505-2E9C-101B-9397-08002B2CF9AE}" pid="15" name="Item_8b32297d-4239-462e-a80a-7c7f90c8a7a7">
    <vt:lpwstr>1x2-6x23|Table 13</vt:lpwstr>
  </property>
  <property fmtid="{D5CDD505-2E9C-101B-9397-08002B2CF9AE}" pid="16" name="Item_61e2a09f-ffd2-4580-a69d-28a949eecdab">
    <vt:lpwstr>1x2-6x22|Table 14</vt:lpwstr>
  </property>
  <property fmtid="{D5CDD505-2E9C-101B-9397-08002B2CF9AE}" pid="17" name="Item_baaf9727-e24d-4d83-a37f-0423a0dae929">
    <vt:lpwstr>1x2-6x17|Table 15</vt:lpwstr>
  </property>
  <property fmtid="{D5CDD505-2E9C-101B-9397-08002B2CF9AE}" pid="18" name="Item_d38ef37d-efbe-49ad-984f-d76036cfc724">
    <vt:lpwstr>1x2-6x10|Table 16</vt:lpwstr>
  </property>
  <property fmtid="{D5CDD505-2E9C-101B-9397-08002B2CF9AE}" pid="19" name="Item_342e8c65-1718-48c4-8d07-964ea9549e0d">
    <vt:lpwstr>1x2-6x13|Table 17</vt:lpwstr>
  </property>
  <property fmtid="{D5CDD505-2E9C-101B-9397-08002B2CF9AE}" pid="20" name="Item_dbeb7fe1-171c-45d4-aa72-58684a5ee2c2">
    <vt:lpwstr>1x2-6x14|Table 18</vt:lpwstr>
  </property>
  <property fmtid="{D5CDD505-2E9C-101B-9397-08002B2CF9AE}" pid="21" name="Item_541c293b-6de6-462b-86d0-b881cc3ad70f">
    <vt:lpwstr>1x2-6x14|Table 19</vt:lpwstr>
  </property>
  <property fmtid="{D5CDD505-2E9C-101B-9397-08002B2CF9AE}" pid="22" name="Item_bf4c0fb8-9f38-4d6a-9629-6069afd79139">
    <vt:lpwstr>1x2-6x15|Table 20</vt:lpwstr>
  </property>
  <property fmtid="{D5CDD505-2E9C-101B-9397-08002B2CF9AE}" pid="23" name="Item_0fbbb930-6a9f-408a-8fd5-0d3db4ac13d9">
    <vt:lpwstr>1x2-6x11|Table 21</vt:lpwstr>
  </property>
  <property fmtid="{D5CDD505-2E9C-101B-9397-08002B2CF9AE}" pid="24" name="Item_79e8fb0c-563e-4ed5-bab2-c5c09a941910">
    <vt:lpwstr>1x2-6x10|Table 22</vt:lpwstr>
  </property>
  <property fmtid="{D5CDD505-2E9C-101B-9397-08002B2CF9AE}" pid="25" name="Item_78579175-cd64-4727-b43b-fd49a2f5e216">
    <vt:lpwstr>1x2-6x13|Table 23</vt:lpwstr>
  </property>
  <property fmtid="{D5CDD505-2E9C-101B-9397-08002B2CF9AE}" pid="26" name="Item_0d650c2c-77ab-470e-9221-35fe96af61e3">
    <vt:lpwstr>1x2-6x500|Table 24</vt:lpwstr>
  </property>
  <property fmtid="{D5CDD505-2E9C-101B-9397-08002B2CF9AE}" pid="27" name="Item_38937cc1-219f-418b-b4a2-4af00b4c0680">
    <vt:lpwstr>1x2-6x21|Table 25</vt:lpwstr>
  </property>
  <property fmtid="{D5CDD505-2E9C-101B-9397-08002B2CF9AE}" pid="28" name="Item_c759a5bc-8552-4f4a-86d8-20514292b62a">
    <vt:lpwstr>1x2-6x21|Table 26</vt:lpwstr>
  </property>
  <property fmtid="{D5CDD505-2E9C-101B-9397-08002B2CF9AE}" pid="29" name="Item_bf04f9f1-18a2-4b54-819b-0aa091fcc71c">
    <vt:lpwstr>1x2-6x20|Table 27</vt:lpwstr>
  </property>
  <property fmtid="{D5CDD505-2E9C-101B-9397-08002B2CF9AE}" pid="30" name="Item_6cbbc260-1dd9-4a94-806f-f2afac996ba2">
    <vt:lpwstr>1x2-6x21|Table 28</vt:lpwstr>
  </property>
  <property fmtid="{D5CDD505-2E9C-101B-9397-08002B2CF9AE}" pid="31" name="Item_45df1add-89e8-4be9-8eaa-5df2ad753019">
    <vt:lpwstr>1x2-6x11|Table 29</vt:lpwstr>
  </property>
  <property fmtid="{D5CDD505-2E9C-101B-9397-08002B2CF9AE}" pid="32" name="Item_3b4ccaa3-0bdb-4415-a13a-0670ece9e3b5">
    <vt:lpwstr>1x2-6x545|Table 30</vt:lpwstr>
  </property>
  <property fmtid="{D5CDD505-2E9C-101B-9397-08002B2CF9AE}" pid="33" name="Item_91fa569c-7d84-4e98-89b4-4ad6d4bdee58">
    <vt:lpwstr>1x2-6x545|Table 31</vt:lpwstr>
  </property>
  <property fmtid="{D5CDD505-2E9C-101B-9397-08002B2CF9AE}" pid="34" name="Item_5a115349-ef66-415e-81ff-03c7b7b18155">
    <vt:lpwstr>1x2-6x17|Table 32</vt:lpwstr>
  </property>
  <property fmtid="{D5CDD505-2E9C-101B-9397-08002B2CF9AE}" pid="35" name="Item_9722aa77-f7f8-4622-b74c-771e4f134906">
    <vt:lpwstr>1x2-6x15|Table 33</vt:lpwstr>
  </property>
  <property fmtid="{D5CDD505-2E9C-101B-9397-08002B2CF9AE}" pid="36" name="Item_fe722542-9ad5-43bd-ac69-2df716821ffe">
    <vt:lpwstr>1x2-6x17|Table 34</vt:lpwstr>
  </property>
  <property fmtid="{D5CDD505-2E9C-101B-9397-08002B2CF9AE}" pid="37" name="Item_d5cdc968-b3eb-4493-9475-55fa8cf06c8b">
    <vt:lpwstr>1x2-6x20|Table 35</vt:lpwstr>
  </property>
  <property fmtid="{D5CDD505-2E9C-101B-9397-08002B2CF9AE}" pid="38" name="Item_7965bd73-e7a3-4c81-ad20-0d18dd524a89">
    <vt:lpwstr>1x2-6x545|Table 36</vt:lpwstr>
  </property>
</Properties>
</file>