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3ACFF5DF-41FD-40B9-A90E-73192FF8F6B9}"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s>
  <calcPr calcId="152511"/>
</workbook>
</file>

<file path=xl/sharedStrings.xml><?xml version="1.0" encoding="utf-8"?>
<sst xmlns="http://schemas.openxmlformats.org/spreadsheetml/2006/main" count="4800" uniqueCount="2703">
  <si>
    <t>Table of Contents</t>
  </si>
  <si>
    <t>Sheet</t>
  </si>
  <si>
    <t>Output</t>
  </si>
  <si>
    <t>Summary Tables</t>
  </si>
  <si>
    <t>Demographics &amp; Background</t>
  </si>
  <si>
    <t>Table 1</t>
  </si>
  <si>
    <t>What is your gender?</t>
  </si>
  <si>
    <t>base n = 541</t>
  </si>
  <si>
    <t>Table 2</t>
  </si>
  <si>
    <t>What year were you born?</t>
  </si>
  <si>
    <t>Table 3</t>
  </si>
  <si>
    <t xml:space="preserve">What is your race / ethnicity? Please choose what best describes you </t>
  </si>
  <si>
    <t>Table 4</t>
  </si>
  <si>
    <t xml:space="preserve">Do you have any children or are you currently pregnant? Select all that apply </t>
  </si>
  <si>
    <t>Table 5</t>
  </si>
  <si>
    <t>How old is your youngest child?</t>
  </si>
  <si>
    <t>Table 6</t>
  </si>
  <si>
    <t>Thinking only of children below 18 years old, how many children in total live in your household?</t>
  </si>
  <si>
    <t>Table 7</t>
  </si>
  <si>
    <t>Which stage of your pregnancy or postpartum journey are you currently in?</t>
  </si>
  <si>
    <t>Table 8</t>
  </si>
  <si>
    <t>What is your total annual household income before taxes?</t>
  </si>
  <si>
    <t>Table 9</t>
  </si>
  <si>
    <t>What is your current marital status?</t>
  </si>
  <si>
    <t>base n = 539</t>
  </si>
  <si>
    <t>Table 10</t>
  </si>
  <si>
    <t>Which social media platforms do you frequently use?</t>
  </si>
  <si>
    <t>Shopping Habits, Usage, Attitude and Image</t>
  </si>
  <si>
    <t>Table 11</t>
  </si>
  <si>
    <t>In your current pregnancy / postpartum stage, which of the following do you find most essential during this stage? (Select all that apply) by Which stage of your pregnancy or postpartum journey are you currently in?</t>
  </si>
  <si>
    <t>Table 12</t>
  </si>
  <si>
    <t>If a new brand could launch only one of these maternity essentials first, which would you prioritize?</t>
  </si>
  <si>
    <t>base n = 537</t>
  </si>
  <si>
    <t>Table 13</t>
  </si>
  <si>
    <t>Where have you purchased any form of maternity essentials in the past 12 months? (Select all that apply)</t>
  </si>
  <si>
    <t>Table 14</t>
  </si>
  <si>
    <t>When shopping for maternity products online, which do you prefer?</t>
  </si>
  <si>
    <t>base n = 378</t>
  </si>
  <si>
    <t>Table 15</t>
  </si>
  <si>
    <t>Approximately how much have you spent in total on maternity essentials for yourself in your current or most recent pregnancy?</t>
  </si>
  <si>
    <t>Table 16</t>
  </si>
  <si>
    <t>If available, which of the following would improve your maternity clothing shopping experience?</t>
  </si>
  <si>
    <t>Table 17</t>
  </si>
  <si>
    <t xml:space="preserve">Which of the following fabric qualities matter most to you in maternity clothing? Select up to three (3) </t>
  </si>
  <si>
    <t>Table 18</t>
  </si>
  <si>
    <t xml:space="preserve">When choosing a maternity essentials brand, which of the following qualities are most important to you? Please select up to three (3) </t>
  </si>
  <si>
    <t>Table 19</t>
  </si>
  <si>
    <t>Which statement best describes your approach when shopping for functional maternity items like belly bands or support garments?</t>
  </si>
  <si>
    <t>Table 20</t>
  </si>
  <si>
    <t>Some brands offer stage-specific maternity product boxes (e g , items curated for your trimester or postpartum period)  How interested would you be in purchasing something like this?</t>
  </si>
  <si>
    <t>Table 21</t>
  </si>
  <si>
    <t>You said that you are interested in a stage-specific maternity product box, what price range would you consider reasonable?</t>
  </si>
  <si>
    <t>base n = 497</t>
  </si>
  <si>
    <t>Table 22</t>
  </si>
  <si>
    <t>What products would make a curated stage-specific maternity essentials box worth purchasing for you?</t>
  </si>
  <si>
    <t>Brand Insights</t>
  </si>
  <si>
    <t>Table 23</t>
  </si>
  <si>
    <t>Which of the following brands have you heard of? (Select all that apply)</t>
  </si>
  <si>
    <t>Table 24</t>
  </si>
  <si>
    <t>Among the brands you indicated you've heard of, which ones have you ever purchased from? (Select all that apply)</t>
  </si>
  <si>
    <t>base n = 527</t>
  </si>
  <si>
    <t>Table 25</t>
  </si>
  <si>
    <t>How likely are you to repurchase maternity essentials from [brand]?</t>
  </si>
  <si>
    <t>Table 26</t>
  </si>
  <si>
    <t>Among the brands you're aware of, which is your favorite, regardless of price?</t>
  </si>
  <si>
    <t>Table 27</t>
  </si>
  <si>
    <t>Based on your knowledge or perception of these brands, which ones do you associate with the following characteristics?</t>
  </si>
  <si>
    <t>base n = from 55 to 339</t>
  </si>
  <si>
    <t>Table 28</t>
  </si>
  <si>
    <t>How likely are you to try a new brand for maternity or postpartum products?</t>
  </si>
  <si>
    <t>Table 29</t>
  </si>
  <si>
    <t>What are your biggest concerns when considering a new maternity brand?</t>
  </si>
  <si>
    <t>Table 30</t>
  </si>
  <si>
    <t>What do you wish maternity brands offered that you cannot find on the market today?</t>
  </si>
  <si>
    <t>Table 31</t>
  </si>
  <si>
    <t>When you're planning to purchase new maternity essentials, which of these steps do you typically take before buying? (Select all that apply)</t>
  </si>
  <si>
    <t>Table 32</t>
  </si>
  <si>
    <t xml:space="preserve">Which materials or fabrics do you prefer or look for when purchasing maternity essentials? Select up to three (3) </t>
  </si>
  <si>
    <t>Table 33</t>
  </si>
  <si>
    <t xml:space="preserve">What are the main reasons that drive you to purchase new maternity essentials? Select up to five (5) </t>
  </si>
  <si>
    <t>Table 34</t>
  </si>
  <si>
    <t xml:space="preserve">What are your biggest challenges or frustrations with maternity clothing? Please select your top five (5) </t>
  </si>
  <si>
    <t>Table 35</t>
  </si>
  <si>
    <t>Would you like to share a little bit more about the issues or frustrations you usually experience with the usage and purchase of maternity essentials? We'd love to hear all about it!</t>
  </si>
  <si>
    <t>Back to TOC</t>
  </si>
  <si>
    <t xml:space="preserve"> </t>
  </si>
  <si>
    <t>%</t>
  </si>
  <si>
    <t>Male (He / Him)</t>
  </si>
  <si>
    <t>Female (She / Her)</t>
  </si>
  <si>
    <t>Non-binary (They / Them)</t>
  </si>
  <si>
    <t>Prefer not to answer</t>
  </si>
  <si>
    <t>Column n</t>
  </si>
  <si>
    <t>Boomers (1946 to 1964)</t>
  </si>
  <si>
    <t>Gen X (1965 to 1980)</t>
  </si>
  <si>
    <t>Millenials (1981 to 1996)</t>
  </si>
  <si>
    <t>Gen Z (1997 to 2007)</t>
  </si>
  <si>
    <t>White or Caucasian</t>
  </si>
  <si>
    <t>Black or African American</t>
  </si>
  <si>
    <t>Hispanic or Latino</t>
  </si>
  <si>
    <t>Asian</t>
  </si>
  <si>
    <t>Ameican Indian or Alaska Native</t>
  </si>
  <si>
    <t>Middle Eastern or North African</t>
  </si>
  <si>
    <t>Other</t>
  </si>
  <si>
    <t>Yes, I have a child / children</t>
  </si>
  <si>
    <t>Yes, I am currently pregnant</t>
  </si>
  <si>
    <t>Less than 6 months old</t>
  </si>
  <si>
    <t>6 months to 1 year old</t>
  </si>
  <si>
    <t>1</t>
  </si>
  <si>
    <t>2</t>
  </si>
  <si>
    <t>3</t>
  </si>
  <si>
    <t>4 or more</t>
  </si>
  <si>
    <t>First trimester (weeks 1-12)</t>
  </si>
  <si>
    <t>Second trimester (weeks 13-26)</t>
  </si>
  <si>
    <t>Third trimester (weeks 27-40)</t>
  </si>
  <si>
    <t>Immediate postpartum (0-6 weeks after birth)</t>
  </si>
  <si>
    <t>Early postpartum (6 weeks to 6 months after birth)</t>
  </si>
  <si>
    <t>Late postpartum (6-12 months after birth)</t>
  </si>
  <si>
    <t>Low income</t>
  </si>
  <si>
    <t>Lower middle income</t>
  </si>
  <si>
    <t>Upper middle income</t>
  </si>
  <si>
    <t>High income</t>
  </si>
  <si>
    <t>Married or domestic parnership</t>
  </si>
  <si>
    <t>Single, never married</t>
  </si>
  <si>
    <t>Divorced</t>
  </si>
  <si>
    <t>Widowed</t>
  </si>
  <si>
    <t>Separated</t>
  </si>
  <si>
    <t>Facebook</t>
  </si>
  <si>
    <t>YouTube</t>
  </si>
  <si>
    <t>Tiktok</t>
  </si>
  <si>
    <t>Instagram</t>
  </si>
  <si>
    <t>Snapchat</t>
  </si>
  <si>
    <t>Twitter / X</t>
  </si>
  <si>
    <t>LinkedIn</t>
  </si>
  <si>
    <t>Column %</t>
  </si>
  <si>
    <t>Nursing bras</t>
  </si>
  <si>
    <t>Underwear</t>
  </si>
  <si>
    <t>Baby carriers/wraps</t>
  </si>
  <si>
    <t>Lounge sets</t>
  </si>
  <si>
    <t>Maternity bras</t>
  </si>
  <si>
    <t>Belly support bands/belts</t>
  </si>
  <si>
    <t>Maternity tops/tees</t>
  </si>
  <si>
    <t>Maternity leggings/joggers</t>
  </si>
  <si>
    <t>Maternity pajamas/nightgowns</t>
  </si>
  <si>
    <t>Pregnancy pillows</t>
  </si>
  <si>
    <t>Postpartum support garments</t>
  </si>
  <si>
    <t>Maternity activewear</t>
  </si>
  <si>
    <t>Maternity jeans/pants</t>
  </si>
  <si>
    <t>Maternity robes/dresses</t>
  </si>
  <si>
    <t>Maternity swimwear</t>
  </si>
  <si>
    <t>None of the above</t>
  </si>
  <si>
    <t>Walmart (online or in-store)</t>
  </si>
  <si>
    <t>Amazon</t>
  </si>
  <si>
    <t>Target (online or in-store)</t>
  </si>
  <si>
    <t>Specialty maternity stores</t>
  </si>
  <si>
    <t>Department stores</t>
  </si>
  <si>
    <t>Received as gifts</t>
  </si>
  <si>
    <t>Brand website (direct-to-consumer)</t>
  </si>
  <si>
    <t>Athletic/activewear retailers</t>
  </si>
  <si>
    <t>Secondhand/resale platforms</t>
  </si>
  <si>
    <t>Other online retailers</t>
  </si>
  <si>
    <t>Amazon - I prefer the convenience, fast shipping, and reviews</t>
  </si>
  <si>
    <t>Brand websites - I prefer buying directly from the brand</t>
  </si>
  <si>
    <t>It depends on the product - I use both</t>
  </si>
  <si>
    <t>Whichever has the better price or promotion</t>
  </si>
  <si>
    <t>Less than $100</t>
  </si>
  <si>
    <t>$100-$199</t>
  </si>
  <si>
    <t>$200-$299</t>
  </si>
  <si>
    <t>$300-$499</t>
  </si>
  <si>
    <t>$500-$799</t>
  </si>
  <si>
    <t>$800 or more</t>
  </si>
  <si>
    <t>Average</t>
  </si>
  <si>
    <t>Adjustable features for changing body</t>
  </si>
  <si>
    <t>More size options</t>
  </si>
  <si>
    <t>Body-type specific fits</t>
  </si>
  <si>
    <t>Customer photos showing real fit</t>
  </si>
  <si>
    <t>Try-before-you-buy options</t>
  </si>
  <si>
    <t>Detailed sizing guides with measurements</t>
  </si>
  <si>
    <t>None of the above are needed</t>
  </si>
  <si>
    <t>Stretch and flexibility</t>
  </si>
  <si>
    <t>Soft and smooth texture</t>
  </si>
  <si>
    <t>Breathable and moisture-wicking</t>
  </si>
  <si>
    <t>Durability</t>
  </si>
  <si>
    <t>Easy care/machine washable</t>
  </si>
  <si>
    <t>Hypoallergenic/gentle on sensitive skin</t>
  </si>
  <si>
    <t>Odor-free/no chemical smell</t>
  </si>
  <si>
    <t>Comfort and fit</t>
  </si>
  <si>
    <t>Affordability/good value for price</t>
  </si>
  <si>
    <t>Product quality</t>
  </si>
  <si>
    <t>Functional design</t>
  </si>
  <si>
    <t>Positive customer reviews</t>
  </si>
  <si>
    <t>Stylish designs/aesthetics</t>
  </si>
  <si>
    <t>Brand trust and reputation</t>
  </si>
  <si>
    <t>Eco-friendly or sustainable materials</t>
  </si>
  <si>
    <t>I focus mainly on how well it works - style doesnt matter much</t>
  </si>
  <si>
    <t>I prioritize function, but prefer options that look nice too</t>
  </si>
  <si>
    <t>Function and style are equally important to me</t>
  </si>
  <si>
    <t>I want it to work well, but it must also look good</t>
  </si>
  <si>
    <t>Style is my top priority - I wont sacrifice looks even for better function</t>
  </si>
  <si>
    <t>Very interested</t>
  </si>
  <si>
    <t>Interested</t>
  </si>
  <si>
    <t>Not so interested</t>
  </si>
  <si>
    <t>Not interested at all</t>
  </si>
  <si>
    <t>Under $30</t>
  </si>
  <si>
    <t>$30 - $49</t>
  </si>
  <si>
    <t>$50 - $74</t>
  </si>
  <si>
    <t>$75 - $99</t>
  </si>
  <si>
    <t>$100 - $149</t>
  </si>
  <si>
    <t>$150 or more</t>
  </si>
  <si>
    <t>Text</t>
  </si>
  <si>
    <t>soft and strong clothes</t>
  </si>
  <si>
    <t>Nursing bra the wrap some Epsom salt for salt baths</t>
  </si>
  <si>
    <t>When all the things required are unique and affordable</t>
  </si>
  <si>
    <t>4</t>
  </si>
  <si>
    <t>I want all the basics</t>
  </si>
  <si>
    <t>5</t>
  </si>
  <si>
    <t>Comfortable maternity clothes for each stage.</t>
  </si>
  <si>
    <t>6</t>
  </si>
  <si>
    <t>Maternity or post maternity boxes for best usage</t>
  </si>
  <si>
    <t>7</t>
  </si>
  <si>
    <t>NONE</t>
  </si>
  <si>
    <t>9</t>
  </si>
  <si>
    <t>Lounge sets, leggings</t>
  </si>
  <si>
    <t>10</t>
  </si>
  <si>
    <t>Cheap</t>
  </si>
  <si>
    <t>11</t>
  </si>
  <si>
    <t>Lotions, oils, and baby gear</t>
  </si>
  <si>
    <t>12</t>
  </si>
  <si>
    <t>Functional but stylish bras, support post pregnancy</t>
  </si>
  <si>
    <t>13</t>
  </si>
  <si>
    <t>Clothing and aplliances</t>
  </si>
  <si>
    <t>14</t>
  </si>
  <si>
    <t>Maternity leggings, maternity tops, nursing bras, maternity lounge shorts, slippers and socks</t>
  </si>
  <si>
    <t>15</t>
  </si>
  <si>
    <t>Body butter for stretch marks. Heating pad. Appropriate clothing</t>
  </si>
  <si>
    <t>16</t>
  </si>
  <si>
    <t>Appeallong maternity bras and underwater. Comfortable and stylish maternity pants and tops. Non slip socks.</t>
  </si>
  <si>
    <t>17</t>
  </si>
  <si>
    <t>Come with multiple clothes</t>
  </si>
  <si>
    <t>18</t>
  </si>
  <si>
    <t>High quality products and reliability</t>
  </si>
  <si>
    <t>19</t>
  </si>
  <si>
    <t>nursing bras, comfortable, inexpensive</t>
  </si>
  <si>
    <t>21</t>
  </si>
  <si>
    <t>It has all the products that I need and it's something that I could use for the entire year after pregnancy or if I get pregnant again</t>
  </si>
  <si>
    <t>22</t>
  </si>
  <si>
    <t>It all depends on the price and quality</t>
  </si>
  <si>
    <t>23</t>
  </si>
  <si>
    <t>Maternity bra, support belly band, nipple cooling pads, etc.</t>
  </si>
  <si>
    <t>24</t>
  </si>
  <si>
    <t>If it specifically matched my own style and was a perfect fit that is comfortable as well</t>
  </si>
  <si>
    <t>25</t>
  </si>
  <si>
    <t>Honestly the reviews and price.</t>
  </si>
  <si>
    <t>26</t>
  </si>
  <si>
    <t>Nursing bra, nipple guards, stage specific casual wear, lactating cookies, and a gift card would be awesome.</t>
  </si>
  <si>
    <t>27</t>
  </si>
  <si>
    <t>Centrum</t>
  </si>
  <si>
    <t>28</t>
  </si>
  <si>
    <t>Products that actually helps snd are very comfortable to wear .</t>
  </si>
  <si>
    <t>29</t>
  </si>
  <si>
    <t>It would be worth it if it contains something that I haven't had before.</t>
  </si>
  <si>
    <t>31</t>
  </si>
  <si>
    <t>Pads, witchhazel, snacks</t>
  </si>
  <si>
    <t>32</t>
  </si>
  <si>
    <t>No comment</t>
  </si>
  <si>
    <t>33</t>
  </si>
  <si>
    <t>If the clothing is up to my liking, and looks well and good on me</t>
  </si>
  <si>
    <t>34</t>
  </si>
  <si>
    <t>postpartum product</t>
  </si>
  <si>
    <t>35</t>
  </si>
  <si>
    <t>Maternity bras, postpartum essentials, diapers, creams, nightgowns</t>
  </si>
  <si>
    <t>36</t>
  </si>
  <si>
    <t>If it has post Partum underwear and warm sets</t>
  </si>
  <si>
    <t>37</t>
  </si>
  <si>
    <t>Products actually useful in pregnancy</t>
  </si>
  <si>
    <t>38</t>
  </si>
  <si>
    <t>I think if a maternity box had maternity clothing or just vitamins and prenatal vitamins that would be cool</t>
  </si>
  <si>
    <t>39</t>
  </si>
  <si>
    <t>Anything affordable, great quality, and good comfort would be absolutely perfect!</t>
  </si>
  <si>
    <t>40</t>
  </si>
  <si>
    <t>It has everything needed</t>
  </si>
  <si>
    <t>41</t>
  </si>
  <si>
    <t>A good product that will not break down.</t>
  </si>
  <si>
    <t>42</t>
  </si>
  <si>
    <t>It's cool n interesting</t>
  </si>
  <si>
    <t>43</t>
  </si>
  <si>
    <t>Maternity bras, Maternity clothes</t>
  </si>
  <si>
    <t>44</t>
  </si>
  <si>
    <t>Diapers wipes clothes that are my size and some other goodies</t>
  </si>
  <si>
    <t>45</t>
  </si>
  <si>
    <t>Everything needed for that specific stage of pregnancy</t>
  </si>
  <si>
    <t>46</t>
  </si>
  <si>
    <t>47</t>
  </si>
  <si>
    <t>They have the best postpartum products to use any time for me</t>
  </si>
  <si>
    <t>48</t>
  </si>
  <si>
    <t>Items for breast feeding, baby things for newborns or toddlers like baby snacks or food, things like skincare for moms or pick me ups</t>
  </si>
  <si>
    <t>49</t>
  </si>
  <si>
    <t>Pañales leches toallas</t>
  </si>
  <si>
    <t>50</t>
  </si>
  <si>
    <t>Easy disposable, convenience</t>
  </si>
  <si>
    <t>51</t>
  </si>
  <si>
    <t xml:space="preserve"> Having all the necessary items needed post pregnancy that are essential.</t>
  </si>
  <si>
    <t>52</t>
  </si>
  <si>
    <t>I would say confit and clothing</t>
  </si>
  <si>
    <t>53</t>
  </si>
  <si>
    <t>Postpartum neccesties</t>
  </si>
  <si>
    <t>54</t>
  </si>
  <si>
    <t>Pads underwear</t>
  </si>
  <si>
    <t>55</t>
  </si>
  <si>
    <t>By putting some snacks in the box clothes socks food anything that you want to put in an essential box for a person that just had a baby</t>
  </si>
  <si>
    <t>56</t>
  </si>
  <si>
    <t>Maternal bras and carriers</t>
  </si>
  <si>
    <t>57</t>
  </si>
  <si>
    <t>Anything to help me</t>
  </si>
  <si>
    <t>58</t>
  </si>
  <si>
    <t>personal products such as hygiene and products for the baby</t>
  </si>
  <si>
    <t>59</t>
  </si>
  <si>
    <t>Skincare that helps with stretching; clothes for each trimester, things that are beneficial to you during pregnancy</t>
  </si>
  <si>
    <t>60</t>
  </si>
  <si>
    <t>Prenatal vitamins  Comfortable maternity underwear or belly band</t>
  </si>
  <si>
    <t>61</t>
  </si>
  <si>
    <t>i want it to be filled with high quality helpful products for the specific stage</t>
  </si>
  <si>
    <t>62</t>
  </si>
  <si>
    <t>Underwear, support band, loose shirt, comfy leggings</t>
  </si>
  <si>
    <t>63</t>
  </si>
  <si>
    <t>Affordable products that are comfortable for my body.</t>
  </si>
  <si>
    <t>64</t>
  </si>
  <si>
    <t>beautuful designs maybe</t>
  </si>
  <si>
    <t>65</t>
  </si>
  <si>
    <t>Good quality</t>
  </si>
  <si>
    <t>66</t>
  </si>
  <si>
    <t>Ice packs, nipple cream, socks, witch hazel, wipes</t>
  </si>
  <si>
    <t>68</t>
  </si>
  <si>
    <t>Stage-specific items  comfortability  easy usage and installation  positive brand review</t>
  </si>
  <si>
    <t>69</t>
  </si>
  <si>
    <t>Bras and underwear</t>
  </si>
  <si>
    <t>70</t>
  </si>
  <si>
    <t>Just different products for different stages</t>
  </si>
  <si>
    <t>71</t>
  </si>
  <si>
    <t>Shapebody</t>
  </si>
  <si>
    <t>72</t>
  </si>
  <si>
    <t>It is good deal</t>
  </si>
  <si>
    <t>73</t>
  </si>
  <si>
    <t>Diapers and wipes</t>
  </si>
  <si>
    <t>75</t>
  </si>
  <si>
    <t>Some natural, soft, flexible and stylish</t>
  </si>
  <si>
    <t>76</t>
  </si>
  <si>
    <t>Lotions shirts pants oils snacks</t>
  </si>
  <si>
    <t>77</t>
  </si>
  <si>
    <t>All maternity and postpartum essentials</t>
  </si>
  <si>
    <t>78</t>
  </si>
  <si>
    <t>I think it would be worth purchasing</t>
  </si>
  <si>
    <t>79</t>
  </si>
  <si>
    <t>Maternity bras and underwear, bottoms, belly bands, pregnancy pillows and traveling essentials</t>
  </si>
  <si>
    <t>80</t>
  </si>
  <si>
    <t>n/a</t>
  </si>
  <si>
    <t>81</t>
  </si>
  <si>
    <t>One size fits all nursing bra included, stretch leggings, maybe a maternity shirt!</t>
  </si>
  <si>
    <t>82</t>
  </si>
  <si>
    <t>maternity clothes, postpartum supplies, pregnancy supplies, and baby supplies</t>
  </si>
  <si>
    <t>84</t>
  </si>
  <si>
    <t>How it makes me feel</t>
  </si>
  <si>
    <t>85</t>
  </si>
  <si>
    <t>Have the products that are practical and easy to use</t>
  </si>
  <si>
    <t>86</t>
  </si>
  <si>
    <t>Comfortable clothes skincare nursing bras and recovery items</t>
  </si>
  <si>
    <t>87</t>
  </si>
  <si>
    <t>They have to work well and be comfortable for me to wear as well</t>
  </si>
  <si>
    <t>88</t>
  </si>
  <si>
    <t>A product with effective flexibility and affordability</t>
  </si>
  <si>
    <t>89</t>
  </si>
  <si>
    <t>Maternity wear, and postpartum products.</t>
  </si>
  <si>
    <t>90</t>
  </si>
  <si>
    <t>I really think that leggings and many active wear that let you exercise and everything</t>
  </si>
  <si>
    <t>91</t>
  </si>
  <si>
    <t>Bras, underwear, creams, lotions, healthy snacks for breastfeeding mothers.</t>
  </si>
  <si>
    <t>92</t>
  </si>
  <si>
    <t>Breast pads</t>
  </si>
  <si>
    <t>93</t>
  </si>
  <si>
    <t>Great quality, good fabric</t>
  </si>
  <si>
    <t>94</t>
  </si>
  <si>
    <t>Baby carriers and swaddles.</t>
  </si>
  <si>
    <t>95</t>
  </si>
  <si>
    <t>underwear and bra</t>
  </si>
  <si>
    <t>96</t>
  </si>
  <si>
    <t>Customization options</t>
  </si>
  <si>
    <t>97</t>
  </si>
  <si>
    <t>It is very informative and visually appealing to me</t>
  </si>
  <si>
    <t>98</t>
  </si>
  <si>
    <t>i am looking for the best and makes me comfortable</t>
  </si>
  <si>
    <t>99</t>
  </si>
  <si>
    <t>Abody shaper some salts and smell good relaxers to help reduce stress.</t>
  </si>
  <si>
    <t>100</t>
  </si>
  <si>
    <t>If the product included maternity bras and underwear that would be a game changer .</t>
  </si>
  <si>
    <t>101</t>
  </si>
  <si>
    <t>Any products related to apparel for postpartum moms would be worth it for me when considering making a purchase</t>
  </si>
  <si>
    <t>102</t>
  </si>
  <si>
    <t>Belly band spray</t>
  </si>
  <si>
    <t>103</t>
  </si>
  <si>
    <t>Skin care</t>
  </si>
  <si>
    <t>104</t>
  </si>
  <si>
    <t>Yes</t>
  </si>
  <si>
    <t>105</t>
  </si>
  <si>
    <t>Some leggings and jeans with the elastic</t>
  </si>
  <si>
    <t>106</t>
  </si>
  <si>
    <t>A variety of useful products for a variety of situations</t>
  </si>
  <si>
    <t>109</t>
  </si>
  <si>
    <t>Comfortable clothes</t>
  </si>
  <si>
    <t>110</t>
  </si>
  <si>
    <t>Their quality for the price</t>
  </si>
  <si>
    <t>111</t>
  </si>
  <si>
    <t>Bras underwear. Loungewear</t>
  </si>
  <si>
    <t>112</t>
  </si>
  <si>
    <t>I believe it'll help , and make my pregnancy easier</t>
  </si>
  <si>
    <t>113</t>
  </si>
  <si>
    <t>Some good quality comfort clothes and socks and moisturizer lotion</t>
  </si>
  <si>
    <t>114</t>
  </si>
  <si>
    <t>I think it would be cool to get products of a few different options that are related to maternity way for postpartum and during</t>
  </si>
  <si>
    <t>115</t>
  </si>
  <si>
    <t>Nothing else soecifically</t>
  </si>
  <si>
    <t>116</t>
  </si>
  <si>
    <t>Self-care items are very important for a new mom especially when it comes to things like hygiene and body positivity. I have struggled with having energy and confidence when I look in the mirror because sometimes I don't recognize myself</t>
  </si>
  <si>
    <t>117</t>
  </si>
  <si>
    <t>A truly worthwhile stage-specific maternity box focuses on comfort, symptom relief, and discovery, offering items like nausea soothers, belly butter, quality maternity wear (bands/loungewear), prenatal vitamins, and postpartum recovery essentials (nipple cream, pads, healing sprays</t>
  </si>
  <si>
    <t>118</t>
  </si>
  <si>
    <t>High quality name brand items</t>
  </si>
  <si>
    <t>119</t>
  </si>
  <si>
    <t>Bras and underwear as the are à necessity</t>
  </si>
  <si>
    <t>120</t>
  </si>
  <si>
    <t>bras and lougewear</t>
  </si>
  <si>
    <t>121</t>
  </si>
  <si>
    <t>Clothing, belly bands, postpartum products</t>
  </si>
  <si>
    <t>122</t>
  </si>
  <si>
    <t>If it had postpartum clothing and wraps along with stuff that is safe to use on your skin</t>
  </si>
  <si>
    <t>123</t>
  </si>
  <si>
    <t>More shirts and bands</t>
  </si>
  <si>
    <t>124</t>
  </si>
  <si>
    <t>Bras</t>
  </si>
  <si>
    <t>125</t>
  </si>
  <si>
    <t>Leggings, bras</t>
  </si>
  <si>
    <t>126</t>
  </si>
  <si>
    <t>The features and qualities are amazing.</t>
  </si>
  <si>
    <t>127</t>
  </si>
  <si>
    <t>If it includes everything</t>
  </si>
  <si>
    <t>128</t>
  </si>
  <si>
    <t>Breastfeeding</t>
  </si>
  <si>
    <t>129</t>
  </si>
  <si>
    <t>Ueppers</t>
  </si>
  <si>
    <t>130</t>
  </si>
  <si>
    <t>Bra and panties comfy outfit</t>
  </si>
  <si>
    <t>132</t>
  </si>
  <si>
    <t>Nursing pads , nipple cream , nursing bra , boppy</t>
  </si>
  <si>
    <t>133</t>
  </si>
  <si>
    <t>Nipple pads and bras</t>
  </si>
  <si>
    <t>134</t>
  </si>
  <si>
    <t>Different products</t>
  </si>
  <si>
    <t>135</t>
  </si>
  <si>
    <t>Nursing bras maternity clothes things to try with the baby</t>
  </si>
  <si>
    <t>136</t>
  </si>
  <si>
    <t>Fit better</t>
  </si>
  <si>
    <t>138</t>
  </si>
  <si>
    <t>Depends on the stage, but items for breastfeeding, easy to wear garments, and hygiene products</t>
  </si>
  <si>
    <t>139</t>
  </si>
  <si>
    <t>Formula  Clothes   Vitamin for recovering   Activities   Book and guides</t>
  </si>
  <si>
    <t>140</t>
  </si>
  <si>
    <t>Anti-nauseas products, Skin care maternity wear</t>
  </si>
  <si>
    <t>141</t>
  </si>
  <si>
    <t>Post partum jeans/leggings</t>
  </si>
  <si>
    <t>143</t>
  </si>
  <si>
    <t>the good quality of it</t>
  </si>
  <si>
    <t>144</t>
  </si>
  <si>
    <t>Post partum kit</t>
  </si>
  <si>
    <t>145</t>
  </si>
  <si>
    <t>I would want something that's really great and tailored to what I like.</t>
  </si>
  <si>
    <t>147</t>
  </si>
  <si>
    <t>Good quality and price</t>
  </si>
  <si>
    <t>148</t>
  </si>
  <si>
    <t>Target</t>
  </si>
  <si>
    <t>149</t>
  </si>
  <si>
    <t>Bottles belly support</t>
  </si>
  <si>
    <t>150</t>
  </si>
  <si>
    <t>Postpartum pads and bras</t>
  </si>
  <si>
    <t>151</t>
  </si>
  <si>
    <t>I heard the Frdiamom brand works wonders.</t>
  </si>
  <si>
    <t>153</t>
  </si>
  <si>
    <t>Underwear  Bras  Pads  After birth care</t>
  </si>
  <si>
    <t>154</t>
  </si>
  <si>
    <t>Because it can good quality for the right price and I think it would come out well</t>
  </si>
  <si>
    <t>155</t>
  </si>
  <si>
    <t>new product on the marget and samples</t>
  </si>
  <si>
    <t>156</t>
  </si>
  <si>
    <t>Id say nursing bras and other garments that are for a changing body</t>
  </si>
  <si>
    <t>157</t>
  </si>
  <si>
    <t xml:space="preserve"> A box with bottles and tees jegging</t>
  </si>
  <si>
    <t>158</t>
  </si>
  <si>
    <t>If it had everything that would fit my needs</t>
  </si>
  <si>
    <t>159</t>
  </si>
  <si>
    <t>Yea anything with durability is a plus</t>
  </si>
  <si>
    <t>160</t>
  </si>
  <si>
    <t>Having products that fit at each stage</t>
  </si>
  <si>
    <t>162</t>
  </si>
  <si>
    <t>Nursing bra  Nursing friendly clothes</t>
  </si>
  <si>
    <t>163</t>
  </si>
  <si>
    <t>I would want to choose from a group of certain products</t>
  </si>
  <si>
    <t>164</t>
  </si>
  <si>
    <t>Pajamas dresses bras leggings</t>
  </si>
  <si>
    <t>166</t>
  </si>
  <si>
    <t>Better brands, great quality</t>
  </si>
  <si>
    <t>167</t>
  </si>
  <si>
    <t>The basics</t>
  </si>
  <si>
    <t>168</t>
  </si>
  <si>
    <t>Cups, night time items, baby items</t>
  </si>
  <si>
    <t>169</t>
  </si>
  <si>
    <t>Nursing supplies, body lotions</t>
  </si>
  <si>
    <t>170</t>
  </si>
  <si>
    <t>it'll be worth purchasing because it is specific and not too early or too late.</t>
  </si>
  <si>
    <t>171</t>
  </si>
  <si>
    <t>underwear and tops</t>
  </si>
  <si>
    <t>172</t>
  </si>
  <si>
    <t>Postpartum things</t>
  </si>
  <si>
    <t>173</t>
  </si>
  <si>
    <t>I like what the band stands for and the process.</t>
  </si>
  <si>
    <t>174</t>
  </si>
  <si>
    <t>Lotions, soaps, clothes, coupons and literature.</t>
  </si>
  <si>
    <t>175</t>
  </si>
  <si>
    <t>I'm not really sure what you mean.</t>
  </si>
  <si>
    <t>176</t>
  </si>
  <si>
    <t>Pregnancy band support,  things to help with nausea,  maternity bras</t>
  </si>
  <si>
    <t>177</t>
  </si>
  <si>
    <t>Something around $35</t>
  </si>
  <si>
    <t>178</t>
  </si>
  <si>
    <t>I have absolutely no complaints about them</t>
  </si>
  <si>
    <t>179</t>
  </si>
  <si>
    <t>good and soft</t>
  </si>
  <si>
    <t>180</t>
  </si>
  <si>
    <t>Loungewear and undergarments would be essential for me.</t>
  </si>
  <si>
    <t>181</t>
  </si>
  <si>
    <t>Lotion, maternity bras, underwear massage kit</t>
  </si>
  <si>
    <t>182</t>
  </si>
  <si>
    <t>Top quality bras and outfits.</t>
  </si>
  <si>
    <t>183</t>
  </si>
  <si>
    <t>Not sure</t>
  </si>
  <si>
    <t>184</t>
  </si>
  <si>
    <t>Nursing bra, stretchy comfy able fabric</t>
  </si>
  <si>
    <t>185</t>
  </si>
  <si>
    <t>If it comes with a bunch of different shapes and size clothing, I can choose from different varieties and colors</t>
  </si>
  <si>
    <t>186</t>
  </si>
  <si>
    <t>Clothes and personal care</t>
  </si>
  <si>
    <t>187</t>
  </si>
  <si>
    <t>Bras, lotions, hair serums, leggings</t>
  </si>
  <si>
    <t>188</t>
  </si>
  <si>
    <t>Jeans</t>
  </si>
  <si>
    <t>189</t>
  </si>
  <si>
    <t>Maternity bras and nipple pads</t>
  </si>
  <si>
    <t>190</t>
  </si>
  <si>
    <t>Hygiene products and comforting clothing</t>
  </si>
  <si>
    <t>192</t>
  </si>
  <si>
    <t>It honestly would depend on the stage of pregnancy or postpartum I'm in.</t>
  </si>
  <si>
    <t>193</t>
  </si>
  <si>
    <t>Comfort</t>
  </si>
  <si>
    <t>194</t>
  </si>
  <si>
    <t>Nursing bra</t>
  </si>
  <si>
    <t>195</t>
  </si>
  <si>
    <t>Lotions and pregnancy products</t>
  </si>
  <si>
    <t>196</t>
  </si>
  <si>
    <t>Idk</t>
  </si>
  <si>
    <t>197</t>
  </si>
  <si>
    <t>Self care, baby essentials, samples, informational books</t>
  </si>
  <si>
    <t>198</t>
  </si>
  <si>
    <t>The pajamas and lounge sets</t>
  </si>
  <si>
    <t>199</t>
  </si>
  <si>
    <t>creams, pajamas, samples</t>
  </si>
  <si>
    <t>200</t>
  </si>
  <si>
    <t>Maternity clothes</t>
  </si>
  <si>
    <t>201</t>
  </si>
  <si>
    <t>i woyld look for products that have high durability and eco friendly products</t>
  </si>
  <si>
    <t>202</t>
  </si>
  <si>
    <t>Postpartum useful things like nursing bras and baby Carri's but as well underwear</t>
  </si>
  <si>
    <t>203</t>
  </si>
  <si>
    <t>Having maternity clothes, anything for nursing along with a few baby product.</t>
  </si>
  <si>
    <t>204</t>
  </si>
  <si>
    <t>Is what with that maternity box needs to include is a cute nursing bra maternity lounge set like like I put like pretty much pajamas for like the day but it's not pajamas and then pajamas</t>
  </si>
  <si>
    <t>205</t>
  </si>
  <si>
    <t>Underwear and belly cover shirts</t>
  </si>
  <si>
    <t>206</t>
  </si>
  <si>
    <t>Having things for new born and postpartum</t>
  </si>
  <si>
    <t>207</t>
  </si>
  <si>
    <t>seeing high rates and good reviews from others and seeing the quality and how well it lasts.</t>
  </si>
  <si>
    <t>208</t>
  </si>
  <si>
    <t>Great styles and colors with comfortable material.</t>
  </si>
  <si>
    <t>209</t>
  </si>
  <si>
    <t>Bra,breastfeeding pads,leggings,underwear</t>
  </si>
  <si>
    <t>210</t>
  </si>
  <si>
    <t>Comfy underwear, gowns, robes. Comfy stretchy bras</t>
  </si>
  <si>
    <t>211</t>
  </si>
  <si>
    <t>Stuff that actually matches the stage I'm in, not just random samples. Nausea help early, belly care/support mid pregnancy, and labor prep stuff later. Clean products, comfort items, and maybe one good self-care thing. Quality over quantity fr.</t>
  </si>
  <si>
    <t>212</t>
  </si>
  <si>
    <t>I don't know</t>
  </si>
  <si>
    <t>213</t>
  </si>
  <si>
    <t>Pantie dress</t>
  </si>
  <si>
    <t>214</t>
  </si>
  <si>
    <t>a breastpump</t>
  </si>
  <si>
    <t>215</t>
  </si>
  <si>
    <t>A lot of items in the box for an affordable price</t>
  </si>
  <si>
    <t>216</t>
  </si>
  <si>
    <t>Quality and durability</t>
  </si>
  <si>
    <t>217</t>
  </si>
  <si>
    <t>Stocking blood circulation, belly belt and bra and goodies maybe</t>
  </si>
  <si>
    <t>218</t>
  </si>
  <si>
    <t>Belly pants</t>
  </si>
  <si>
    <t>219</t>
  </si>
  <si>
    <t>It will have clothes that can grow with my belly</t>
  </si>
  <si>
    <t>222</t>
  </si>
  <si>
    <t>Momcozy Firda</t>
  </si>
  <si>
    <t>223</t>
  </si>
  <si>
    <t>What products would make it essential or North purchasing would be products that I would use at a good price but good quality</t>
  </si>
  <si>
    <t>224</t>
  </si>
  <si>
    <t>225</t>
  </si>
  <si>
    <t>Breast products, maternity clothes, baby stuff</t>
  </si>
  <si>
    <t>227</t>
  </si>
  <si>
    <t>Different size stages of clothing, preparation samples</t>
  </si>
  <si>
    <t>228</t>
  </si>
  <si>
    <t>Supportive bands, maternity bras</t>
  </si>
  <si>
    <t>229</t>
  </si>
  <si>
    <t>The box's having things I actually need for me and my baby but I want the bus not too just focus on me</t>
  </si>
  <si>
    <t>230</t>
  </si>
  <si>
    <t>Nursing pads, bra, underwear, belly band, stretch cream, diabetic socks, massage</t>
  </si>
  <si>
    <t>231</t>
  </si>
  <si>
    <t>232</t>
  </si>
  <si>
    <t>Full size products</t>
  </si>
  <si>
    <t>233</t>
  </si>
  <si>
    <t>If they had all the essientials I needed like pads, cooling cream, nipple pads, etc</t>
  </si>
  <si>
    <t>234</t>
  </si>
  <si>
    <t>Comfy clothes and baby stuff. Bottles, blankies, ect.</t>
  </si>
  <si>
    <t>235</t>
  </si>
  <si>
    <t>Belly band, douche, nursing bra, nipple cream, stretch marks remover</t>
  </si>
  <si>
    <t>236</t>
  </si>
  <si>
    <t>Make some clothes that are affordable and easy to get</t>
  </si>
  <si>
    <t>238</t>
  </si>
  <si>
    <t>I really don't know about this ine</t>
  </si>
  <si>
    <t>239</t>
  </si>
  <si>
    <t>Tops, belly support bands, and leggings/activewear</t>
  </si>
  <si>
    <t>240</t>
  </si>
  <si>
    <t>Bras and leggings</t>
  </si>
  <si>
    <t>241</t>
  </si>
  <si>
    <t>It being good quality</t>
  </si>
  <si>
    <t>242</t>
  </si>
  <si>
    <t>Na</t>
  </si>
  <si>
    <t>243</t>
  </si>
  <si>
    <t>The carters. We have purchased these brands</t>
  </si>
  <si>
    <t>244</t>
  </si>
  <si>
    <t>Small products</t>
  </si>
  <si>
    <t>245</t>
  </si>
  <si>
    <t>Stretchable and comfy material</t>
  </si>
  <si>
    <t>246</t>
  </si>
  <si>
    <t>Legging, body balms</t>
  </si>
  <si>
    <t>247</t>
  </si>
  <si>
    <t>Reasonable prices with the best quality.</t>
  </si>
  <si>
    <t>248</t>
  </si>
  <si>
    <t>Moms</t>
  </si>
  <si>
    <t>249</t>
  </si>
  <si>
    <t>Leggings panties and pregnancy bra</t>
  </si>
  <si>
    <t>250</t>
  </si>
  <si>
    <t>Nipple cream, stretchy clothing</t>
  </si>
  <si>
    <t>252</t>
  </si>
  <si>
    <t>Stretchy material</t>
  </si>
  <si>
    <t>253</t>
  </si>
  <si>
    <t>Fit good</t>
  </si>
  <si>
    <t>255</t>
  </si>
  <si>
    <t>A box that had a belly band to help with the support of the baby. Would also come with some sort of stretchy pants or shirt to help me be more comfortable in the clothes that I wear while continuing to grow</t>
  </si>
  <si>
    <t>256</t>
  </si>
  <si>
    <t>Maternity bragas</t>
  </si>
  <si>
    <t>257</t>
  </si>
  <si>
    <t>everything you would need as far as pads wipes clothes diapers underwear belly bands</t>
  </si>
  <si>
    <t>258</t>
  </si>
  <si>
    <t>None</t>
  </si>
  <si>
    <t>259</t>
  </si>
  <si>
    <t>Not syre</t>
  </si>
  <si>
    <t>260</t>
  </si>
  <si>
    <t>special functionality and comfortable to use.</t>
  </si>
  <si>
    <t>261</t>
  </si>
  <si>
    <t>There are none</t>
  </si>
  <si>
    <t>262</t>
  </si>
  <si>
    <t>High quality pre/post natal vitamins, maternity bras and belly care products</t>
  </si>
  <si>
    <t>263</t>
  </si>
  <si>
    <t>Offering essential items that would be easier to get in 1 box rather than searching across different companies, such as baby items, postpartum items, and motherhood essentials. Also adding in something fun makes it worth it.</t>
  </si>
  <si>
    <t>264</t>
  </si>
  <si>
    <t>I'm not picki anything works out</t>
  </si>
  <si>
    <t>265</t>
  </si>
  <si>
    <t>Products for both mom and baby</t>
  </si>
  <si>
    <t>266</t>
  </si>
  <si>
    <t>Very important to me and I will</t>
  </si>
  <si>
    <t>267</t>
  </si>
  <si>
    <t>The way it fits</t>
  </si>
  <si>
    <t>268</t>
  </si>
  <si>
    <t>Your postpartum supplies possibly supportive clothing lotions candles vitamins books</t>
  </si>
  <si>
    <t>270</t>
  </si>
  <si>
    <t>If it came with things to fit my sizing</t>
  </si>
  <si>
    <t>271</t>
  </si>
  <si>
    <t>IT WILL MAKE THE JOURNEY EASY AND SMOOTH</t>
  </si>
  <si>
    <t>272</t>
  </si>
  <si>
    <t>Breastfeeding goodies, more things tailored for the mother to pamper herself</t>
  </si>
  <si>
    <t>273</t>
  </si>
  <si>
    <t>As long as it's affordable I'm happy with it.</t>
  </si>
  <si>
    <t>275</t>
  </si>
  <si>
    <t>Practical things first and luxury items as a bonus</t>
  </si>
  <si>
    <t>276</t>
  </si>
  <si>
    <t>If it has everything that I need</t>
  </si>
  <si>
    <t>277</t>
  </si>
  <si>
    <t>Everyday use for skincare and clothing comfort options</t>
  </si>
  <si>
    <t>278</t>
  </si>
  <si>
    <t>Anything that helps this time be easier faster and less stressful on me and the baby</t>
  </si>
  <si>
    <t>279</t>
  </si>
  <si>
    <t>Products of high quality and durability</t>
  </si>
  <si>
    <t>280</t>
  </si>
  <si>
    <t xml:space="preserve"> Belly band</t>
  </si>
  <si>
    <t>281</t>
  </si>
  <si>
    <t>The quality of the item is so important because it makes me want to buy more in different colors. I also really like having a really good material so I feel really confident in it.</t>
  </si>
  <si>
    <t>282</t>
  </si>
  <si>
    <t>nursing bras</t>
  </si>
  <si>
    <t>283</t>
  </si>
  <si>
    <t>Nursing bras, balms, lounge sets</t>
  </si>
  <si>
    <t>284</t>
  </si>
  <si>
    <t>Body slimming products</t>
  </si>
  <si>
    <t>285</t>
  </si>
  <si>
    <t>Bella bands and robes</t>
  </si>
  <si>
    <t>286</t>
  </si>
  <si>
    <t>Leggings, bras, underwear, belly binders</t>
  </si>
  <si>
    <t>287</t>
  </si>
  <si>
    <t>An app u could is on my phone</t>
  </si>
  <si>
    <t>288</t>
  </si>
  <si>
    <t>Breast milk supply samples. Nursing accessories</t>
  </si>
  <si>
    <t>289</t>
  </si>
  <si>
    <t>If it's very durable.</t>
  </si>
  <si>
    <t>290</t>
  </si>
  <si>
    <t>Maternity clothing, some maternity socks</t>
  </si>
  <si>
    <t>291</t>
  </si>
  <si>
    <t>Underwear jeans leggins tops</t>
  </si>
  <si>
    <t>293</t>
  </si>
  <si>
    <t>Ginger,and dry shampoo,small snacks</t>
  </si>
  <si>
    <t>294</t>
  </si>
  <si>
    <t>perineal spray, sitz bath herbs, nipple cream Feeding support nursing pads, lactation friendly snacks, milk storage bags</t>
  </si>
  <si>
    <t>295</t>
  </si>
  <si>
    <t>Robes, leggings, pajamas and gowns, lounge wear</t>
  </si>
  <si>
    <t>296</t>
  </si>
  <si>
    <t>297</t>
  </si>
  <si>
    <t>298</t>
  </si>
  <si>
    <t>Things that I would actually use.</t>
  </si>
  <si>
    <t>299</t>
  </si>
  <si>
    <t>make it more organic</t>
  </si>
  <si>
    <t>300</t>
  </si>
  <si>
    <t>Nursing bra, pants, active wear</t>
  </si>
  <si>
    <t>301</t>
  </si>
  <si>
    <t>A leggings and underwear would make a curated maternity essentials</t>
  </si>
  <si>
    <t>302</t>
  </si>
  <si>
    <t>comforting</t>
  </si>
  <si>
    <t>303</t>
  </si>
  <si>
    <t>Trimester-specific comfort and health products  Practical wearables or tools  Educational resources  A small self-care or emotional-wellness item</t>
  </si>
  <si>
    <t>304</t>
  </si>
  <si>
    <t>Bras, underwear, skin products, nursing pads</t>
  </si>
  <si>
    <t>305</t>
  </si>
  <si>
    <t>Around 200 would be perfect</t>
  </si>
  <si>
    <t>306</t>
  </si>
  <si>
    <t>Clothes, underwear and baby products</t>
  </si>
  <si>
    <t>307</t>
  </si>
  <si>
    <t>It was good to see you happy and well thanks for the</t>
  </si>
  <si>
    <t>308</t>
  </si>
  <si>
    <t>Belly band, vitamins, and some type of clothing</t>
  </si>
  <si>
    <t>309</t>
  </si>
  <si>
    <t>Ccçwraps</t>
  </si>
  <si>
    <t>310</t>
  </si>
  <si>
    <t>Things that I would us</t>
  </si>
  <si>
    <t>311</t>
  </si>
  <si>
    <t>Maternity bra</t>
  </si>
  <si>
    <t>312</t>
  </si>
  <si>
    <t>Products with great reviews, comfortability, durability</t>
  </si>
  <si>
    <t>313</t>
  </si>
  <si>
    <t>2 sets of clothes</t>
  </si>
  <si>
    <t>314</t>
  </si>
  <si>
    <t>Nursing products, hygiene/personal care products and lounge wear</t>
  </si>
  <si>
    <t>315</t>
  </si>
  <si>
    <t>Maternity socks,maternity pants and tees and maternity wrap</t>
  </si>
  <si>
    <t>316</t>
  </si>
  <si>
    <t>jeans, jeggins and dresses</t>
  </si>
  <si>
    <t>317</t>
  </si>
  <si>
    <t>Bra leggings shirt</t>
  </si>
  <si>
    <t>318</t>
  </si>
  <si>
    <t>that can be easy to use</t>
  </si>
  <si>
    <t>320</t>
  </si>
  <si>
    <t>Nursing bras, nursing accessible tops,</t>
  </si>
  <si>
    <t>321</t>
  </si>
  <si>
    <t>Clothes that stretch, pads, breast pump</t>
  </si>
  <si>
    <t>322</t>
  </si>
  <si>
    <t>I wouldn't find the box worth purchasing if it included high-quality organic skincare products, comfortable maternity loungewear and practical postpartum recovery essentials tailored to my specific trimester.</t>
  </si>
  <si>
    <t>323</t>
  </si>
  <si>
    <t>A wide variety of high quality products</t>
  </si>
  <si>
    <t>324</t>
  </si>
  <si>
    <t>325</t>
  </si>
  <si>
    <t>It could be expensive things considered in the box</t>
  </si>
  <si>
    <t>326</t>
  </si>
  <si>
    <t>nursings bras as well as manual breastfeeding pump</t>
  </si>
  <si>
    <t>327</t>
  </si>
  <si>
    <t>Anything useful</t>
  </si>
  <si>
    <t>328</t>
  </si>
  <si>
    <t>Pajamas &amp; skin care</t>
  </si>
  <si>
    <t>329</t>
  </si>
  <si>
    <t>Products that would help support your belly in each stage</t>
  </si>
  <si>
    <t>330</t>
  </si>
  <si>
    <t>If it was products that I would already want to purchase.</t>
  </si>
  <si>
    <t>331</t>
  </si>
  <si>
    <t>Being able to use theproduct for multiple features</t>
  </si>
  <si>
    <t>332</t>
  </si>
  <si>
    <t>High quality and softz</t>
  </si>
  <si>
    <t>334</t>
  </si>
  <si>
    <t>Socks, tea, food, blankets</t>
  </si>
  <si>
    <t>335</t>
  </si>
  <si>
    <t>336</t>
  </si>
  <si>
    <t>Underwear! I peed through all mine lol!</t>
  </si>
  <si>
    <t>337</t>
  </si>
  <si>
    <t>I think that this is a great thing for everyone.</t>
  </si>
  <si>
    <t>338</t>
  </si>
  <si>
    <t>It's good to gelo get.</t>
  </si>
  <si>
    <t>339</t>
  </si>
  <si>
    <t>I think what would make a curated stage maternity essentials box worth purchasing for is if it came with all the necessity I would need to make my postpartum recovery more enjoyable and comfortable. And if they offered a discount monthly to receive the box.</t>
  </si>
  <si>
    <t>340</t>
  </si>
  <si>
    <t>Nursing bras and tops and stretch mark creams</t>
  </si>
  <si>
    <t>341</t>
  </si>
  <si>
    <t>Things that fit nicely are trusted and durable</t>
  </si>
  <si>
    <t>342</t>
  </si>
  <si>
    <t>Not applicable</t>
  </si>
  <si>
    <t>343</t>
  </si>
  <si>
    <t>I dont know</t>
  </si>
  <si>
    <t>344</t>
  </si>
  <si>
    <t>belly bands and leggings</t>
  </si>
  <si>
    <t>345</t>
  </si>
  <si>
    <t>Anything to help with my body and pregnancy experience</t>
  </si>
  <si>
    <t>346</t>
  </si>
  <si>
    <t>Something for vaginal recovery like an ointment or spray, nipple cream, maybe something to smooth the mother like face products</t>
  </si>
  <si>
    <t>347</t>
  </si>
  <si>
    <t>Baby essentials, nursing bras</t>
  </si>
  <si>
    <t>348</t>
  </si>
  <si>
    <t>It is amazing</t>
  </si>
  <si>
    <t>350</t>
  </si>
  <si>
    <t>Something with bras shorts waist trainer postpartum lotions</t>
  </si>
  <si>
    <t>351</t>
  </si>
  <si>
    <t>Clothing snacks books</t>
  </si>
  <si>
    <t>352</t>
  </si>
  <si>
    <t>Things new moms and pregnant women need</t>
  </si>
  <si>
    <t>353</t>
  </si>
  <si>
    <t>The Belly Band</t>
  </si>
  <si>
    <t>354</t>
  </si>
  <si>
    <t>Comfortable basic clothes and skincare</t>
  </si>
  <si>
    <t>355</t>
  </si>
  <si>
    <t>Style and comfort</t>
  </si>
  <si>
    <t>356</t>
  </si>
  <si>
    <t>Non toxic clothing and maternity products.</t>
  </si>
  <si>
    <t>357</t>
  </si>
  <si>
    <t>Leggings, shirt, light jacket, belt</t>
  </si>
  <si>
    <t>358</t>
  </si>
  <si>
    <t>Maternity essentials that include comfortable clothing and undergarments</t>
  </si>
  <si>
    <t>359</t>
  </si>
  <si>
    <t>Well I am a C-section mama. I would want to see the mesh underwear, bandages, and pads in the boxes.</t>
  </si>
  <si>
    <t>360</t>
  </si>
  <si>
    <t>Belly support bands, activewear, and underwear</t>
  </si>
  <si>
    <t>361</t>
  </si>
  <si>
    <t>I think the first stage would be a good idea</t>
  </si>
  <si>
    <t>362</t>
  </si>
  <si>
    <t>Having all of the things that I need that I think is important</t>
  </si>
  <si>
    <t>363</t>
  </si>
  <si>
    <t>I pretty much live in camisoles</t>
  </si>
  <si>
    <t>364</t>
  </si>
  <si>
    <t>Good stretchy nursing bra's. Stretchy maturity underwear. Workout leggings.</t>
  </si>
  <si>
    <t>365</t>
  </si>
  <si>
    <t>something that targets things in specified stages</t>
  </si>
  <si>
    <t>366</t>
  </si>
  <si>
    <t>Tummy wraps soft loose clothes</t>
  </si>
  <si>
    <t>368</t>
  </si>
  <si>
    <t>If I was to have a period maternity box just for me, I would want to have products that I could try before buying, and that would help me in my current stage as well as future stages</t>
  </si>
  <si>
    <t>369</t>
  </si>
  <si>
    <t>Some skin care, some nightgowns definitely things that a maternity woman would love</t>
  </si>
  <si>
    <t>370</t>
  </si>
  <si>
    <t>Clothes</t>
  </si>
  <si>
    <t>371</t>
  </si>
  <si>
    <t>Things for baby nursing pads maturnity pants shirts</t>
  </si>
  <si>
    <t>372</t>
  </si>
  <si>
    <t>Quality and price as well as descriptions or add on you can customize in each set</t>
  </si>
  <si>
    <t>373</t>
  </si>
  <si>
    <t>i love the deapers</t>
  </si>
  <si>
    <t>374</t>
  </si>
  <si>
    <t>Items for mom such as cooling pads, a lounge set or robe, pacis for baby, baby bottles, cute diapers with prints, labor combs, tumbler</t>
  </si>
  <si>
    <t>375</t>
  </si>
  <si>
    <t>Nursing bras, leakage panties, lounge sets,</t>
  </si>
  <si>
    <t>376</t>
  </si>
  <si>
    <t>Mom</t>
  </si>
  <si>
    <t>377</t>
  </si>
  <si>
    <t>Undergarments, products for postpartum needs, and baby products</t>
  </si>
  <si>
    <t>378</t>
  </si>
  <si>
    <t>Maternity clothing, self care products, prenatals</t>
  </si>
  <si>
    <t>379</t>
  </si>
  <si>
    <t>It is unique to me as a result of my work to be a good</t>
  </si>
  <si>
    <t>380</t>
  </si>
  <si>
    <t>Maternity and postpartum care items</t>
  </si>
  <si>
    <t>381</t>
  </si>
  <si>
    <t>Stuff that helps moms put with new babies</t>
  </si>
  <si>
    <t>382</t>
  </si>
  <si>
    <t>High quality product</t>
  </si>
  <si>
    <t>383</t>
  </si>
  <si>
    <t>Lounge wear and undergarments</t>
  </si>
  <si>
    <t>384</t>
  </si>
  <si>
    <t>The advertisement product is good for the first installment</t>
  </si>
  <si>
    <t>385</t>
  </si>
  <si>
    <t>Use good materials and hiqh quality of service and modern</t>
  </si>
  <si>
    <t>386</t>
  </si>
  <si>
    <t>Comfort items</t>
  </si>
  <si>
    <t>387</t>
  </si>
  <si>
    <t>Sets that are breastfeeding friendly</t>
  </si>
  <si>
    <t>388</t>
  </si>
  <si>
    <t>It's it's durable very much.</t>
  </si>
  <si>
    <t>389</t>
  </si>
  <si>
    <t>The packaging and product quality</t>
  </si>
  <si>
    <t>390</t>
  </si>
  <si>
    <t>Aquafor because it is very nice and works well</t>
  </si>
  <si>
    <t>391</t>
  </si>
  <si>
    <t>very great</t>
  </si>
  <si>
    <t>392</t>
  </si>
  <si>
    <t>Clothes, after birth care</t>
  </si>
  <si>
    <t>393</t>
  </si>
  <si>
    <t>Nursing bras,nursing pillows</t>
  </si>
  <si>
    <t>394</t>
  </si>
  <si>
    <t>I would say a set of clothes, nursing bra , and accessories that can make me moving around with the baby easier</t>
  </si>
  <si>
    <t>395</t>
  </si>
  <si>
    <t>Most products that are for directly after birth. That's when you really need to compression.</t>
  </si>
  <si>
    <t>396</t>
  </si>
  <si>
    <t>Id like to have the essentials</t>
  </si>
  <si>
    <t>397</t>
  </si>
  <si>
    <t>398</t>
  </si>
  <si>
    <t>Jeans, tank tops, dresses, shirts that say funny things</t>
  </si>
  <si>
    <t>400</t>
  </si>
  <si>
    <t>If it is good quality.</t>
  </si>
  <si>
    <t>401</t>
  </si>
  <si>
    <t>Nice clothes, great quality, and great quantity.</t>
  </si>
  <si>
    <t>402</t>
  </si>
  <si>
    <t>I love a nursing bra</t>
  </si>
  <si>
    <t>403</t>
  </si>
  <si>
    <t>Underwear ice packs peri bottle nipple pads and balm belly band</t>
  </si>
  <si>
    <t>404</t>
  </si>
  <si>
    <t>Bra, robe, socks, leggings</t>
  </si>
  <si>
    <t>405</t>
  </si>
  <si>
    <t>The comfortability and the availability that they have been purchasing nursing bras</t>
  </si>
  <si>
    <t>406</t>
  </si>
  <si>
    <t>Like for the fashion and the elastic to stretch out but also stretch back in and have a different variety of things also a surprise guft</t>
  </si>
  <si>
    <t>407</t>
  </si>
  <si>
    <t>two things that can make your survey-taking experience better</t>
  </si>
  <si>
    <t>409</t>
  </si>
  <si>
    <t>maternity clothes, post party equipment, baby stuff</t>
  </si>
  <si>
    <t>410</t>
  </si>
  <si>
    <t>I just bought them from SHEIN and Amazon. Rand.</t>
  </si>
  <si>
    <t>411</t>
  </si>
  <si>
    <t>Clothes  Diaper   Belt  Wipes</t>
  </si>
  <si>
    <t>413</t>
  </si>
  <si>
    <t>Postpartum essentials</t>
  </si>
  <si>
    <t>414</t>
  </si>
  <si>
    <t>Shirts pants</t>
  </si>
  <si>
    <t>415</t>
  </si>
  <si>
    <t>A whole outfit with under garments</t>
  </si>
  <si>
    <t>418</t>
  </si>
  <si>
    <t>A belly support band, pants, lounge wear, underwear</t>
  </si>
  <si>
    <t>419</t>
  </si>
  <si>
    <t>Lulu lemon</t>
  </si>
  <si>
    <t>420</t>
  </si>
  <si>
    <t>Nursing bras, spandex, pads, etc</t>
  </si>
  <si>
    <t>421</t>
  </si>
  <si>
    <t>bras pumps</t>
  </si>
  <si>
    <t>422</t>
  </si>
  <si>
    <t>Discounted items and trendy items</t>
  </si>
  <si>
    <t>424</t>
  </si>
  <si>
    <t>425</t>
  </si>
  <si>
    <t>Customized items specifically for me.</t>
  </si>
  <si>
    <t>426</t>
  </si>
  <si>
    <t>clothes and needed equiptment</t>
  </si>
  <si>
    <t>427</t>
  </si>
  <si>
    <t>A nice quality for quantity</t>
  </si>
  <si>
    <t>428</t>
  </si>
  <si>
    <t>What I need for my daughter</t>
  </si>
  <si>
    <t>429</t>
  </si>
  <si>
    <t>It it offered value for money</t>
  </si>
  <si>
    <t>430</t>
  </si>
  <si>
    <t>at least 5 essentials inside and a different fit in each box that helps motherhood go along smoother. something I didn't know I needed</t>
  </si>
  <si>
    <t>431</t>
  </si>
  <si>
    <t>Stuff for your stomach and just basic self-care</t>
  </si>
  <si>
    <t>432</t>
  </si>
  <si>
    <t>The bra, facts and a cup</t>
  </si>
  <si>
    <t>433</t>
  </si>
  <si>
    <t>Tank tops that say funny things good for during pregnancy and afternadjustable</t>
  </si>
  <si>
    <t>434</t>
  </si>
  <si>
    <t>I feel like these products would be tailored to my own needs and purposes. So I wouldn't mind it if I were able to have a product like this.</t>
  </si>
  <si>
    <t>435</t>
  </si>
  <si>
    <t>Leggings</t>
  </si>
  <si>
    <t>436</t>
  </si>
  <si>
    <t>It includes a monthly single rate membership.</t>
  </si>
  <si>
    <t>437</t>
  </si>
  <si>
    <t>Nursing bras, stretchy pants!</t>
  </si>
  <si>
    <t>438</t>
  </si>
  <si>
    <t>Actually cute shirts , i struggle finding anything flattering</t>
  </si>
  <si>
    <t>439</t>
  </si>
  <si>
    <t>Bras, nipples cream, pajamas</t>
  </si>
  <si>
    <t>440</t>
  </si>
  <si>
    <t>Lounger set, baby items, breast feeding items etc.</t>
  </si>
  <si>
    <t>441</t>
  </si>
  <si>
    <t>Clothing, essentials for postpartum, baby items</t>
  </si>
  <si>
    <t>442</t>
  </si>
  <si>
    <t>The amount of bra it comes with</t>
  </si>
  <si>
    <t>443</t>
  </si>
  <si>
    <t>Breastfeeding bras, lounge wear, baby bottles, binkys, and women wipes.</t>
  </si>
  <si>
    <t>444</t>
  </si>
  <si>
    <t>Skin creams, samples and clothing</t>
  </si>
  <si>
    <t>445</t>
  </si>
  <si>
    <t>The lower price</t>
  </si>
  <si>
    <t>446</t>
  </si>
  <si>
    <t>Bras, bands, lotion</t>
  </si>
  <si>
    <t>447</t>
  </si>
  <si>
    <t>449</t>
  </si>
  <si>
    <t>I'm not too sure.</t>
  </si>
  <si>
    <t>450</t>
  </si>
  <si>
    <t>Nursing bras, after pregnancy panties, lotion,  pants that stretch and go over the belly, back support</t>
  </si>
  <si>
    <t>451</t>
  </si>
  <si>
    <t>If it worked for every stage of my pregnancy up to after I have the baby</t>
  </si>
  <si>
    <t>454</t>
  </si>
  <si>
    <t>Everything I would need for that stage</t>
  </si>
  <si>
    <t>455</t>
  </si>
  <si>
    <t>Nursing bras, nursing tanks, lanolin, leggings</t>
  </si>
  <si>
    <t>456</t>
  </si>
  <si>
    <t>It's been used</t>
  </si>
  <si>
    <t>457</t>
  </si>
  <si>
    <t>I'm not sure</t>
  </si>
  <si>
    <t>458</t>
  </si>
  <si>
    <t>Nursing bras, belly bands nipple balms</t>
  </si>
  <si>
    <t>459</t>
  </si>
  <si>
    <t>Nursing Bras</t>
  </si>
  <si>
    <t>460</t>
  </si>
  <si>
    <t>Comfortable clothing and stage specific everyday needs.</t>
  </si>
  <si>
    <t>461</t>
  </si>
  <si>
    <t>it maybe more comfortable for me</t>
  </si>
  <si>
    <t>462</t>
  </si>
  <si>
    <t>Life simplifing must haves for my newborn</t>
  </si>
  <si>
    <t>463</t>
  </si>
  <si>
    <t>it is xit is comfortable to wear</t>
  </si>
  <si>
    <t>464</t>
  </si>
  <si>
    <t>If they feel comfortable</t>
  </si>
  <si>
    <t>465</t>
  </si>
  <si>
    <t>Diapers</t>
  </si>
  <si>
    <t>466</t>
  </si>
  <si>
    <t>Post baby 0-6 months</t>
  </si>
  <si>
    <t>467</t>
  </si>
  <si>
    <t>Nursing Bra, Maternity Bra</t>
  </si>
  <si>
    <t>468</t>
  </si>
  <si>
    <t>Clothes, diapers, formula</t>
  </si>
  <si>
    <t>469</t>
  </si>
  <si>
    <t>A good product maybe a cotton one that is good and easy to use.</t>
  </si>
  <si>
    <t>470</t>
  </si>
  <si>
    <t>A comfortable essential product that is effective towards my comfort</t>
  </si>
  <si>
    <t>472</t>
  </si>
  <si>
    <t>Pads, underwear, female wash</t>
  </si>
  <si>
    <t>473</t>
  </si>
  <si>
    <t>Good nursing bra nursing pads quality post maternity undergarment that won't catch or stick due to stitches tearing or just general soreness</t>
  </si>
  <si>
    <t>474</t>
  </si>
  <si>
    <t>Bras, belly supporter, nipple cream, samples, baby carrier or wrap</t>
  </si>
  <si>
    <t>475</t>
  </si>
  <si>
    <t>Target Brand</t>
  </si>
  <si>
    <t>476</t>
  </si>
  <si>
    <t>Pants and jeans, tops, shirts, tank tops</t>
  </si>
  <si>
    <t>477</t>
  </si>
  <si>
    <t>Leggings/activewear, underwear, and tops</t>
  </si>
  <si>
    <t>478</t>
  </si>
  <si>
    <t>Nursing</t>
  </si>
  <si>
    <t>479</t>
  </si>
  <si>
    <t>Pads , nursing stuff , postpartum care,</t>
  </si>
  <si>
    <t>480</t>
  </si>
  <si>
    <t>If it contains unique and outstanding products</t>
  </si>
  <si>
    <t>481</t>
  </si>
  <si>
    <t>nursing bra, nursing pad and nursing cream</t>
  </si>
  <si>
    <t>482</t>
  </si>
  <si>
    <t>I am not sure what items this would include but it could have things I didn't think of</t>
  </si>
  <si>
    <t>483</t>
  </si>
  <si>
    <t>Stretchy pant and a maternity belt are essential</t>
  </si>
  <si>
    <t>484</t>
  </si>
  <si>
    <t>Graci</t>
  </si>
  <si>
    <t>485</t>
  </si>
  <si>
    <t>It would need to have multiple benefits.</t>
  </si>
  <si>
    <t>486</t>
  </si>
  <si>
    <t>Pampers for baby bras for me pump nursing bottle.</t>
  </si>
  <si>
    <t>487</t>
  </si>
  <si>
    <t>the brand and price</t>
  </si>
  <si>
    <t>488</t>
  </si>
  <si>
    <t>Socks brackets bottles pacifiers breast bump and more</t>
  </si>
  <si>
    <t>489</t>
  </si>
  <si>
    <t>Nursing products creams and lotions products to help you heal</t>
  </si>
  <si>
    <t>491</t>
  </si>
  <si>
    <t>Maternity leggings, nursing bras, support bands, cozy sleepwear, skincare, and pregnancy-safe snacks included.</t>
  </si>
  <si>
    <t>492</t>
  </si>
  <si>
    <t>Clothes and stuff for the baby</t>
  </si>
  <si>
    <t>493</t>
  </si>
  <si>
    <t>Good qualilty and safe</t>
  </si>
  <si>
    <t>494</t>
  </si>
  <si>
    <t>Anything aslong as it fits the price range</t>
  </si>
  <si>
    <t>495</t>
  </si>
  <si>
    <t>everything</t>
  </si>
  <si>
    <t>496</t>
  </si>
  <si>
    <t>COMFORTABLE</t>
  </si>
  <si>
    <t>497</t>
  </si>
  <si>
    <t>498</t>
  </si>
  <si>
    <t>Having nursing bras and pads</t>
  </si>
  <si>
    <t>499</t>
  </si>
  <si>
    <t>It would depend on the stage I was in</t>
  </si>
  <si>
    <t>500</t>
  </si>
  <si>
    <t>Things to control my leaking body</t>
  </si>
  <si>
    <t>501</t>
  </si>
  <si>
    <t>The product Would have to have a functional feature that can help me with nursing.</t>
  </si>
  <si>
    <t>502</t>
  </si>
  <si>
    <t>Comfortable with multiple coupons and samples</t>
  </si>
  <si>
    <t>503</t>
  </si>
  <si>
    <t>Nursing bras, bands, athletic wear, adjustable pants and tops (for breast feeding)</t>
  </si>
  <si>
    <t>504</t>
  </si>
  <si>
    <t>Post partum underwear, maternity bras, pants, shirts, pajamas</t>
  </si>
  <si>
    <t>505</t>
  </si>
  <si>
    <t>Including comfortable clothes with good material as well as things for the baby when they are born</t>
  </si>
  <si>
    <t>506</t>
  </si>
  <si>
    <t>Anything</t>
  </si>
  <si>
    <t>507</t>
  </si>
  <si>
    <t>some body products like hand creams or belly creams, lounge sets, and support garments</t>
  </si>
  <si>
    <t>508</t>
  </si>
  <si>
    <t>Bras sweatpants and tops</t>
  </si>
  <si>
    <t>509</t>
  </si>
  <si>
    <t>I'd say loose clothing , pads for the bed for after birth care , comfortable shoes for swollen feet</t>
  </si>
  <si>
    <t>510</t>
  </si>
  <si>
    <t>I would say anything that has more natural products</t>
  </si>
  <si>
    <t>511</t>
  </si>
  <si>
    <t>Higher quality fabrics</t>
  </si>
  <si>
    <t>512</t>
  </si>
  <si>
    <t>The style and durability of the product</t>
  </si>
  <si>
    <t>514</t>
  </si>
  <si>
    <t>As long as it has all the essentials like nursing pads, nipple cream and 100% cotton underwears for a new mother.</t>
  </si>
  <si>
    <t>516</t>
  </si>
  <si>
    <t>Philips and Dr.browns</t>
  </si>
  <si>
    <t>517</t>
  </si>
  <si>
    <t>Body wash leggings and underwear</t>
  </si>
  <si>
    <t>518</t>
  </si>
  <si>
    <t>All the essentials I'll need after birth</t>
  </si>
  <si>
    <t>519</t>
  </si>
  <si>
    <t>If they offered reliable products that actually worked or helped with a women's changing body</t>
  </si>
  <si>
    <t>520</t>
  </si>
  <si>
    <t>If it carried known brands for skin care and essential lotions for my stomach.</t>
  </si>
  <si>
    <t>521</t>
  </si>
  <si>
    <t>Bras and lounge wear</t>
  </si>
  <si>
    <t>522</t>
  </si>
  <si>
    <t>Good fitting product</t>
  </si>
  <si>
    <t>523</t>
  </si>
  <si>
    <t>Bras and lounge sets</t>
  </si>
  <si>
    <t>524</t>
  </si>
  <si>
    <t>Bras, pants, and shirts.</t>
  </si>
  <si>
    <t>525</t>
  </si>
  <si>
    <t>Anything that will make my life easier</t>
  </si>
  <si>
    <t>526</t>
  </si>
  <si>
    <t>I would want belly covers and shirts and pants that expand as your belly does.</t>
  </si>
  <si>
    <t>527</t>
  </si>
  <si>
    <t>Big pads and fuzzy socks and a heating pad</t>
  </si>
  <si>
    <t>528</t>
  </si>
  <si>
    <t>Belly bands and nursing supplies .</t>
  </si>
  <si>
    <t>530</t>
  </si>
  <si>
    <t>Nursing bra, underwear's, nipple cream, sleepwear, active wear</t>
  </si>
  <si>
    <t>531</t>
  </si>
  <si>
    <t>It would be great if I can use the iyems</t>
  </si>
  <si>
    <t>532</t>
  </si>
  <si>
    <t>Bras and panties</t>
  </si>
  <si>
    <t>533</t>
  </si>
  <si>
    <t>Comfortable and stylish maternity bras, dresses and underwear</t>
  </si>
  <si>
    <t>534</t>
  </si>
  <si>
    <t>i liked the baby straps because it made cooking and cleaning a lot easier</t>
  </si>
  <si>
    <t>535</t>
  </si>
  <si>
    <t>I'm not not sure</t>
  </si>
  <si>
    <t>537</t>
  </si>
  <si>
    <t>I would love for it to including remedies for some pregnancies problems but also feature some type of belly band</t>
  </si>
  <si>
    <t>539</t>
  </si>
  <si>
    <t>Self care stuff, foot care stuff, bathrobe</t>
  </si>
  <si>
    <t>540</t>
  </si>
  <si>
    <t>Maternity underwear and shapewear</t>
  </si>
  <si>
    <t>541</t>
  </si>
  <si>
    <t>Marvel Comics</t>
  </si>
  <si>
    <t>Momcozy</t>
  </si>
  <si>
    <t>Old Navy Maternity</t>
  </si>
  <si>
    <t>Lululemon (Maternity)</t>
  </si>
  <si>
    <t>Motherhood Maternity</t>
  </si>
  <si>
    <t>Skims Maternity</t>
  </si>
  <si>
    <t>A Pea in the Pod</t>
  </si>
  <si>
    <t>PinkBlush</t>
  </si>
  <si>
    <t>HATCH</t>
  </si>
  <si>
    <t>Ingrid &amp; Isabel</t>
  </si>
  <si>
    <t>Kindred Bravely</t>
  </si>
  <si>
    <t>Bao Bei</t>
  </si>
  <si>
    <t>Storq</t>
  </si>
  <si>
    <t>Blanqi</t>
  </si>
  <si>
    <t>% Row Responses</t>
  </si>
  <si>
    <t>Most comfortable/best fit</t>
  </si>
  <si>
    <t>Best quality and durability</t>
  </si>
  <si>
    <t>Most affordable/best value</t>
  </si>
  <si>
    <t>Most stylish/fashionable</t>
  </si>
  <si>
    <t>Best for activewear/exercise</t>
  </si>
  <si>
    <t>Most trusted brand</t>
  </si>
  <si>
    <t>Best for nursing/postpartum</t>
  </si>
  <si>
    <t>Most innovative products</t>
  </si>
  <si>
    <t>Best customer reviews</t>
  </si>
  <si>
    <t>Most eco-friendly/sustainable</t>
  </si>
  <si>
    <t>None of these brands</t>
  </si>
  <si>
    <t>I actively seek out new brands to try</t>
  </si>
  <si>
    <t>Im open to trying new brands if they seem promising</t>
  </si>
  <si>
    <t>Ill consider new brands but need convincing (reviews, recommendations, etc )</t>
  </si>
  <si>
    <t>I prefer brands I already know unless theres a strong reason to switch</t>
  </si>
  <si>
    <t>I stick with my trusted brands and rarely try new ones</t>
  </si>
  <si>
    <t>none</t>
  </si>
  <si>
    <t>I am a very small woman most women are different sizes it's hard to find sizes that fits everyone</t>
  </si>
  <si>
    <t>They don't offer size inclusive</t>
  </si>
  <si>
    <t>about the safety of the products</t>
  </si>
  <si>
    <t>Style and quality</t>
  </si>
  <si>
    <t>8</t>
  </si>
  <si>
    <t>I'm new at all this I typically get my stuff at random</t>
  </si>
  <si>
    <t>If it doesn't fit</t>
  </si>
  <si>
    <t>Fit</t>
  </si>
  <si>
    <t>If it's going into my skin I just want it to be baby safe. When baby is inside my belly and even when baby is out due to lots of snuggling.</t>
  </si>
  <si>
    <t>Comfortable and functional</t>
  </si>
  <si>
    <t>Comfortabld and durability</t>
  </si>
  <si>
    <t>That the items don't fit long enough for the price I'm paying for them</t>
  </si>
  <si>
    <t>Where the band sits on pants and flowy tops. Sometimes they also too high or low and are uncomfortable</t>
  </si>
  <si>
    <t>How well they can adjust to a growing and changing body.</t>
  </si>
  <si>
    <t>That it's not comfortable</t>
  </si>
  <si>
    <t>The fit of the clothing and comfortable</t>
  </si>
  <si>
    <t>the durability</t>
  </si>
  <si>
    <t>20</t>
  </si>
  <si>
    <t>If the clothing is going to fit right</t>
  </si>
  <si>
    <t>I just need to make sure that they fit. Because I'm already a plus size woman it's even elevated when I'm pregnant.</t>
  </si>
  <si>
    <t>Comfort and support for my baby</t>
  </si>
  <si>
    <t>Not being comfortable enough</t>
  </si>
  <si>
    <t>If the brand is reliable and offers good quality products</t>
  </si>
  <si>
    <t>The price and if it is comfortable</t>
  </si>
  <si>
    <t>Comfortability and flexibility</t>
  </si>
  <si>
    <t>The comfortability of it and how tight it'll be on my waste .</t>
  </si>
  <si>
    <t>My biggest concern is the durability.</t>
  </si>
  <si>
    <t>30</t>
  </si>
  <si>
    <t>The sizes , I want to make sure they have th right sizes among the other brands</t>
  </si>
  <si>
    <t>The fashion design of it all the clothes.</t>
  </si>
  <si>
    <t>the prices</t>
  </si>
  <si>
    <t>If the quality of the clothing bad</t>
  </si>
  <si>
    <t>poor products</t>
  </si>
  <si>
    <t>Is it's actually worth it</t>
  </si>
  <si>
    <t>If it is affordable and comfortable</t>
  </si>
  <si>
    <t>The fit</t>
  </si>
  <si>
    <t>The comfortability and fit</t>
  </si>
  <si>
    <t>To see if they're great as they make it seem and I don't get scammed out of my money.</t>
  </si>
  <si>
    <t>I wonder if the brand quality is good.</t>
  </si>
  <si>
    <t>Not knowing if it will last long</t>
  </si>
  <si>
    <t>I do not got concerns</t>
  </si>
  <si>
    <t>How durable it is</t>
  </si>
  <si>
    <t>Comfort function and it I like it at all</t>
  </si>
  <si>
    <t>Its going to be uncomfortable or not fit well</t>
  </si>
  <si>
    <t>Low quality</t>
  </si>
  <si>
    <t>That many of products are great to use</t>
  </si>
  <si>
    <t>The chemical smell coming from the factory or warehouse.   It not fitting right or being comfortable.</t>
  </si>
  <si>
    <t>La calidad y el precio</t>
  </si>
  <si>
    <t>Price</t>
  </si>
  <si>
    <t>My biggest concerns are the quality and durability of the brands.</t>
  </si>
  <si>
    <t>I would say product safety abd quality</t>
  </si>
  <si>
    <t>It's fit</t>
  </si>
  <si>
    <t>Now that my hair is done fabulous and I'm beautiful how big is a brand going to be how expensive is it going to be or anything</t>
  </si>
  <si>
    <t>Material is not durable or itchy material</t>
  </si>
  <si>
    <t>The clothes fitting</t>
  </si>
  <si>
    <t>the quality has to be very good</t>
  </si>
  <si>
    <t>The price and the quality of the product how many reviews there are in the availability near me</t>
  </si>
  <si>
    <t>comfortability</t>
  </si>
  <si>
    <t>spending money on something that ends up not being worth it</t>
  </si>
  <si>
    <t>If it fits correctly. If the price is worth it</t>
  </si>
  <si>
    <t>The type of fabric is my biggest concern.</t>
  </si>
  <si>
    <t>if the brand is in stock ir have great quality</t>
  </si>
  <si>
    <t>If it fits</t>
  </si>
  <si>
    <t>Durability and comfort</t>
  </si>
  <si>
    <t>67</t>
  </si>
  <si>
    <t>free of toxins  breathable</t>
  </si>
  <si>
    <t>Quality and fits the value</t>
  </si>
  <si>
    <t>Find something that's not good quality or does it fit right</t>
  </si>
  <si>
    <t>Comfortable</t>
  </si>
  <si>
    <t>The cost</t>
  </si>
  <si>
    <t>Comfortability and quality</t>
  </si>
  <si>
    <t>74</t>
  </si>
  <si>
    <t>Not fitting my body as im a bigger person.</t>
  </si>
  <si>
    <t>Quality of the fabric and not fittable, no comfortable</t>
  </si>
  <si>
    <t>It's made for models that get pregnant they stay skinny just get a bump that's it</t>
  </si>
  <si>
    <t>Fits</t>
  </si>
  <si>
    <t>I consider comfort and style</t>
  </si>
  <si>
    <t>Unbiased reviews and authentic information that's trustworthy</t>
  </si>
  <si>
    <t>the comfortably and fit</t>
  </si>
  <si>
    <t>Some makers just miss the mark with sizing options.</t>
  </si>
  <si>
    <t>affordability and ease of use</t>
  </si>
  <si>
    <t>83</t>
  </si>
  <si>
    <t>If they are reputable</t>
  </si>
  <si>
    <t>They might not fit right</t>
  </si>
  <si>
    <t>The fabric quality</t>
  </si>
  <si>
    <t>Quality safety of products and trust in the brand</t>
  </si>
  <si>
    <t>It is difficult to find some that are ethical</t>
  </si>
  <si>
    <t>The affordability the life span of the product</t>
  </si>
  <si>
    <t>My biggest concern when considering a new maternity brand is fit and if clothing will be see through.</t>
  </si>
  <si>
    <t>The really fit and comfort of it along with the pricing and the if its washable and the everything</t>
  </si>
  <si>
    <t>If it works</t>
  </si>
  <si>
    <t>My biggest concern is the material of the stuff and duality</t>
  </si>
  <si>
    <t>My biggest concern is how would it feel on my skin could I break out is it good</t>
  </si>
  <si>
    <t>Quality of material</t>
  </si>
  <si>
    <t>material  and fitting</t>
  </si>
  <si>
    <t>I don't really have any concerns</t>
  </si>
  <si>
    <t>How easy is it to use</t>
  </si>
  <si>
    <t>nothing</t>
  </si>
  <si>
    <t>The material and price it shouldn't be expensive to carry a baby.</t>
  </si>
  <si>
    <t>The biggest concerns for me would be how it fits on me.</t>
  </si>
  <si>
    <t>sometimes the price can be too much when it comes to considering a new maternity brand</t>
  </si>
  <si>
    <t>Amazing great comfort</t>
  </si>
  <si>
    <t>Nothing</t>
  </si>
  <si>
    <t>The comfortablity</t>
  </si>
  <si>
    <t>I need it to stretch and be durable</t>
  </si>
  <si>
    <t>Affordability, comfort, and durability</t>
  </si>
  <si>
    <t>107</t>
  </si>
  <si>
    <t>Finding the right fit to complement's my body.</t>
  </si>
  <si>
    <t>108</t>
  </si>
  <si>
    <t>How will it fit</t>
  </si>
  <si>
    <t>The fit and the texture</t>
  </si>
  <si>
    <t>Quality and comfort</t>
  </si>
  <si>
    <t>Too tight on belly or no support</t>
  </si>
  <si>
    <t>The biggest concern is the quality . It don't matter the cost if the quality not good .</t>
  </si>
  <si>
    <t>The fitting part for me</t>
  </si>
  <si>
    <t>Knowing how well it's going to fit</t>
  </si>
  <si>
    <t>I don't have many concerns</t>
  </si>
  <si>
    <t>Nothing fitting correctly</t>
  </si>
  <si>
    <t>Maternity wear needs to accommodate a growing body through various stages of pregnancy. Poor fit can lead to discomfort, chafing, and a lack of support. Brands that use stretchy, soft, and breathable fabrics are prioritized.</t>
  </si>
  <si>
    <t>Nothing in particular</t>
  </si>
  <si>
    <t>That they aren't durable</t>
  </si>
  <si>
    <t>if it will fit</t>
  </si>
  <si>
    <t>Is it worth the price?</t>
  </si>
  <si>
    <t>My biggest concern with a new maternity brand is if it will be comfortable to wear along with functional</t>
  </si>
  <si>
    <t>If its affordable</t>
  </si>
  <si>
    <t>The durability</t>
  </si>
  <si>
    <t>Visually unappealing</t>
  </si>
  <si>
    <t>Lack of high quality materials.</t>
  </si>
  <si>
    <t>They won't fit</t>
  </si>
  <si>
    <t>No</t>
  </si>
  <si>
    <t>That the size wont fit me</t>
  </si>
  <si>
    <t>131</t>
  </si>
  <si>
    <t>The price followed by fit</t>
  </si>
  <si>
    <t>Comfort.</t>
  </si>
  <si>
    <t>Not knowing if their product aligns with my skin</t>
  </si>
  <si>
    <t>The size</t>
  </si>
  <si>
    <t>The biggest concern is that I pay for it and it does not work and I'm stuck with it</t>
  </si>
  <si>
    <t>They won't fit good</t>
  </si>
  <si>
    <t>137</t>
  </si>
  <si>
    <t>The price for something you can't use for to long</t>
  </si>
  <si>
    <t>If the price is worth the change and if it really works</t>
  </si>
  <si>
    <t>If its suited for me  Are the clothes adjustable and functional</t>
  </si>
  <si>
    <t>It doesn't harm sensitive skin, and it feels comfortable.</t>
  </si>
  <si>
    <t>Sizing</t>
  </si>
  <si>
    <t>142</t>
  </si>
  <si>
    <t>Sizing style age adjustability adoption attraction satisfaction</t>
  </si>
  <si>
    <t>If it will work or not</t>
  </si>
  <si>
    <t>Clothing fitting right and being comfortable</t>
  </si>
  <si>
    <t>I think my concerns are the quality and the price.</t>
  </si>
  <si>
    <t>146</t>
  </si>
  <si>
    <t>You need to make sure it can be trusted and it's realizable</t>
  </si>
  <si>
    <t>Not now what I want tovl wear</t>
  </si>
  <si>
    <t>The texture and style is my biggest concern</t>
  </si>
  <si>
    <t>If it doesn't fit right</t>
  </si>
  <si>
    <t>What if it hurts me or my baby?</t>
  </si>
  <si>
    <t>152</t>
  </si>
  <si>
    <t>Overall quality and fit as I progress in my pregnancy</t>
  </si>
  <si>
    <t>To make sure it's worth the money and it has to feel comfortable</t>
  </si>
  <si>
    <t>qaulity</t>
  </si>
  <si>
    <t>Id say the quality and how comfortable it is</t>
  </si>
  <si>
    <t>I'm concerned that i wouldn't like it or it would be uncomfortable</t>
  </si>
  <si>
    <t>My concern is that it fits my needs without any difficulty</t>
  </si>
  <si>
    <t>Concerns over the quality and durability</t>
  </si>
  <si>
    <t>161</t>
  </si>
  <si>
    <t>The way they fit</t>
  </si>
  <si>
    <t>Does not fit me well   Not good rerun policy</t>
  </si>
  <si>
    <t>That the fit will be different from other brands</t>
  </si>
  <si>
    <t>Are the clothes or items going to fit and be comfortable.</t>
  </si>
  <si>
    <t>165</t>
  </si>
  <si>
    <t>If the material is going to be soft or quality</t>
  </si>
  <si>
    <t>The safety</t>
  </si>
  <si>
    <t>That it will be tight</t>
  </si>
  <si>
    <t>The price and how well it will hold up</t>
  </si>
  <si>
    <t>biggest concerns are reviews and reputation, I don't care how good the style/quality is if it has a bad reputation or reviews I ain't buying it.</t>
  </si>
  <si>
    <t>the fit of the clothing</t>
  </si>
  <si>
    <t>That it isn't going to fit my body type well</t>
  </si>
  <si>
    <t>The quality and fit of the product.</t>
  </si>
  <si>
    <t>If I like the products. Are they made for me?</t>
  </si>
  <si>
    <t>If the don't fit properly.</t>
  </si>
  <si>
    <t>Comfortable and price</t>
  </si>
  <si>
    <t>The material of the product falling apart fast</t>
  </si>
  <si>
    <t>It has to stretch and it has to be soft and comfortable</t>
  </si>
  <si>
    <t>Newbrand</t>
  </si>
  <si>
    <t>How fitting/flattering they will look on my growing body.</t>
  </si>
  <si>
    <t>Not feeling comfortable and relax fit</t>
  </si>
  <si>
    <t>The quality and safety of the product.</t>
  </si>
  <si>
    <t>Whether or not the clothes fit</t>
  </si>
  <si>
    <t>How affordable it is</t>
  </si>
  <si>
    <t>The material and how it fits on my body</t>
  </si>
  <si>
    <t>Comfort and style</t>
  </si>
  <si>
    <t>No concerns</t>
  </si>
  <si>
    <t>On how sturdy and durable it is</t>
  </si>
  <si>
    <t>It's not the same good material as my other maternity clothes</t>
  </si>
  <si>
    <t>191</t>
  </si>
  <si>
    <t>My biggest concern would be the texture. Why, because depending on the texture it could be too tight of very uncomfortable. When I was pregnant I wasn't to happy with too might leggings type of fabrics unless it was soft.</t>
  </si>
  <si>
    <t>The overall quality and comfort</t>
  </si>
  <si>
    <t>How comfortable</t>
  </si>
  <si>
    <t>Pricing</t>
  </si>
  <si>
    <t>The fot</t>
  </si>
  <si>
    <t>The comfort</t>
  </si>
  <si>
    <t>I typically don't have any concerns. I approach this with an open mind.</t>
  </si>
  <si>
    <t>If the one I'm using doesn't work for me anymore</t>
  </si>
  <si>
    <t>quality and comfort</t>
  </si>
  <si>
    <t>That it has no polyester's</t>
  </si>
  <si>
    <t>my biggest concern is wanting to find the highest quality brand</t>
  </si>
  <si>
    <t>Clothes wise is that I won't like how they fit kr the material is itchy or scratchy. It painsss smeee</t>
  </si>
  <si>
    <t>Making sure it is dependable and comfortable</t>
  </si>
  <si>
    <t>My biggest concern when considering new maternity brands is making sure that it's one that has great quality long durability like pretty much saying the clothes will last a long time and breathable</t>
  </si>
  <si>
    <t>It won't be worth the money</t>
  </si>
  <si>
    <t>i am concerned with their sizing and comfort because some brands dont consider that pregnant or recently pregnant women want to be comfortable.</t>
  </si>
  <si>
    <t>Comfort and quality</t>
  </si>
  <si>
    <t>Material quality</t>
  </si>
  <si>
    <t>Items not being true to size or comfortable fit</t>
  </si>
  <si>
    <t>the quality and price</t>
  </si>
  <si>
    <t>Comfort and price</t>
  </si>
  <si>
    <t>My biggest concern about protecting women are pregnancy</t>
  </si>
  <si>
    <t>whether the material is safe for children and comfortability</t>
  </si>
  <si>
    <t>If it actually works</t>
  </si>
  <si>
    <t>It will not be as advertised or not being true to size</t>
  </si>
  <si>
    <t>I'm always afraid it won't go with my body shape because I've changed.</t>
  </si>
  <si>
    <t>That they won't fit as well</t>
  </si>
  <si>
    <t>220</t>
  </si>
  <si>
    <t>221</t>
  </si>
  <si>
    <t>i have no concerns</t>
  </si>
  <si>
    <t>My biggest concerns when considering a new maternity brand is not being able to return them if they don't work out for me</t>
  </si>
  <si>
    <t>Best quality maternity brand</t>
  </si>
  <si>
    <t>I'm concerned whether the maternity clothes will fit me or not.</t>
  </si>
  <si>
    <t>226</t>
  </si>
  <si>
    <t>Price and quality</t>
  </si>
  <si>
    <t>Most of the time they are just ugly moonoos</t>
  </si>
  <si>
    <t>The fit and flexibility</t>
  </si>
  <si>
    <t>Not living up to the description and not being the best material</t>
  </si>
  <si>
    <t>If it's the same as my preferred but mor expensive</t>
  </si>
  <si>
    <t>Bad quality</t>
  </si>
  <si>
    <t>Not a good fit</t>
  </si>
  <si>
    <t>The quality and material</t>
  </si>
  <si>
    <t>That it won't fit right.</t>
  </si>
  <si>
    <t>Size and comfort</t>
  </si>
  <si>
    <t>Needs to be affordable and easy to get ahold of</t>
  </si>
  <si>
    <t>237</t>
  </si>
  <si>
    <t>If I order it online will I be able to fit it when I receive it</t>
  </si>
  <si>
    <t>You think you can bring it to me the most appealing to me the most</t>
  </si>
  <si>
    <t>That the sizing will be off</t>
  </si>
  <si>
    <t>Poor quality</t>
  </si>
  <si>
    <t>Making sure that they are comfortable</t>
  </si>
  <si>
    <t>I get concern vibes because the brand might now fit me</t>
  </si>
  <si>
    <t>The quality</t>
  </si>
  <si>
    <t>Not fitting properly and flexibility</t>
  </si>
  <si>
    <t>Material that's it being used</t>
  </si>
  <si>
    <t>Authentic and pure original.</t>
  </si>
  <si>
    <t>Because I want to make sure it really fits</t>
  </si>
  <si>
    <t>The biggest concerns are if they are not comfortable and not do not have good quality</t>
  </si>
  <si>
    <t>They aren't as good as another brand that I already liked and purchased</t>
  </si>
  <si>
    <t>251</t>
  </si>
  <si>
    <t>Style and fit</t>
  </si>
  <si>
    <t>If it is worth it and stretchy</t>
  </si>
  <si>
    <t>Doesn't fit</t>
  </si>
  <si>
    <t>254</t>
  </si>
  <si>
    <t>not sure</t>
  </si>
  <si>
    <t>When trying a new brand my main concerns are how they fit do they run small or large in size. How comfortable are they and what material they are made out of</t>
  </si>
  <si>
    <t>reviews and affordability</t>
  </si>
  <si>
    <t>The quality of the product</t>
  </si>
  <si>
    <t>Comfort and functuality</t>
  </si>
  <si>
    <t>nor flexible enough</t>
  </si>
  <si>
    <t>I have no concerns</t>
  </si>
  <si>
    <t>I consider safety and quality if they are high quality and non-toxic materials</t>
  </si>
  <si>
    <t>That the product is good quality, rather than just popular or looks cute. I don't want to spend much money on something that I'd end up using just a couple times.</t>
  </si>
  <si>
    <t>Good elastic for when I stretch</t>
  </si>
  <si>
    <t>How the product will turn out</t>
  </si>
  <si>
    <t>The prices</t>
  </si>
  <si>
    <t>I don't really have any concerns about it I'm very open to trying new brands</t>
  </si>
  <si>
    <t>269</t>
  </si>
  <si>
    <t>I don't have any concerns</t>
  </si>
  <si>
    <t>If it will fit weird and look weird</t>
  </si>
  <si>
    <t>LOW QUALITY PRODUCT</t>
  </si>
  <si>
    <t>The fit and price</t>
  </si>
  <si>
    <t>Making sure it fits and is it comfortable</t>
  </si>
  <si>
    <t>274</t>
  </si>
  <si>
    <t>Cost</t>
  </si>
  <si>
    <t>Just the pricing for how long it's being used</t>
  </si>
  <si>
    <t>That they are not what I need from them</t>
  </si>
  <si>
    <t>I don't know I don't have time to have concerns I have three babies</t>
  </si>
  <si>
    <t>The price and quality</t>
  </si>
  <si>
    <t>Not it being a true to size</t>
  </si>
  <si>
    <t>that they wont fit</t>
  </si>
  <si>
    <t>Whether it's good and worth it how long it works</t>
  </si>
  <si>
    <t>Quality</t>
  </si>
  <si>
    <t>if the product will hold up to the stretch</t>
  </si>
  <si>
    <t>The price, if it'll fit right, and if it'll look nice on my body</t>
  </si>
  <si>
    <t>That they don't actually support mothers</t>
  </si>
  <si>
    <t>I don't know if I would like it.</t>
  </si>
  <si>
    <t>Funding a brand that is comfortable</t>
  </si>
  <si>
    <t>Let it be of poor quality and not last.</t>
  </si>
  <si>
    <t>292</t>
  </si>
  <si>
    <t>prices</t>
  </si>
  <si>
    <t>Safety and quality of products,effectiveness</t>
  </si>
  <si>
    <t>Are the products safe for both the mother and baby are ingredients clearly listed and free from harmful chemicals</t>
  </si>
  <si>
    <t>They won't have anything that I like</t>
  </si>
  <si>
    <t>If it's good quality or not</t>
  </si>
  <si>
    <t>That they actually work, and that a store actually carrys them in the store. I want it like now, so I'd wanna go to a store to buy it, now have to wait for it to get delivered.</t>
  </si>
  <si>
    <t>better designs</t>
  </si>
  <si>
    <t>I'm worried about brands that work well for me, considering the fact that as a nursing mother, you need to be careful about the things you use</t>
  </si>
  <si>
    <t>Comfortability and sustainability</t>
  </si>
  <si>
    <t>high price</t>
  </si>
  <si>
    <t>Safety and ingredient transparency</t>
  </si>
  <si>
    <t>Thats it's not going to fit around my belly right</t>
  </si>
  <si>
    <t>Customer experiences</t>
  </si>
  <si>
    <t>The information you have provided is very</t>
  </si>
  <si>
    <t>If the items are really how they say they are</t>
  </si>
  <si>
    <t>They don't fit</t>
  </si>
  <si>
    <t>It is very unique and really amazing</t>
  </si>
  <si>
    <t>Will they have my size, will it be comfortable</t>
  </si>
  <si>
    <t>How comfortable it is</t>
  </si>
  <si>
    <t>Probably how well they work and how long they will last</t>
  </si>
  <si>
    <t>The comfortness</t>
  </si>
  <si>
    <t>How comfortable the clothes are.</t>
  </si>
  <si>
    <t>Will it last longer or be sustainable</t>
  </si>
  <si>
    <t>quality</t>
  </si>
  <si>
    <t>319</t>
  </si>
  <si>
    <t>Not having good quality</t>
  </si>
  <si>
    <t>How they are going to fit and how comfortable</t>
  </si>
  <si>
    <t>quality and safety materials used.</t>
  </si>
  <si>
    <t>The fit and the durability</t>
  </si>
  <si>
    <t>Lack of durability</t>
  </si>
  <si>
    <t>I might mot like it</t>
  </si>
  <si>
    <t>that it will make me feel conmfortable and that the products are safe to use</t>
  </si>
  <si>
    <t>The material</t>
  </si>
  <si>
    <t>That it won't fit</t>
  </si>
  <si>
    <t>Material and durability</t>
  </si>
  <si>
    <t>That it will not fit as well as I need it to</t>
  </si>
  <si>
    <t>It doesn't work for what I need it to</t>
  </si>
  <si>
    <t>If I will like the material and sizing.</t>
  </si>
  <si>
    <t>333</t>
  </si>
  <si>
    <t>Malfunctioning in public</t>
  </si>
  <si>
    <t>False advertising!!!!</t>
  </si>
  <si>
    <t>i have no big concerns.</t>
  </si>
  <si>
    <t>It's a good est to observe.</t>
  </si>
  <si>
    <t>My biggest concern when I'm considering a new maternity brand is how the maternity clothes or items would make me feel if they are eco friendly.</t>
  </si>
  <si>
    <t>That it won't fit or work out how I intend for it to</t>
  </si>
  <si>
    <t>Not durable</t>
  </si>
  <si>
    <t>durability and comfort</t>
  </si>
  <si>
    <t>If it's the right fit for me</t>
  </si>
  <si>
    <t>The price mighty be too muchas usually it is for maternity</t>
  </si>
  <si>
    <t>Nothing really</t>
  </si>
  <si>
    <t>349</t>
  </si>
  <si>
    <t>Material and size</t>
  </si>
  <si>
    <t>Honestly anything I know that will be comfortable and a good fit to my body.</t>
  </si>
  <si>
    <t>Size inclusivity fit stretch</t>
  </si>
  <si>
    <t>My Main Concern is seening if they are true and authentic</t>
  </si>
  <si>
    <t>If the brand is non toxic and then cost</t>
  </si>
  <si>
    <t>Durability, price since its temporary to use</t>
  </si>
  <si>
    <t>They they might not be comfortable enough</t>
  </si>
  <si>
    <t>Sensitive skin, skin to skin,</t>
  </si>
  <si>
    <t>The sizing won't be the same as the brands I use currently</t>
  </si>
  <si>
    <t>They don't fit correctly</t>
  </si>
  <si>
    <t>That the quality is the best</t>
  </si>
  <si>
    <t>Making sure the product has the perfect fit and comfortably.</t>
  </si>
  <si>
    <t>the quality and value of something different</t>
  </si>
  <si>
    <t>Durability comfort</t>
  </si>
  <si>
    <t>367</t>
  </si>
  <si>
    <t>Quality &amp; safety for babies</t>
  </si>
  <si>
    <t>My biggest concern is pricing as well as the durability and quality</t>
  </si>
  <si>
    <t>Being able to breathe being comfortable and able to move around</t>
  </si>
  <si>
    <t>Not fitting correctly</t>
  </si>
  <si>
    <t>If they will last a while</t>
  </si>
  <si>
    <t>The durability and functionality. Whether the products can be multi functional and last a decent amount of time</t>
  </si>
  <si>
    <t>i love the products and quality</t>
  </si>
  <si>
    <t>If its good quality and price</t>
  </si>
  <si>
    <t>How well it will fit and how comfortable it will be</t>
  </si>
  <si>
    <t>The feel and look if the items</t>
  </si>
  <si>
    <t>The fit and style of the product</t>
  </si>
  <si>
    <t>It was a good experience experience your your in a very sad</t>
  </si>
  <si>
    <t>That the products may not be for me</t>
  </si>
  <si>
    <t>If it's comfortable</t>
  </si>
  <si>
    <t>If the quality is not perfect as i want,</t>
  </si>
  <si>
    <t>The fit and comfortably</t>
  </si>
  <si>
    <t>The long lasting of the brand</t>
  </si>
  <si>
    <t>Low quality and safety</t>
  </si>
  <si>
    <t>Comfortable and cost</t>
  </si>
  <si>
    <t>I don't know if I would like the quality</t>
  </si>
  <si>
    <t>The quality of the items</t>
  </si>
  <si>
    <t>If it'll be comfortable,worth it,not pricey</t>
  </si>
  <si>
    <t>looking up other options</t>
  </si>
  <si>
    <t>That each brand fits different on different people</t>
  </si>
  <si>
    <t>Nice fabric not to expensice ether</t>
  </si>
  <si>
    <t>My biggest concern is that it won't be able to last long so that after a couple weeks, I won't be able to use it. Because I do move around a lot. I also need something back can last multiple washes as I'm always filling stuff on my clothes.</t>
  </si>
  <si>
    <t>How they fit, how well they will look on my body</t>
  </si>
  <si>
    <t>Id like it to fit many stages</t>
  </si>
  <si>
    <t>It might not fit</t>
  </si>
  <si>
    <t>Sizing differences</t>
  </si>
  <si>
    <t>399</t>
  </si>
  <si>
    <t>Does it work and is it easy?</t>
  </si>
  <si>
    <t>If it will harm me or not.</t>
  </si>
  <si>
    <t>The quality won't be where I'd like it.</t>
  </si>
  <si>
    <t>That it doesn't fit correctly</t>
  </si>
  <si>
    <t>The quality for the price</t>
  </si>
  <si>
    <t>I am plus size so the comfortability is what scares</t>
  </si>
  <si>
    <t>Things stretch w ur stomach but it's like it loses the stretch</t>
  </si>
  <si>
    <t>408</t>
  </si>
  <si>
    <t>The belly support band on pants and the durability.</t>
  </si>
  <si>
    <t>Durable and cheat and cute</t>
  </si>
  <si>
    <t>Comfort and budget</t>
  </si>
  <si>
    <t>412</t>
  </si>
  <si>
    <t>Fit and comfortable</t>
  </si>
  <si>
    <t>Risk factor</t>
  </si>
  <si>
    <t>Paying to much for something I won't wear</t>
  </si>
  <si>
    <t>416</t>
  </si>
  <si>
    <t>Price and quality together</t>
  </si>
  <si>
    <t>417</t>
  </si>
  <si>
    <t>Function</t>
  </si>
  <si>
    <t>How well it fits</t>
  </si>
  <si>
    <t>Comfortability and material</t>
  </si>
  <si>
    <t>unsafe fabric</t>
  </si>
  <si>
    <t>Paying to much</t>
  </si>
  <si>
    <t>423</t>
  </si>
  <si>
    <t>Price and fit</t>
  </si>
  <si>
    <t>If it will fit</t>
  </si>
  <si>
    <t>Meeting all my expectations that my prior brand already up hold.</t>
  </si>
  <si>
    <t>the quality and reviews online</t>
  </si>
  <si>
    <t>Duranility</t>
  </si>
  <si>
    <t>If it will be comfortable</t>
  </si>
  <si>
    <t>fabric or material the product is made from</t>
  </si>
  <si>
    <t>The kind of fabric used in the price</t>
  </si>
  <si>
    <t>I sweat a lot... I need comfortable, breathable fabrics that still fit for what season we are in</t>
  </si>
  <si>
    <t>I feel like my biggest concern when it comes to is that you wouldn't be comfortable or fit perfectly.</t>
  </si>
  <si>
    <t>That they won't be breathable or comfortable to wear for the day rather than cute and trendy</t>
  </si>
  <si>
    <t>It doesn't work or fit the way it should</t>
  </si>
  <si>
    <t>Woman owned companies seem to understand more about maternity clothes</t>
  </si>
  <si>
    <t>Cheap,</t>
  </si>
  <si>
    <t>Price, fit</t>
  </si>
  <si>
    <t>If their brand is really worth the purchase and if it is good quality</t>
  </si>
  <si>
    <t>My biggest concerns are price ranges, comfortability, practicalness, functionality,  and durability.</t>
  </si>
  <si>
    <t>Not sure of the quality or availability</t>
  </si>
  <si>
    <t>I lower price</t>
  </si>
  <si>
    <t>Body type and sizing</t>
  </si>
  <si>
    <t>Sizing, comfortable, affordability</t>
  </si>
  <si>
    <t>448</t>
  </si>
  <si>
    <t>Is it too tight or to loose?  Is it expensive?   How good is the material?will it last?</t>
  </si>
  <si>
    <t>Not sure if it is going to be something comfortable.</t>
  </si>
  <si>
    <t>My biggest concern is not being able to fit a certain size or bring to loose</t>
  </si>
  <si>
    <t>Weather or not it's going to fit me correctly or not</t>
  </si>
  <si>
    <t>452</t>
  </si>
  <si>
    <t>They won't fit good or bad quality.</t>
  </si>
  <si>
    <t>453</t>
  </si>
  <si>
    <t>That the material of the stuffs that i buy are not confortable for my or my baby, it hase to be so flexible, i need to feel good and her has to feels good also.</t>
  </si>
  <si>
    <t>Quality and price</t>
  </si>
  <si>
    <t>The biggest concern is how the fit is and if it's comfortable</t>
  </si>
  <si>
    <t>Functionality</t>
  </si>
  <si>
    <t>If the quality is going to last.</t>
  </si>
  <si>
    <t>comfort is very important</t>
  </si>
  <si>
    <t>Durability and efficiency</t>
  </si>
  <si>
    <t>size</t>
  </si>
  <si>
    <t>I like when they are comfortable.</t>
  </si>
  <si>
    <t>Need more options</t>
  </si>
  <si>
    <t>The stretching and if they are comfortable</t>
  </si>
  <si>
    <t>My biggest concerns are is the product worth the price based on performance and is it a comfortable eco-friendly brand</t>
  </si>
  <si>
    <t>How they fit</t>
  </si>
  <si>
    <t>The durability is my biggest concern and I kind of the best stuff that I want to buy.</t>
  </si>
  <si>
    <t>A brand that is stiff.</t>
  </si>
  <si>
    <t>471</t>
  </si>
  <si>
    <t>They need to know that every woman experience is different when it comes to mother hood</t>
  </si>
  <si>
    <t>Not fitting and allergies</t>
  </si>
  <si>
    <t>Versatile fit for different body types and sizes, and the affordability and quality of the item. Making sure that the size guide is true to size</t>
  </si>
  <si>
    <t>Size</t>
  </si>
  <si>
    <t>That the sizing I buy won't last long.</t>
  </si>
  <si>
    <t>Sizing charts may vary depending on the brand</t>
  </si>
  <si>
    <t>Comfort , quality, price</t>
  </si>
  <si>
    <t>Quality in relation to the price</t>
  </si>
  <si>
    <t>not sure about the quality</t>
  </si>
  <si>
    <t>it just depends on price and what works or fits</t>
  </si>
  <si>
    <t>Is it worth the money</t>
  </si>
  <si>
    <t>It's very comfortable</t>
  </si>
  <si>
    <t>It wont fit</t>
  </si>
  <si>
    <t>The size and comfort</t>
  </si>
  <si>
    <t>that fits with my body</t>
  </si>
  <si>
    <t>That everything is including the mom and child</t>
  </si>
  <si>
    <t>That it cost more then it's worth</t>
  </si>
  <si>
    <t>490</t>
  </si>
  <si>
    <t>Returning the product if I don't like it.</t>
  </si>
  <si>
    <t>Comfort, quality, fit, affordability, and whether products truly meet pregnancy needs.</t>
  </si>
  <si>
    <t>They don't be comfortable</t>
  </si>
  <si>
    <t>Not safe</t>
  </si>
  <si>
    <t>Nothing I like it</t>
  </si>
  <si>
    <t>too comfortable</t>
  </si>
  <si>
    <t>BEING UNBREATHABLE</t>
  </si>
  <si>
    <t>Momzy</t>
  </si>
  <si>
    <t>That it's comfortable</t>
  </si>
  <si>
    <t>Fit and durability</t>
  </si>
  <si>
    <t>The durability or fit could be off</t>
  </si>
  <si>
    <t>My biggest concern will be fabric questioning if it would be comfortable to wear and overall quality of the material.</t>
  </si>
  <si>
    <t>Comfortable and good reviews</t>
  </si>
  <si>
    <t>If they're going to cause an allergic reaction, if they will be too tight, very costly</t>
  </si>
  <si>
    <t>Just that they won't be comfortable enough for me</t>
  </si>
  <si>
    <t>Price reputation and comfort and durability</t>
  </si>
  <si>
    <t>the quality of the item for the price</t>
  </si>
  <si>
    <t>The comfortable feeling from the clothes</t>
  </si>
  <si>
    <t>My biggest concerns would have to be what is in these products</t>
  </si>
  <si>
    <t>If its comfortable or not</t>
  </si>
  <si>
    <t>That is not durable or really stylish in any way</t>
  </si>
  <si>
    <t>513</t>
  </si>
  <si>
    <t>The feeling of the material</t>
  </si>
  <si>
    <t>It has to be fulfilling , stands for its name to provide good quality for its users.</t>
  </si>
  <si>
    <t>515</t>
  </si>
  <si>
    <t>How will they fit? Will they be comfortable?</t>
  </si>
  <si>
    <t>If it worth the money</t>
  </si>
  <si>
    <t>How well would it adapt to my body</t>
  </si>
  <si>
    <t>If it fits best</t>
  </si>
  <si>
    <t>If they fit if they they work if the product is comfortable n worth the price</t>
  </si>
  <si>
    <t>If it'll last and stretch enough for me to get a good use out of it.</t>
  </si>
  <si>
    <t>The quality of the clothing</t>
  </si>
  <si>
    <t>The size it fits</t>
  </si>
  <si>
    <t>Not enough reviews</t>
  </si>
  <si>
    <t>Durability, range of products in multiple sizes.</t>
  </si>
  <si>
    <t>They aren't going to be stretchy enough</t>
  </si>
  <si>
    <t>My biggest concerns considering new brands are i would pay high prices and they not fit comfortably.</t>
  </si>
  <si>
    <t>My biggest concern is that it won't work for me</t>
  </si>
  <si>
    <t>That the clothes won't be comfortable</t>
  </si>
  <si>
    <t>529</t>
  </si>
  <si>
    <t>Cost and sizing</t>
  </si>
  <si>
    <t>Comfortability an sizing being right</t>
  </si>
  <si>
    <t>How they look on you</t>
  </si>
  <si>
    <t>That some material are not breathable or comfortable</t>
  </si>
  <si>
    <t>i think the quality of it</t>
  </si>
  <si>
    <t>536</t>
  </si>
  <si>
    <t>Rather it's comfy and effective and if it's worth the price.</t>
  </si>
  <si>
    <t>That it wont be as comfortable or suitable for my body</t>
  </si>
  <si>
    <t>538</t>
  </si>
  <si>
    <t>Quality. Price.</t>
  </si>
  <si>
    <t>That it wont be reusable for when im not pregnant anymore</t>
  </si>
  <si>
    <t>The overall quality and fit</t>
  </si>
  <si>
    <t>Sizes abd if I can find the. Or not.</t>
  </si>
  <si>
    <t>A breastfeeding bra that can hold your pump as you're pumping so you can rest in the middle of the night</t>
  </si>
  <si>
    <t>Size inclusive</t>
  </si>
  <si>
    <t>Products that grow and adjust with my pregnancy stages.</t>
  </si>
  <si>
    <t>Stylish baby doll tops</t>
  </si>
  <si>
    <t>NOT</t>
  </si>
  <si>
    <t>More fabric finishes for the strech band</t>
  </si>
  <si>
    <t>Better leggings</t>
  </si>
  <si>
    <t>Good fit</t>
  </si>
  <si>
    <t>More stylish clothes. It's all so frumpy.</t>
  </si>
  <si>
    <t>Comfortable but adorable</t>
  </si>
  <si>
    <t>Social media reviews</t>
  </si>
  <si>
    <t>Maternity clothes that stretch with you that will last throughout all three trimesters</t>
  </si>
  <si>
    <t>Adjustable clothing for growth or weight loss after. This way you will get more wear out of each outfit</t>
  </si>
  <si>
    <t>More cute designs and patterns for clothes.</t>
  </si>
  <si>
    <t>So far every brand i purchased from has everything I needed</t>
  </si>
  <si>
    <t>I am very satisfied with their services and reliability</t>
  </si>
  <si>
    <t>more affordability</t>
  </si>
  <si>
    <t>Shoes for swollen feet</t>
  </si>
  <si>
    <t>Things that are actually stylish every store just sells really ugly boring stuff</t>
  </si>
  <si>
    <t>I wish that they would offer refunds for not fitting stuff</t>
  </si>
  <si>
    <t>Nothing that I can think of.</t>
  </si>
  <si>
    <t>I wish that thy offered more interesting designs or collaborations with other brands such as Louis vuitton</t>
  </si>
  <si>
    <t>I feel like there should be more maternity varieties available in the store. As far as pants and tops.</t>
  </si>
  <si>
    <t>More affordable prices for durable, comforting maternity clothes.</t>
  </si>
  <si>
    <t>more sizes availability</t>
  </si>
  <si>
    <t>Great quality for affordable prices.</t>
  </si>
  <si>
    <t>I wish they offered a longer wait period for trying on clothes.</t>
  </si>
  <si>
    <t>NA</t>
  </si>
  <si>
    <t>If it will fit me or not.</t>
  </si>
  <si>
    <t>More comfort, and more colors</t>
  </si>
  <si>
    <t>new modern brands</t>
  </si>
  <si>
    <t>More essentials for nipple cracking</t>
  </si>
  <si>
    <t>Better fitting</t>
  </si>
  <si>
    <t>Clothing that grows with you</t>
  </si>
  <si>
    <t>More Affordable items or able to resell them back</t>
  </si>
  <si>
    <t>Good quality most things are poorly maded.</t>
  </si>
  <si>
    <t>Originality</t>
  </si>
  <si>
    <t>Everything</t>
  </si>
  <si>
    <t>More stretchy material</t>
  </si>
  <si>
    <t>Clothing op options and other items that should have sizing options</t>
  </si>
  <si>
    <t>Better sizes and adjustments</t>
  </si>
  <si>
    <t>Formal and evening dresses</t>
  </si>
  <si>
    <t>It's very good to use any time which is not perfect for me</t>
  </si>
  <si>
    <t>Comfort and it conforming to body</t>
  </si>
  <si>
    <t>Precios accesibles</t>
  </si>
  <si>
    <t>I wished they had more affordable quality laden brands.</t>
  </si>
  <si>
    <t>I would say the truly stage specific clothing and accessories</t>
  </si>
  <si>
    <t>Everything went closed balls stuff that women need whenever they have babies just everything</t>
  </si>
  <si>
    <t>N/A</t>
  </si>
  <si>
    <t>nothing comes to mind</t>
  </si>
  <si>
    <t>More stylish options for a better price</t>
  </si>
  <si>
    <t>discounts</t>
  </si>
  <si>
    <t>i can find everything i wish for on market</t>
  </si>
  <si>
    <t>More variety and being more accessible. I had a hard time finding my maternity clothes in person. Walmart for example their matertinty section was so small it was frustrating</t>
  </si>
  <si>
    <t>I wish there were more stylish maternity brands.</t>
  </si>
  <si>
    <t>i wish they offered thicker drsign</t>
  </si>
  <si>
    <t>Reliable</t>
  </si>
  <si>
    <t>Smaller fitting</t>
  </si>
  <si>
    <t>Lulumune</t>
  </si>
  <si>
    <t>Pee in the pod</t>
  </si>
  <si>
    <t>Best price</t>
  </si>
  <si>
    <t>Truthfully, they have everything when it comes to having a baby</t>
  </si>
  <si>
    <t>Bigger sizes for bigger women.</t>
  </si>
  <si>
    <t>Some stylish, comfort and great design</t>
  </si>
  <si>
    <t>Free samples and underwears</t>
  </si>
  <si>
    <t>I wish they offer both styles</t>
  </si>
  <si>
    <t>I wish it was more stylish items available and more travel friendly items</t>
  </si>
  <si>
    <t>More options! Pregnant moms want to feel beautiful.</t>
  </si>
  <si>
    <t>maternity jeans without the obvious waistband</t>
  </si>
  <si>
    <t>Cheaper items</t>
  </si>
  <si>
    <t>I don't think they need to change anything</t>
  </si>
  <si>
    <t>More up to date clothing and stylish</t>
  </si>
  <si>
    <t>More stylish affordable options with clear stage specific guidance</t>
  </si>
  <si>
    <t>They are comfy and cheap</t>
  </si>
  <si>
    <t>More promotional products to make them more affordable</t>
  </si>
  <si>
    <t>I have been able to find everything I've wanted already.</t>
  </si>
  <si>
    <t>I really get to try it on with a trial period and check if the fit and comfort is right for me and the everything</t>
  </si>
  <si>
    <t>A way to see clothing fitting on actual people not models or manikins</t>
  </si>
  <si>
    <t>A good breast pump</t>
  </si>
  <si>
    <t>I wish maternity brands will come in all sizes</t>
  </si>
  <si>
    <t>Swaddles</t>
  </si>
  <si>
    <t>I think the market is actually pretty okay right. Is things are looking up for women</t>
  </si>
  <si>
    <t>Useful features at good value</t>
  </si>
  <si>
    <t>Birthday maternity clothes.</t>
  </si>
  <si>
    <t>I wish they offered more support for woman like me.</t>
  </si>
  <si>
    <t>I wish that there were more stylish options when it comes to maternity brands to consider</t>
  </si>
  <si>
    <t>Price is good</t>
  </si>
  <si>
    <t>Hair oli</t>
  </si>
  <si>
    <t>A good size that isn't tight</t>
  </si>
  <si>
    <t>Different colors and more variety</t>
  </si>
  <si>
    <t>Better variety of styles</t>
  </si>
  <si>
    <t>Try it before buying</t>
  </si>
  <si>
    <t>One size fit all</t>
  </si>
  <si>
    <t>Not so ugly</t>
  </si>
  <si>
    <t>Comfort and support</t>
  </si>
  <si>
    <t>Nothing I find everything that makes me comfortable</t>
  </si>
  <si>
    <t>Some really high stretch for curvy woman</t>
  </si>
  <si>
    <t>I wish they had stuff that would fit pregnant and not pregnant</t>
  </si>
  <si>
    <t>I don't wish anything</t>
  </si>
  <si>
    <t>Nothing that I'm aware of</t>
  </si>
  <si>
    <t>Maternity brands can improve their offerings by addressing key gaps in the market, primarily by offering more versatile, fashionable, and well-fitting apparel that transitions seamlessly from pregnancy to postpartum, along with improved size inclusivity and sustainability</t>
  </si>
  <si>
    <t>Towels for pregnant moms as the belly grows it's hard to dry with regular bath towels</t>
  </si>
  <si>
    <t>more skims</t>
  </si>
  <si>
    <t>I wish that they offered more sizes and a better return policy</t>
  </si>
  <si>
    <t>More color options</t>
  </si>
  <si>
    <t>More affordable options that are cute</t>
  </si>
  <si>
    <t>More colored products.</t>
  </si>
  <si>
    <t>The ability to stretch</t>
  </si>
  <si>
    <t>More use</t>
  </si>
  <si>
    <t>And</t>
  </si>
  <si>
    <t>Belly band</t>
  </si>
  <si>
    <t>The styles that I like to wear a lot look old lady</t>
  </si>
  <si>
    <t>More affordable</t>
  </si>
  <si>
    <t>Stretchy clothes that you can breathe in</t>
  </si>
  <si>
    <t>She</t>
  </si>
  <si>
    <t>Easier access when you were trying to feed baby</t>
  </si>
  <si>
    <t>Better fits and prices</t>
  </si>
  <si>
    <t>More functional variety instead of style variety.</t>
  </si>
  <si>
    <t>Comfortable and innovative</t>
  </si>
  <si>
    <t>Non-maternity aesthetic, adjustable.</t>
  </si>
  <si>
    <t>Size guides, as sizing changes dramatically during and after pregnancy</t>
  </si>
  <si>
    <t>More Mommy and me more mom forward fashion more work ready mom ready clothes that can be worn for both settings</t>
  </si>
  <si>
    <t>low and affordable prices and also good quality products</t>
  </si>
  <si>
    <t>Cheap maturity pants</t>
  </si>
  <si>
    <t>I wish there was more that goes with it</t>
  </si>
  <si>
    <t>I'm not really sure</t>
  </si>
  <si>
    <t>More options</t>
  </si>
  <si>
    <t>Have more options and color as well</t>
  </si>
  <si>
    <t>I wish they would have sweaters for maternity</t>
  </si>
  <si>
    <t>That it's free for your first kid.</t>
  </si>
  <si>
    <t>More styles of jeans that are affordable</t>
  </si>
  <si>
    <t>No underwire</t>
  </si>
  <si>
    <t>More bundles of mommy items with matching items for baby I think that idea would be so cute</t>
  </si>
  <si>
    <t>adjustable sizes</t>
  </si>
  <si>
    <t>I wish they offered more products for a changing body</t>
  </si>
  <si>
    <t>Anything and everything</t>
  </si>
  <si>
    <t>Reasonable prices for moms that can't afford the very good stuff</t>
  </si>
  <si>
    <t>Being comfortable</t>
  </si>
  <si>
    <t>Better quality</t>
  </si>
  <si>
    <t>Maternity clothes with good style</t>
  </si>
  <si>
    <t>A more comfort fit for a changing belly</t>
  </si>
  <si>
    <t>Nursing night gowns</t>
  </si>
  <si>
    <t>Cashmere</t>
  </si>
  <si>
    <t>Comfortability, and material</t>
  </si>
  <si>
    <t>Try before you buy</t>
  </si>
  <si>
    <t>I wish they say some specific types like 0-6 months, 1-2 weeks, 6-12 months, etc so it is easier.</t>
  </si>
  <si>
    <t>I wish they offered better options for things</t>
  </si>
  <si>
    <t>More options and opportunity to try things on.</t>
  </si>
  <si>
    <t>More adjustable bands that grow throughout your pregnancy.</t>
  </si>
  <si>
    <t>There's nothing I can think of.</t>
  </si>
  <si>
    <t>Plus size for  bigger pregnant women</t>
  </si>
  <si>
    <t>Something that is also reversible after pregnancy</t>
  </si>
  <si>
    <t>Good quality baby clothes</t>
  </si>
  <si>
    <t>Better stretch without thick banding showing</t>
  </si>
  <si>
    <t>Affordable maternity clothing</t>
  </si>
  <si>
    <t>Healthy candy baskets</t>
  </si>
  <si>
    <t>Nothing.</t>
  </si>
  <si>
    <t>Maternity clothing that adjust to your weight loss or gain</t>
  </si>
  <si>
    <t>Different colors and varieties instead of just basic nude colors and plain colors</t>
  </si>
  <si>
    <t>Comfort,style,quality product</t>
  </si>
  <si>
    <t>Better fashion</t>
  </si>
  <si>
    <t>More maternity blouse</t>
  </si>
  <si>
    <t>What I wish they could do is let us choose the type of fabric but let it still be by that specific brand. Not all brands use different fabrics</t>
  </si>
  <si>
    <t>I'm honestly not too sure.</t>
  </si>
  <si>
    <t>I think it's good already</t>
  </si>
  <si>
    <t>Not dure</t>
  </si>
  <si>
    <t>Can hold a big pad comfortably</t>
  </si>
  <si>
    <t>More products focused on baby</t>
  </si>
  <si>
    <t>No not really</t>
  </si>
  <si>
    <t>i like everything that they're doing</t>
  </si>
  <si>
    <t>Probably matching baby mommy set clothes I th in k they would be adorable</t>
  </si>
  <si>
    <t>Better clothes and nursing bras</t>
  </si>
  <si>
    <t>I wish maternity brands offered way more supportive and better nursing bras than they do now and that'll be my only request</t>
  </si>
  <si>
    <t>True fair prices</t>
  </si>
  <si>
    <t>All size fit all</t>
  </si>
  <si>
    <t>i wish more brands offered comfy sizes like larger than large.</t>
  </si>
  <si>
    <t>Responsible prices</t>
  </si>
  <si>
    <t>Sleeping pillows</t>
  </si>
  <si>
    <t>Heated belly bands for cramps &amp; discomfort after birth</t>
  </si>
  <si>
    <t>good pricing</t>
  </si>
  <si>
    <t>Good comfort and good price</t>
  </si>
  <si>
    <t>More prepared eating kits</t>
  </si>
  <si>
    <t>Maternity full body suits that off stomach support</t>
  </si>
  <si>
    <t>I'm not sure I can think of something else</t>
  </si>
  <si>
    <t>More for helping with body changing like sizes instead of just one size.</t>
  </si>
  <si>
    <t>Belly panties</t>
  </si>
  <si>
    <t>Nothing in particular that I can think of</t>
  </si>
  <si>
    <t>Unsure</t>
  </si>
  <si>
    <t>I wish maternity brands offered more styles</t>
  </si>
  <si>
    <t>Good style and good brand and texture</t>
  </si>
  <si>
    <t>I wish they offered more maternity clothes that were also fashionable.</t>
  </si>
  <si>
    <t>I have yet to find a brand that caters to all stages.</t>
  </si>
  <si>
    <t>Style</t>
  </si>
  <si>
    <t>More sizes</t>
  </si>
  <si>
    <t>Long lasting stability</t>
  </si>
  <si>
    <t>Better affordability</t>
  </si>
  <si>
    <t>More legging options</t>
  </si>
  <si>
    <t>U wish they offered more cotton organic healthy fabric clothing and under garments that are not toxic</t>
  </si>
  <si>
    <t>Smoother texture</t>
  </si>
  <si>
    <t>I wish they were cheaper and more readily available</t>
  </si>
  <si>
    <t>You think you can bring it to you and the kids are not going to be able to</t>
  </si>
  <si>
    <t>Detachable maternity bands on pants and buttons so that I can still wear them postpartum.</t>
  </si>
  <si>
    <t>A comfortable bra</t>
  </si>
  <si>
    <t>I wish it one size fit all</t>
  </si>
  <si>
    <t>More comfort</t>
  </si>
  <si>
    <t>One size fits all</t>
  </si>
  <si>
    <t>Cotton only options</t>
  </si>
  <si>
    <t>They offers so much reasonable prices.</t>
  </si>
  <si>
    <t>Nothing it's so much out here</t>
  </si>
  <si>
    <t>Free pregnancy clothes or items</t>
  </si>
  <si>
    <t>More stylish options current with the trends of today.</t>
  </si>
  <si>
    <t>Multiple packs</t>
  </si>
  <si>
    <t>Maternity</t>
  </si>
  <si>
    <t>I wish maternity brands had more work appropriate clothing. Also more clothing for the whole pregnancy not just while pregnant but after when you are postpartum</t>
  </si>
  <si>
    <t>true to size and reviews</t>
  </si>
  <si>
    <t>Not sure, nothing</t>
  </si>
  <si>
    <t>nursing features</t>
  </si>
  <si>
    <t>Inclusive sizing, maternal care education and clean ingredients</t>
  </si>
  <si>
    <t>More cute mom and son matching clothes</t>
  </si>
  <si>
    <t>Old navy maternity  Taget maternity</t>
  </si>
  <si>
    <t>More things to helo carry and or hold baby</t>
  </si>
  <si>
    <t>Because it's very important for me to</t>
  </si>
  <si>
    <t>The smaller size</t>
  </si>
  <si>
    <t>A concierge service that understands where I'm at and I'll most like a doula for supplies</t>
  </si>
  <si>
    <t>N/a</t>
  </si>
  <si>
    <t>Tight in the right areas</t>
  </si>
  <si>
    <t>MATERNITY MANUAL FOR NEW MOTHERS</t>
  </si>
  <si>
    <t>Breast feeding friendly tops</t>
  </si>
  <si>
    <t>I wish it offered buy one get one free.</t>
  </si>
  <si>
    <t>Low prices</t>
  </si>
  <si>
    <t>More comfortable things</t>
  </si>
  <si>
    <t>Offer new styles and durability</t>
  </si>
  <si>
    <t>A nanny</t>
  </si>
  <si>
    <t>Fit looser</t>
  </si>
  <si>
    <t>The length of the material sometimes the sleeves are too long</t>
  </si>
  <si>
    <t>I can't think of anything</t>
  </si>
  <si>
    <t>a better Vella band that doesn't roll up</t>
  </si>
  <si>
    <t>Affordable pricing, neutral colors mainly black and white</t>
  </si>
  <si>
    <t>Better stretch and patterns</t>
  </si>
  <si>
    <t>Honesty</t>
  </si>
  <si>
    <t>Only cotton material.</t>
  </si>
  <si>
    <t>I wish they offered my variety</t>
  </si>
  <si>
    <t>not many things</t>
  </si>
  <si>
    <t>Stage specific,curated solutions</t>
  </si>
  <si>
    <t>Products that adapt as the pregnancy progresses or can be used postpartum, clothing that grows with the bump but converts into nursing friendly wear</t>
  </si>
  <si>
    <t>Catalogs, and try on before you buy</t>
  </si>
  <si>
    <t>Being good</t>
  </si>
  <si>
    <t>A Christian based one</t>
  </si>
  <si>
    <t>More actually in the store</t>
  </si>
  <si>
    <t>better fashionable outfits</t>
  </si>
  <si>
    <t>I think what we have today is quite satisfying</t>
  </si>
  <si>
    <t>I wish they can offer privacy and put women into consideration when making production</t>
  </si>
  <si>
    <t>personalized</t>
  </si>
  <si>
    <t>Bigger belly pants but they look little</t>
  </si>
  <si>
    <t>Nothing at the moment</t>
  </si>
  <si>
    <t>The information contained in this email and its very important</t>
  </si>
  <si>
    <t>Great products they are actually affordable, no more than $20.</t>
  </si>
  <si>
    <t>Try it on first</t>
  </si>
  <si>
    <t>Cost effective</t>
  </si>
  <si>
    <t>Nothing at all</t>
  </si>
  <si>
    <t>More plus size products</t>
  </si>
  <si>
    <t>Cheaper clothes</t>
  </si>
  <si>
    <t>Soft nursing bras, I do not want to sleep in one that's uncomfortable</t>
  </si>
  <si>
    <t>I wish it had more fashion and designs</t>
  </si>
  <si>
    <t>Jeans meant for tall women</t>
  </si>
  <si>
    <t>The colors</t>
  </si>
  <si>
    <t>great quality</t>
  </si>
  <si>
    <t>Bigger sizing for some mommas that are plus size</t>
  </si>
  <si>
    <t>Perfect fit</t>
  </si>
  <si>
    <t>Sustainability</t>
  </si>
  <si>
    <t>More styles</t>
  </si>
  <si>
    <t>A wider variety for c section mommies</t>
  </si>
  <si>
    <t>it will be nice if brands offered pumps for an economic price</t>
  </si>
  <si>
    <t>To be able to try it on</t>
  </si>
  <si>
    <t>More belly and breast support</t>
  </si>
  <si>
    <t>I wish that there was more flexible pricing options</t>
  </si>
  <si>
    <t>Multiple use functions</t>
  </si>
  <si>
    <t>Customization.</t>
  </si>
  <si>
    <t>Cheaper prices</t>
  </si>
  <si>
    <t>College money</t>
  </si>
  <si>
    <t>Better smelling lotions!</t>
  </si>
  <si>
    <t>i have no suggestions about this so far.</t>
  </si>
  <si>
    <t>It's good to take care of babies.</t>
  </si>
  <si>
    <t>I would definitely say more affordable options but that offer really good quality options.</t>
  </si>
  <si>
    <t>A bundle deal</t>
  </si>
  <si>
    <t>eco friendly</t>
  </si>
  <si>
    <t>More inclusive to bigger women</t>
  </si>
  <si>
    <t>One size</t>
  </si>
  <si>
    <t>Amazing</t>
  </si>
  <si>
    <t>Better designs</t>
  </si>
  <si>
    <t>Something more comfty.</t>
  </si>
  <si>
    <t>Adjustable clothes</t>
  </si>
  <si>
    <t>Ones that are good quality</t>
  </si>
  <si>
    <t>They Have everything I need today</t>
  </si>
  <si>
    <t>More variety and better fit. Too often clothes look frumpy</t>
  </si>
  <si>
    <t>Nike</t>
  </si>
  <si>
    <t>More in store options. The little that is in store is not great.</t>
  </si>
  <si>
    <t>Maternity rental box, maternity wedding dresses</t>
  </si>
  <si>
    <t>They should be size inclusive</t>
  </si>
  <si>
    <t>Postpartum kits for c-section mamas and vaginal delivery mamas separated</t>
  </si>
  <si>
    <t>Detachable belly bands for pants and bottoms, that way I can still wear the clothes postpartum.</t>
  </si>
  <si>
    <t>A better quality of products</t>
  </si>
  <si>
    <t>The authenticity</t>
  </si>
  <si>
    <t>What sizes fit best for different body types.</t>
  </si>
  <si>
    <t>maybe more deals</t>
  </si>
  <si>
    <t>Nothing I can think of</t>
  </si>
  <si>
    <t>I wish that maternity brands offered additional details on sizing or a virtual try on feature</t>
  </si>
  <si>
    <t>Support and comfort</t>
  </si>
  <si>
    <t>Overall</t>
  </si>
  <si>
    <t>Buy one get one free</t>
  </si>
  <si>
    <t>More sizing options for smaller petite sizing</t>
  </si>
  <si>
    <t>excellent variety</t>
  </si>
  <si>
    <t>Shirts with baby pouches in the front for easier carry</t>
  </si>
  <si>
    <t>Nothing I think the maternity market had evolved very well</t>
  </si>
  <si>
    <t>Growing with the pregnancy</t>
  </si>
  <si>
    <t>Adjustable sizing, nothing fit correctly</t>
  </si>
  <si>
    <t>Maternity jeans that actually look flattering</t>
  </si>
  <si>
    <t>The information you provide to me is that you can</t>
  </si>
  <si>
    <t>lower price range</t>
  </si>
  <si>
    <t>More stylish undergarments</t>
  </si>
  <si>
    <t>Shoes Skirts</t>
  </si>
  <si>
    <t>Don't know</t>
  </si>
  <si>
    <t>They offer everything I wish</t>
  </si>
  <si>
    <t>Better fit</t>
  </si>
  <si>
    <t>Good material for all</t>
  </si>
  <si>
    <t>Items for tall plus size women</t>
  </si>
  <si>
    <t>Not pricey</t>
  </si>
  <si>
    <t>The price of maternity clothesline</t>
  </si>
  <si>
    <t>Deals and more comfortable pjs accessable</t>
  </si>
  <si>
    <t>I wish they offered a warranty or subscription service for how much you buy. Maybe the more you buy the more of the reward's you get.</t>
  </si>
  <si>
    <t>Better compression binders</t>
  </si>
  <si>
    <t>I wish they were tighter</t>
  </si>
  <si>
    <t>Free samples</t>
  </si>
  <si>
    <t>More shirts that say funny things</t>
  </si>
  <si>
    <t>Cheaper prices for better quality for people who can not afford as much.</t>
  </si>
  <si>
    <t>Affordability</t>
  </si>
  <si>
    <t>More comfy formal outfits.</t>
  </si>
  <si>
    <t>Bras online</t>
  </si>
  <si>
    <t>Good prices</t>
  </si>
  <si>
    <t>I wish maternity brands offered more plus size sizes</t>
  </si>
  <si>
    <t>Something that holds ur tummy up</t>
  </si>
  <si>
    <t>More options for a form fitting and flow tops</t>
  </si>
  <si>
    <t>actual good looking clothes and not just oversized</t>
  </si>
  <si>
    <t>Affordable</t>
  </si>
  <si>
    <t>Honestly, be different</t>
  </si>
  <si>
    <t>Good color quality</t>
  </si>
  <si>
    <t>Free breast pumps</t>
  </si>
  <si>
    <t>Bette fit guide for different shaped body's</t>
  </si>
  <si>
    <t>Something that is super adjustable for bigger girls</t>
  </si>
  <si>
    <t>Try it on before you buy</t>
  </si>
  <si>
    <t>Oversized fitted clothes</t>
  </si>
  <si>
    <t>organic</t>
  </si>
  <si>
    <t>Better pricing and trying in</t>
  </si>
  <si>
    <t>More plus size options</t>
  </si>
  <si>
    <t>Good shorts</t>
  </si>
  <si>
    <t>I actually don't know.</t>
  </si>
  <si>
    <t>more caring</t>
  </si>
  <si>
    <t>More cute styles</t>
  </si>
  <si>
    <t>nothing really</t>
  </si>
  <si>
    <t>can't think of anything</t>
  </si>
  <si>
    <t>Clearance sales</t>
  </si>
  <si>
    <t>More shirts that say funny clever things</t>
  </si>
  <si>
    <t>Honestly, going back to the idea that was presented to me. I do wish that more items were tailored to people's specific needs</t>
  </si>
  <si>
    <t>Good value for money</t>
  </si>
  <si>
    <t>Customizable sizes and lower prices.</t>
  </si>
  <si>
    <t>Personal shopper like stitch fix</t>
  </si>
  <si>
    <t>Clothes that don't look like I am a balloon</t>
  </si>
  <si>
    <t>More items that were nursing friendly</t>
  </si>
  <si>
    <t>Comfort and durability</t>
  </si>
  <si>
    <t>I wish maternity brands offered baby and mother essential kits for a more affordable price.</t>
  </si>
  <si>
    <t>More products in different colors</t>
  </si>
  <si>
    <t>Belly bands</t>
  </si>
  <si>
    <t>In between sizes</t>
  </si>
  <si>
    <t>Gaurernted size fits</t>
  </si>
  <si>
    <t>A better size guide that's true to size</t>
  </si>
  <si>
    <t>Better stretch clothes</t>
  </si>
  <si>
    <t>Books of food that you can cook everyday.  To get your baby healthy.</t>
  </si>
  <si>
    <t>More styles that are sexy but classy</t>
  </si>
  <si>
    <t>Body conform as your body changes</t>
  </si>
  <si>
    <t>I like it</t>
  </si>
  <si>
    <t>Belly bands that also have a wrap for my baby.</t>
  </si>
  <si>
    <t>Buy now pay later options.</t>
  </si>
  <si>
    <t>every thing that comfort</t>
  </si>
  <si>
    <t>More customizable pieces</t>
  </si>
  <si>
    <t>I just wish they were more flexible.</t>
  </si>
  <si>
    <t>More variety</t>
  </si>
  <si>
    <t>Going out dresses for the moms who are still breastfeeding</t>
  </si>
  <si>
    <t>I wish that they just offered a better value</t>
  </si>
  <si>
    <t>Pants</t>
  </si>
  <si>
    <t>Good product</t>
  </si>
  <si>
    <t>Nothing at all.</t>
  </si>
  <si>
    <t>They would show real moms that work and take care for their kids</t>
  </si>
  <si>
    <t>It might be nice if they offer a spot where you could put your measurements weight height etc and then offered items specifically for your body type height etc</t>
  </si>
  <si>
    <t>Better bouncers</t>
  </si>
  <si>
    <t>Diversity</t>
  </si>
  <si>
    <t>More flexible sizing.</t>
  </si>
  <si>
    <t>Detachable items for postpartum</t>
  </si>
  <si>
    <t>Back support products</t>
  </si>
  <si>
    <t>I wish they offered more detailed product description</t>
  </si>
  <si>
    <t>personalize options</t>
  </si>
  <si>
    <t>I don't have any off the top of my head</t>
  </si>
  <si>
    <t>More maternity belt options</t>
  </si>
  <si>
    <t>More comfortable</t>
  </si>
  <si>
    <t>Not much really.</t>
  </si>
  <si>
    <t>modern desings</t>
  </si>
  <si>
    <t>Breast bump</t>
  </si>
  <si>
    <t>Better deals and promos</t>
  </si>
  <si>
    <t>Try before you purchase</t>
  </si>
  <si>
    <t>Affordable, stylish, and supportive maternity activewear and versatile postpartum recovery essentials.</t>
  </si>
  <si>
    <t>Fits for bigger women</t>
  </si>
  <si>
    <t>Qualilty and comfort low cost</t>
  </si>
  <si>
    <t>more variety</t>
  </si>
  <si>
    <t>COMFORTABLE AND FLEXIBLE</t>
  </si>
  <si>
    <t>I don't know if anything specific</t>
  </si>
  <si>
    <t>I wish there were tummy sucking clothes</t>
  </si>
  <si>
    <t>I wish maternity brands offered eco friendly products something safe for the environment overall.</t>
  </si>
  <si>
    <t>Pictures of real life models wearing the outfits thru different trimesters</t>
  </si>
  <si>
    <t>I wish they made them more accessible.</t>
  </si>
  <si>
    <t>They need to make sizes for people that are already overweight</t>
  </si>
  <si>
    <t>Coupons</t>
  </si>
  <si>
    <t>something that can be worn after maternity without being so obviously maternity</t>
  </si>
  <si>
    <t>Adjustable items that grow with you</t>
  </si>
  <si>
    <t>I wish they'd offer products for same sex couples to be comfortable in the process of pregnancy like matching outfits or items that'll involve both parents</t>
  </si>
  <si>
    <t>I would say more brand that are normal</t>
  </si>
  <si>
    <t>I wish they were cheaper</t>
  </si>
  <si>
    <t>Reasonably priced garments</t>
  </si>
  <si>
    <t>Shoes</t>
  </si>
  <si>
    <t>Nothing on my mind right now , I am not sure.</t>
  </si>
  <si>
    <t>Form fitting</t>
  </si>
  <si>
    <t>Im not sure</t>
  </si>
  <si>
    <t>Creams to help tighten and remove stretch marks to help boost self confidence after having a baby</t>
  </si>
  <si>
    <t>I wish that they offered more maternity pajamas.</t>
  </si>
  <si>
    <t>More stylish options</t>
  </si>
  <si>
    <t>Cute options</t>
  </si>
  <si>
    <t>Professional wear.</t>
  </si>
  <si>
    <t>More shirts that actually fit</t>
  </si>
  <si>
    <t>I wish maternity brands offered more variety of nursing bras.</t>
  </si>
  <si>
    <t>I wish brands offered cooling pads</t>
  </si>
  <si>
    <t>Stylish maternity options</t>
  </si>
  <si>
    <t>Nursing bras without removable pads and without the clips to remove the straps. I like zero metal on my bras.</t>
  </si>
  <si>
    <t>smart postpartum recovery belt that wraps your belly for support but has built-in sensors to give real-time biofeedback on your pelvic floor squeezes while you're wearing it – like guiding your Kegels properly as you move around or rest, without needing a separate insert</t>
  </si>
  <si>
    <t>More styles and colors</t>
  </si>
  <si>
    <t>I am satisfied with the offering</t>
  </si>
  <si>
    <t>Maternity bras and underwear that can be adjusted to different stages of the maternity</t>
  </si>
  <si>
    <t>i think the quality</t>
  </si>
  <si>
    <t>I wish they offered a better suitable belly band that was more comfortable and soft</t>
  </si>
  <si>
    <t>Reusable clothes that you can use when you're not pregnant anymore</t>
  </si>
  <si>
    <t>I wish there were more shape wear</t>
  </si>
  <si>
    <t>Not sure.</t>
  </si>
  <si>
    <t>Reading customer reviews: Read customer reviews and ratings on Amazon or retailer websites</t>
  </si>
  <si>
    <t>Price comparison shopping: Compare prices across multiple websites or stores to find the best deal</t>
  </si>
  <si>
    <t>General online research: Search for product information or comparisons on Google</t>
  </si>
  <si>
    <t>In-store browsing: Visit stores to see, touch, and try on products in person before purchasing</t>
  </si>
  <si>
    <t>Verifying product details: Check for quality details, fabric information, or sizing guides</t>
  </si>
  <si>
    <t>Seeking personal recommendations: Ask friends or family members for their recommendations</t>
  </si>
  <si>
    <t>Checking social media opinions: Look at posts, comments, or discussions on Instagram, TikTok, or Facebook groups</t>
  </si>
  <si>
    <t>Watching video content: Watch video reviews, demos, or try-on hauls on YouTube or social media</t>
  </si>
  <si>
    <t>Exploring brand information: Visit brand websites for detailed product specs and information</t>
  </si>
  <si>
    <t>Consulting trusted sources: Read pregnancy/parenting blogs, expert guides, or trusted website recommendations</t>
  </si>
  <si>
    <t>Other steps, please specify</t>
  </si>
  <si>
    <t>Regular cotton</t>
  </si>
  <si>
    <t>Cotton blends</t>
  </si>
  <si>
    <t>Organic cotton</t>
  </si>
  <si>
    <t>Fleece or microfleece</t>
  </si>
  <si>
    <t>Muslin</t>
  </si>
  <si>
    <t>Bamboo viscose/rayon</t>
  </si>
  <si>
    <t>Merino wool</t>
  </si>
  <si>
    <t>I don't have a strong preference for specific materials</t>
  </si>
  <si>
    <t>Body changes during pregnancy</t>
  </si>
  <si>
    <t>Seasonal needs</t>
  </si>
  <si>
    <t>Transitioning to postpartum/nursing-specific items</t>
  </si>
  <si>
    <t>Found a good sale or promotion</t>
  </si>
  <si>
    <t>Want to try better quality or different materials</t>
  </si>
  <si>
    <t>Current items don't work well</t>
  </si>
  <si>
    <t>Existing items are worn out or no longer comfortable</t>
  </si>
  <si>
    <t>Preparing for a new pregnancy or baby</t>
  </si>
  <si>
    <t>Expanding my maternity wardrobe for more variety/options</t>
  </si>
  <si>
    <t>Saw a product recommendation I wanted to try</t>
  </si>
  <si>
    <t>Too expensive for short-term use</t>
  </si>
  <si>
    <t>Finding the right size or fit</t>
  </si>
  <si>
    <t>Shopping online without being able to try things on first</t>
  </si>
  <si>
    <t>Uncomfortable fabrics or lack of support</t>
  </si>
  <si>
    <t>Items don't look good or feel flattering</t>
  </si>
  <si>
    <t>Poor quality that doesn't last</t>
  </si>
  <si>
    <t>Inconsistent sizing across brands</t>
  </si>
  <si>
    <t>Not enough variety in my size range</t>
  </si>
  <si>
    <t>Lack of nursing-friendly features for postpartum</t>
  </si>
  <si>
    <t>Limited style options or unfashionable designs</t>
  </si>
  <si>
    <t>Difficulty finding items that work throughout pregnancy</t>
  </si>
  <si>
    <t>Hard to know what I actually need</t>
  </si>
  <si>
    <t>Other, please specify</t>
  </si>
  <si>
    <t>There needs to be a bra that will hold your pump while you're pumping cuz it's very hard in the middle of the night when you're half asleep it would just help a mother to relax</t>
  </si>
  <si>
    <t>Sometimes I can't find what I need</t>
  </si>
  <si>
    <t>It's hard to find maternity clothes that are both comfortable and stylish.</t>
  </si>
  <si>
    <t>Sizing and fit for plus or bigger sizes</t>
  </si>
  <si>
    <t>I'm short and small so regular or certain stretches are too big</t>
  </si>
  <si>
    <t>I wish it fit longer for the price</t>
  </si>
  <si>
    <t>Nope</t>
  </si>
  <si>
    <t>More stylish clothes is needed and clothes that can grow with you.</t>
  </si>
  <si>
    <t>Simple and comfortable that is the most important to me</t>
  </si>
  <si>
    <t>I just don't like spending money on something I'm only able to fit into once or twice</t>
  </si>
  <si>
    <t>My skin was very sensitive and itchy during pregnancy and even now. Which led to the issues of only being able to buy certain types of clothing making the options very limited</t>
  </si>
  <si>
    <t>My biggest issue is finding items that adjust to a changing body. What fits one day, doesn't the next. There is also a lack of patterns and designs. Most clothes are too basic and too expensive for short term use.</t>
  </si>
  <si>
    <t>Uncomfortable clothing is my biggest issues</t>
  </si>
  <si>
    <t>Uncomfortable clothing and sizing</t>
  </si>
  <si>
    <t>my milk stained them fast</t>
  </si>
  <si>
    <t>No thank you.</t>
  </si>
  <si>
    <t>Mostly, it's just related to style on things not being stylish enough when they are maternity clothing</t>
  </si>
  <si>
    <t>I have issues with sleeping but I don't wana spread all of my personal info</t>
  </si>
  <si>
    <t>I don't personally experience bad usage with the maternity items that I do purchase.</t>
  </si>
  <si>
    <t>Sometimes clothing can either be entirely too large or too little even when I check online for a size chart that matches me.</t>
  </si>
  <si>
    <t>I bought serval packs of breastfeeding bras from Walmart and they never lasted long. Anything maternity is a lot higher to!</t>
  </si>
  <si>
    <t>It's difficult to find maternity items that grow with me. Having a child is already expensive enough, I don't want my clothes to be an issue.</t>
  </si>
  <si>
    <t>nothing to add now</t>
  </si>
  <si>
    <t>They have the best products and prices i've found yet .</t>
  </si>
  <si>
    <t>It's just hard to find the right size sometimes because most sites would run small or either run big. The reviews aren't always much of a help because everyone experiences are different.</t>
  </si>
  <si>
    <t>Items price is to high compared with other usual cloth !!!!!</t>
  </si>
  <si>
    <t>Yes I think some maternity essentials are unnecessary, usually I just needs pads and witchjazel pads and a squeeze bottle.</t>
  </si>
  <si>
    <t>I want more sizes available; I am plus size. And I want variety. And better fabric, and more colors.</t>
  </si>
  <si>
    <t>it was very reliable</t>
  </si>
  <si>
    <t>Everything was very different and some worked better than others</t>
  </si>
  <si>
    <t>Sometimes they can be more expensive</t>
  </si>
  <si>
    <t>I don't have any other issues</t>
  </si>
  <si>
    <t>What time does maternity close buy them and you're only able to wear them for just a little bit and you have to go buy a bigger size could you get bigger and they also don't fit to the true size that they</t>
  </si>
  <si>
    <t>One of the main issues is that some prices are so expensive when your body isn't gonna stay that way forever. Prices should be more affordable</t>
  </si>
  <si>
    <t>It's hard to find good products.</t>
  </si>
  <si>
    <t>I just don't like fake material being used on a product</t>
  </si>
  <si>
    <t>Ts cool</t>
  </si>
  <si>
    <t>After a couple washes some clothes fall apart.</t>
  </si>
  <si>
    <t>Sometimes it has an uncomfortable fit</t>
  </si>
  <si>
    <t>It's very perfect and great to use any time which is perfect</t>
  </si>
  <si>
    <t>I dont have any frustrations</t>
  </si>
  <si>
    <t>No nada</t>
  </si>
  <si>
    <t>Good quality and reasonable pricing</t>
  </si>
  <si>
    <t>I really don't have much else to say pertaining to frustrations.</t>
  </si>
  <si>
    <t>Poor Fit as the Body changes</t>
  </si>
  <si>
    <t>Might not fit</t>
  </si>
  <si>
    <t>I don't have nothing to say cuz I don't struggle with nothing really if I struggle with something I just tell somebody</t>
  </si>
  <si>
    <t>It's hard shopping online sometimes because the sizes are different .  Fa</t>
  </si>
  <si>
    <t>The feeling and looks of it on me</t>
  </si>
  <si>
    <t>not having in stock</t>
  </si>
  <si>
    <t>They can be pretty pricey, and I feel like some of the styles just don't fit with my own</t>
  </si>
  <si>
    <t>It's hard to know which products are safe and useful. Maternity items can be expensive, uncomfortable, or not the right size.</t>
  </si>
  <si>
    <t>it's hard to find the exact right products for me</t>
  </si>
  <si>
    <t>Variety in person shopping is almost non existent. I don't want to shop online for these things. Also sizing not enough 2x options</t>
  </si>
  <si>
    <t>I think many items are simply too expensive for a relatively short usage term.</t>
  </si>
  <si>
    <t>i experience the item not being in stock or never hsving my size</t>
  </si>
  <si>
    <t>No thanks</t>
  </si>
  <si>
    <t>The pants don't fit right and the price is too much</t>
  </si>
  <si>
    <t>finding a perfect and durable fit</t>
  </si>
  <si>
    <t>There is no issues</t>
  </si>
  <si>
    <t>I want something that is comfortable I want something that is good quality I want something that's great fit</t>
  </si>
  <si>
    <t>I would like to look beautiful</t>
  </si>
  <si>
    <t>It is fun</t>
  </si>
  <si>
    <t>Finding anything fashionable and actually being comfortable. It's hard to find anything that's very comfortable being pregnant and at the same time being stylish.</t>
  </si>
  <si>
    <t>Maternity items are very expensive for short term use.</t>
  </si>
  <si>
    <t>When fabric is not comfortable, have a not stylish comfort and good design</t>
  </si>
  <si>
    <t>I don't have a lot of difficulties</t>
  </si>
  <si>
    <t>Im always looking for brands with unique designs because it seems all these companies are making the same items. I like variety and also items that support moms who's always on the go. Traveling, running errands, working and staying active</t>
  </si>
  <si>
    <t>Its really frustrating that there aren't more selection for nursing bras built into shirts. I love those.</t>
  </si>
  <si>
    <t>i just wish sizes were more consistent across brands</t>
  </si>
  <si>
    <t>I am petite and everything is made for average size woman</t>
  </si>
  <si>
    <t>I don't experience any issues</t>
  </si>
  <si>
    <t>Sometimes its hard to find pieces like my post pregnancy clothing.   I would like more hip pregnancy clothing and more changeable pieces</t>
  </si>
  <si>
    <t>Hard to find quality affordable items with clear stage guidance</t>
  </si>
  <si>
    <t>I want it to be easier to find the maternity wear that I need</t>
  </si>
  <si>
    <t>Mostly concerning the product being too expensive</t>
  </si>
  <si>
    <t>I find it hard to spend so much money on clothes I'm not going to wear for very long.</t>
  </si>
  <si>
    <t>I really think the key is the comfort for me as I feel stingy with the pregnancy already so the fit and comfort is the key and everything</t>
  </si>
  <si>
    <t>I don't think things are made for all body types.</t>
  </si>
  <si>
    <t>They never have any maternity clothes in bigger size and stretcher fabric</t>
  </si>
  <si>
    <t>I don't have any issues</t>
  </si>
  <si>
    <t>Little options for swaddles</t>
  </si>
  <si>
    <t>if it don't fit me</t>
  </si>
  <si>
    <t>In this economy it's really hard to justify a almost fifty dollar purchase that you won't be able to use long and to make matters worse it doesn't have support or is uncomfortable</t>
  </si>
  <si>
    <t>There's nothing much I'm willing to share</t>
  </si>
  <si>
    <t>everything is cool</t>
  </si>
  <si>
    <t>I have none</t>
  </si>
  <si>
    <t>The most common issues i face is oversized items and overpriced.</t>
  </si>
  <si>
    <t>Yes sometimes options are not sytlish enough or too expensive</t>
  </si>
  <si>
    <t xml:space="preserve"> None</t>
  </si>
  <si>
    <t>Keep going</t>
  </si>
  <si>
    <t>I need better quality</t>
  </si>
  <si>
    <t>It's either too tight or too loose</t>
  </si>
  <si>
    <t>Finding affordable but stylish options</t>
  </si>
  <si>
    <t>Have no a hard time finding pumping bras that are comfortable and not too visible under my shirts</t>
  </si>
  <si>
    <t>The fit of things when they arrive</t>
  </si>
  <si>
    <t>I hate when i can find something that's comfortable and offers support</t>
  </si>
  <si>
    <t>The frustration really be the size and quality of the material</t>
  </si>
  <si>
    <t>Nothing just the short period of use and finding my size</t>
  </si>
  <si>
    <t>I think it'd be nice to have postpartum where that is also breast-feeding friendly</t>
  </si>
  <si>
    <t>It was hard to find clothes because my legs are short</t>
  </si>
  <si>
    <t>This is a major pain point. Sizing often varies widely between brands and can be unpredictable throughout different stages of pregnancy, leading to wasted purchases</t>
  </si>
  <si>
    <t>The usually wear and tear pretty easily through out the 9 months</t>
  </si>
  <si>
    <t>it always falls apart</t>
  </si>
  <si>
    <t>Just not very many affordable cute options!</t>
  </si>
  <si>
    <t>I don't have anything else to share at this time</t>
  </si>
  <si>
    <t>The price of the clothing</t>
  </si>
  <si>
    <t>Plus sizing maternity</t>
  </si>
  <si>
    <t>I don't have any frustrations or issues.</t>
  </si>
  <si>
    <t>Sometimes the clothes don't fit</t>
  </si>
  <si>
    <t>Trying them on</t>
  </si>
  <si>
    <t>Cause</t>
  </si>
  <si>
    <t>Normally they r uncomfortable and the sizes isn't right</t>
  </si>
  <si>
    <t>Only the styles not being as of today's styles they look old</t>
  </si>
  <si>
    <t>Hate trying to find stuff that fits after pregnancy</t>
  </si>
  <si>
    <t>No I would not like to share thank you for asking</t>
  </si>
  <si>
    <t>The fitting</t>
  </si>
  <si>
    <t>Not finding the right fit or the right fabric</t>
  </si>
  <si>
    <t>I spend a lot for items that I only use for a short amount of time.</t>
  </si>
  <si>
    <t>The fit is a gamble, I want it to be adjustable and long lasting, not something ill grow out of</t>
  </si>
  <si>
    <t>They mostly are very expensive even for just a little and I don't find the right adjustment.</t>
  </si>
  <si>
    <t>Maternity clothes are not very stylish or flattering</t>
  </si>
  <si>
    <t>The pricing you affordability the lack of care for mother being in a financial bind due to being pregnant due to having a new mouth to feed a new back to clothes</t>
  </si>
  <si>
    <t>there are no issues</t>
  </si>
  <si>
    <t>Most are tight and don't fit right</t>
  </si>
  <si>
    <t>I think sometimes this really can be annoying.</t>
  </si>
  <si>
    <t>I'm not really sure. I just want to make sure I have a lot of good ideas for what I really want</t>
  </si>
  <si>
    <t>Uncomfortable</t>
  </si>
  <si>
    <t>Of the issues that I can</t>
  </si>
  <si>
    <t>The size of the clothes it's hard to find something that fits good</t>
  </si>
  <si>
    <t>Not much choices for tall women</t>
  </si>
  <si>
    <t>Just how expensive everything is when it comes to baby stuff.</t>
  </si>
  <si>
    <t>A lot of things are expensive while you're already planning ahead for a baby, and you dont quite know what you actually need.</t>
  </si>
  <si>
    <t>To expensive</t>
  </si>
  <si>
    <t>It can be frustrating at time trying to find good clothes for moms during the postpartum stage because your body is slowing going back into it's old state so we need more clothes that can help with that</t>
  </si>
  <si>
    <t>some things make you feel like a slob</t>
  </si>
  <si>
    <t>I get think of anything further to share</t>
  </si>
  <si>
    <t>I wish everything would fit the way it supposed to be and be comfortable</t>
  </si>
  <si>
    <t>I'm pregnant with twins so everything is uncomfortable</t>
  </si>
  <si>
    <t>Sometimes the clothes don't fit right during the second trimester</t>
  </si>
  <si>
    <t>Item reviews that aren't accurate</t>
  </si>
  <si>
    <t>Size does not work through the  whole pregnancy and post pregnancy</t>
  </si>
  <si>
    <t>I have not had too many concerns with my current pregnancy</t>
  </si>
  <si>
    <t>I'm short and thick it's hard finding things that are good in length and also fit my waist and stomach.</t>
  </si>
  <si>
    <t>Not sure what sizes will fit me and of the materials will feel scratchy</t>
  </si>
  <si>
    <t>Just couldn't find the profit</t>
  </si>
  <si>
    <t>The fabrics are never comfortable enough, the sizes rarely fit well to where you are in your pregnancy.</t>
  </si>
  <si>
    <t>No two brands have the same size guides</t>
  </si>
  <si>
    <t>some issues are it not fitting me because I am more bloated after pregency and sometimes it just don't be fitting me.</t>
  </si>
  <si>
    <t>i don't have many frustrations</t>
  </si>
  <si>
    <t>Well my biggest frustration is that nothing ever fits my body type. Also how the clothes look I'm not 80 years old. They make maternity clothes that are ugly</t>
  </si>
  <si>
    <t>It can be frustrating to find products that fit comfortably at a good price.</t>
  </si>
  <si>
    <t>We need more variety!</t>
  </si>
  <si>
    <t>There's a few things there extremely uncomfortable to wear.</t>
  </si>
  <si>
    <t>I had to go through a bunch of breast pumps until I found one that worked best for me</t>
  </si>
  <si>
    <t>I really wish the clothes would fit my arms better in my stomach but everything seems to be loose around my stomach area and also loose around the arms the only place that I want looseness is in my belly</t>
  </si>
  <si>
    <t>Great and trust brand</t>
  </si>
  <si>
    <t>The clothing isn't very flattering and the sizing isn't always consistent with my weight.</t>
  </si>
  <si>
    <t>Finding comfortable shoes while pregnant</t>
  </si>
  <si>
    <t>Being over expensive for things that only are used for a short period of time.</t>
  </si>
  <si>
    <t>Its just so frustrating to have to spend so much money on things you use for a short time and then get rid of them or give them away</t>
  </si>
  <si>
    <t>Certain times when you shop for certain outfits, you cannot find everything that you want or that you need. I wish they had a bigger variety of options.</t>
  </si>
  <si>
    <t>Size is not available in all the time</t>
  </si>
  <si>
    <t xml:space="preserve"> NA</t>
  </si>
  <si>
    <t>I love the stretchy part on the top of the pants</t>
  </si>
  <si>
    <t>I kept constantly gaining which meant new closes every other month. It was complicated due to money problems but it was very hard trying to keep up with new maternity clothes.</t>
  </si>
  <si>
    <t>My main issue has always been how much it costs for such a short term use.</t>
  </si>
  <si>
    <t>The fit and the way the fabric clothing feels</t>
  </si>
  <si>
    <t>To big and they don't fit I'm petite</t>
  </si>
  <si>
    <t>I do not have or experience any problems with this</t>
  </si>
  <si>
    <t>The stretching of the material for comfort</t>
  </si>
  <si>
    <t>its either short term or to expensive</t>
  </si>
  <si>
    <t>It's hard to find something that doesn't have toxic material to the body</t>
  </si>
  <si>
    <t>not necessarily</t>
  </si>
  <si>
    <t>Just the fabric and how sometimes the fabric is absolutely horrible and itchy</t>
  </si>
  <si>
    <t>It is usually not material that lasts very long.</t>
  </si>
  <si>
    <t>I strokes that I've had to deal with is getting clothes and pants that just don't fit or they do fit and they like they fit on my thighs in the area, but where it comes to let my waist in my stomach when I was pregnant it was hard to always keep the pants up and instead of me always happen to pick up my pants when I was pregnant</t>
  </si>
  <si>
    <t>I just wish it was more right fit and pictures of real people</t>
  </si>
  <si>
    <t>Find things that look nice and fit well</t>
  </si>
  <si>
    <t>its just annoying how small sizes can be and inconsistent and its crazy because its the inconsistency in sizing within the brand.</t>
  </si>
  <si>
    <t>I have trouble with sizing and comfort.</t>
  </si>
  <si>
    <t>It's hard trying to get comfortable while being pregnant</t>
  </si>
  <si>
    <t>No I'd just like to see more things catered to bigger women for comfort and style during pregnancy</t>
  </si>
  <si>
    <t>the sizes say one thing but they fit completely different</t>
  </si>
  <si>
    <t>Is too expensive for use a short term and the size is wrong</t>
  </si>
  <si>
    <t>I don't have any issues to explain about my experience with pregnancy</t>
  </si>
  <si>
    <t>spandex and buttons and zippers</t>
  </si>
  <si>
    <t>Maternity clothing isn't fashionable</t>
  </si>
  <si>
    <t>I listed above is my only concerns ever</t>
  </si>
  <si>
    <t>More about the price and the texture or feel of it</t>
  </si>
  <si>
    <t>My stomach is too tight.  The sizes are sometimes too small.</t>
  </si>
  <si>
    <t>It's hard to find clothes that can grow with my belly</t>
  </si>
  <si>
    <t>no</t>
  </si>
  <si>
    <t>It is hard to find affordable cute trending maternity clothes. Everything is so expensive.</t>
  </si>
  <si>
    <t>No I have nothing more to share thank you</t>
  </si>
  <si>
    <t>Never had bad experiences</t>
  </si>
  <si>
    <t>I was frustrated</t>
  </si>
  <si>
    <t>My biggest issue is having to give up style for comfort most as well as price for the length of time I will be using the product.</t>
  </si>
  <si>
    <t>Everything for maternity is not reusable and not pretty</t>
  </si>
  <si>
    <t>As a petite women I struggle to find pants and bands that would fit me properly</t>
  </si>
  <si>
    <t xml:space="preserve"> High prices for low quality items</t>
  </si>
  <si>
    <t>I don't know besides it's always expensive</t>
  </si>
  <si>
    <t>Everything is very expensive</t>
  </si>
  <si>
    <t>Not fitting correct</t>
  </si>
  <si>
    <t>That a lot of my materinity clothing I found out were made of toxic chemicals</t>
  </si>
  <si>
    <t>I have trouble finding things that fit correctly.</t>
  </si>
  <si>
    <t>It's really hard to find the right size because not all bellies are the same and the pricing is outrageous.</t>
  </si>
  <si>
    <t>It can be frustrating to find things of the right size</t>
  </si>
  <si>
    <t>I worry about ordering the item but when receiving the item it already has a big ass stain. Will I get my Full Refund amount</t>
  </si>
  <si>
    <t>I just want to be able to get my favorite way to get it to you and I will</t>
  </si>
  <si>
    <t>The sizing charts sometimes are off and the store doesn't have an easy return policy</t>
  </si>
  <si>
    <t>Finding clothes that are comfortable</t>
  </si>
  <si>
    <t>I would like to share that I had some prior, and the brands were fitting</t>
  </si>
  <si>
    <t>It's comfort</t>
  </si>
  <si>
    <t>Not fitting or don't work through whole pregnancy</t>
  </si>
  <si>
    <t>I do not like that. I have to pay higher cost for better materials. I think better material should just be the standard.</t>
  </si>
  <si>
    <t>I don't find anything else in issue.</t>
  </si>
  <si>
    <t>That you half to watch it once I go to wash it and dry it seems to happen</t>
  </si>
  <si>
    <t>I get frustrated when something i but for my pregnancy isn't comfortable because I want to be able to be Cozy not uncomfortable</t>
  </si>
  <si>
    <t>They arent well made with good material</t>
  </si>
  <si>
    <t>Doesn't fit.</t>
  </si>
  <si>
    <t>not syre</t>
  </si>
  <si>
    <t>Mainly finding clothing that fits petite women that are pregnant. Brands are inconsistent or do not have a variety of clothing for different things like going out or staying in</t>
  </si>
  <si>
    <t>The main frustration is that these are impractical garments that will only be worn for a short time, and they almost never offer good comfort.</t>
  </si>
  <si>
    <t>There has been none</t>
  </si>
  <si>
    <t>Not fitting well</t>
  </si>
  <si>
    <t>not much comfordable</t>
  </si>
  <si>
    <t>I have no frustration</t>
  </si>
  <si>
    <t>I currently don't have any frustrations with my maternity essentials products</t>
  </si>
  <si>
    <t>It can be frustrating spending money on items that are only used while pregnant or shortly postpartum. It ends up feeling like a waste of money</t>
  </si>
  <si>
    <t>With a pregnancy we need stretchy clothes</t>
  </si>
  <si>
    <t>Not working or fitting properly or not appealing,  not nursing friendly</t>
  </si>
  <si>
    <t>The sizes of it and price</t>
  </si>
  <si>
    <t>Acting feeling just bloated or uncomfortable so it's something that doesn't feel well or is a real fabric only increases my discomfort</t>
  </si>
  <si>
    <t>No thank you</t>
  </si>
  <si>
    <t>Spending a lot of money on clothing when I chnage sizes it doesn't fit</t>
  </si>
  <si>
    <t>SOME PRODUCTS ARE TOO EXPENSIVE TO AFFORD</t>
  </si>
  <si>
    <t>I just dont like that plus size maternity is hard to find</t>
  </si>
  <si>
    <t>I don't have any</t>
  </si>
  <si>
    <t>It's a lot of money to invest for temporary use</t>
  </si>
  <si>
    <t>I have worn maternity clothes that be too tight too uncomfortable</t>
  </si>
  <si>
    <t>Never enough options with maternity clothing in my area where I live</t>
  </si>
  <si>
    <t>I don't have any right now I'm too tired</t>
  </si>
  <si>
    <t>I would see a piece I really love online but wouldn't be a great fit for me</t>
  </si>
  <si>
    <t>It frustrates me to buy an item, and the belly size is way off than the sleeves and backside of it. I sometimes I order a large in the belly and I want a small on the top for the arms.</t>
  </si>
  <si>
    <t>not enough sizes</t>
  </si>
  <si>
    <t>Some stuff is too expensive for such a short time that it going to be used.</t>
  </si>
  <si>
    <t>I'm a plus size girl and the things that fix me tend to be ugly and look cheap but cast alot.</t>
  </si>
  <si>
    <t>item stretches out or it ros</t>
  </si>
  <si>
    <t>When it comes to clothing it's usually one size, small, medium, or large, I want to see more detailed sizing to fit my needs</t>
  </si>
  <si>
    <t>I think they are a bit ugly and would like to have them be pretty</t>
  </si>
  <si>
    <t>Lots of brands need to show more types of pregnant bodies. Short, tall, carrying low vs high and different length torsos</t>
  </si>
  <si>
    <t>Some products are fake, you wouldn't know till you buy it.</t>
  </si>
  <si>
    <t>Yes I would like to</t>
  </si>
  <si>
    <t>I feel that there is not much variety, in colors, In style, everything is very basic.</t>
  </si>
  <si>
    <t>it's hard finding the right things when most of the stuff u like is out of budget</t>
  </si>
  <si>
    <t>I like everything</t>
  </si>
  <si>
    <t>maternity essentials is how much effort it takes just to figure out what I actually need, and when I need it. Pregnancy changes quickly, but most products are sold individually and without clear guidance</t>
  </si>
  <si>
    <t>Those are my biggest issues</t>
  </si>
  <si>
    <t>I want something to wear before and after pregnancy</t>
  </si>
  <si>
    <t>The stores now days actually having a maternity section in the store. I went to 3/4 stores and was told they no longer carry it in store and I'd have to go online. Super frustrating because I wanna be able to try it on.</t>
  </si>
  <si>
    <t>none i can think of</t>
  </si>
  <si>
    <t>Most items do not feel comfortable enough nor fit well</t>
  </si>
  <si>
    <t>No I did not experience any frustration while shopping</t>
  </si>
  <si>
    <t>it's hard to find things fit me</t>
  </si>
  <si>
    <t>NO</t>
  </si>
  <si>
    <t>Quality and support of nursing brads</t>
  </si>
  <si>
    <t>Not at the moment</t>
  </si>
  <si>
    <t>Some are too expensive for short term use. Some are not versatile to use</t>
  </si>
  <si>
    <t>It is good to see you again and thanks again for the opportunity to work</t>
  </si>
  <si>
    <t>The items will fit but they are not actually cute. It's just frustrating because your hormones are all over the place then what you purchase to help you feel better actually makes it worse</t>
  </si>
  <si>
    <t>Cost is high</t>
  </si>
  <si>
    <t>nothing at all</t>
  </si>
  <si>
    <t>It's so hard to find plus size products. Some plus size only covers up to size 16. Plus size is not just up to size 16.</t>
  </si>
  <si>
    <t>Bras are hard to find thats a 34 g or cup sized larger</t>
  </si>
  <si>
    <t>Honestly I think the main thing for me is maternity specific clothing is too expensive and I'm only ever able to buy a few pieces because of that</t>
  </si>
  <si>
    <t>As a tall woman i do not find the right size most of the time</t>
  </si>
  <si>
    <t>Sometimes it is out of stock or doesn't last long</t>
  </si>
  <si>
    <t>no issue</t>
  </si>
  <si>
    <t xml:space="preserve"> No</t>
  </si>
  <si>
    <t>Some are not nursing accessible</t>
  </si>
  <si>
    <t>My main frustration is the overwhelming amount of conflicting information on what products are actually necessary versus what is just marketing hype.</t>
  </si>
  <si>
    <t>Some items are not as durable</t>
  </si>
  <si>
    <t>I will not really I'm just broke</t>
  </si>
  <si>
    <t>Some things just are plain and not aesthetically pleasing</t>
  </si>
  <si>
    <t>one of my frustrations is that some items might be out of my budget and have to stick with items within my budget</t>
  </si>
  <si>
    <t>Different brand for differently</t>
  </si>
  <si>
    <t>Finding products that support all areas through my pregnancy</t>
  </si>
  <si>
    <t>I have run into a lot of items that are not very comfortable for all day wear.</t>
  </si>
  <si>
    <t>Some products dont have nursing functions</t>
  </si>
  <si>
    <t>Sizing.</t>
  </si>
  <si>
    <t>I'm tiny so they don't always fit right</t>
  </si>
  <si>
    <t>Too expensive for first time mother's!</t>
  </si>
  <si>
    <t>I have nothing to share so far.</t>
  </si>
  <si>
    <t>It's good to obscene abs watch.</t>
  </si>
  <si>
    <t>Some of the issues of frustrations that I had when I was purchasing maternity essentials is that the sizing was almost the wrong fit or it wasn't suited for my body type , I wish their was an option to try maternity clothes before purchasing.</t>
  </si>
  <si>
    <t>Things being too costly for wearing such a short amount of time</t>
  </si>
  <si>
    <t>too expensive for short term use</t>
  </si>
  <si>
    <t>Their isn't many fashion friendly clothing items for pregnant women</t>
  </si>
  <si>
    <t>Too pricey only going to be used for months and then stored away</t>
  </si>
  <si>
    <t>Nothing else</t>
  </si>
  <si>
    <t>designs are not to my liking</t>
  </si>
  <si>
    <t>Usually my body type can't fit into medium or large and they don't have other sizing so it makes it difficult for me.</t>
  </si>
  <si>
    <t>Nothing is adjustable for changing bodies</t>
  </si>
  <si>
    <t>They have never had good comfort or fall and tear easy</t>
  </si>
  <si>
    <t>I bought some maternity leggings from Walmart True to size and I got home to put them on they wasn't true to size it was bagging off me</t>
  </si>
  <si>
    <t>Poor fit. Clothes don't fit right and are uncomfortable</t>
  </si>
  <si>
    <t>Nothng</t>
  </si>
  <si>
    <t>Expensive for the short time they're used. Lots of toxic products out there.</t>
  </si>
  <si>
    <t>I hate to say this but price doesn't justify whats truly happening short term</t>
  </si>
  <si>
    <t>I find it frustrating when the things I want aren't affordable</t>
  </si>
  <si>
    <t>The stores mainly have in stock for vaginal births and not c-section births.</t>
  </si>
  <si>
    <t>I wish all companies followed the same kind of sizing chart</t>
  </si>
  <si>
    <t>The biggest frustration is not having products that fit well</t>
  </si>
  <si>
    <t>I don't really have issues or frustration</t>
  </si>
  <si>
    <t>It's hard shopping for a body you are not used to. The weight gain makes me not want to shop</t>
  </si>
  <si>
    <t>I am a bigger girl. So its very hard for me to find items that have a perfect fit for me while looking flattering for my body type.</t>
  </si>
  <si>
    <t>sometime have problem finding something that good quality and work for comfort</t>
  </si>
  <si>
    <t>It's really hard buying online things aren't true to size</t>
  </si>
  <si>
    <t>Maternity items are typically pricey when taking into consideration how much use an item will get for the relatively short amount of time it will be needed</t>
  </si>
  <si>
    <t>My current issue is finding size appropriate things that also put on me at this stage and are affordable as well</t>
  </si>
  <si>
    <t>I end up, loving something with buying the wrong size. Maybe a one size for all and maternity clothes would be great.</t>
  </si>
  <si>
    <t>Buying something that will not fot in a few weeks</t>
  </si>
  <si>
    <t>The prices on maturnity clothes are too high</t>
  </si>
  <si>
    <t>Finding items that can be fashionable and be used throughout stages of pregnancy. With petite short sizing in mind and having functionality to feel comfortable and allow me to be active while also being able to use those same items throughout stages of pregnancy and postpartum</t>
  </si>
  <si>
    <t>Uncomfortable items such as diapers very uncomfortable leaves rashes not thick enough pads</t>
  </si>
  <si>
    <t>Just finding something that will fit for more than a short while</t>
  </si>
  <si>
    <t>I dont have any dislikes i found all my needs</t>
  </si>
  <si>
    <t>Certain items fit poorly and were unflattering</t>
  </si>
  <si>
    <t>We need cuter options</t>
  </si>
  <si>
    <t>It is good to see you happy happy thanks for your</t>
  </si>
  <si>
    <t>High prices for poor quality products</t>
  </si>
  <si>
    <t>Nothing uet</t>
  </si>
  <si>
    <t>They don't always fit correctly</t>
  </si>
  <si>
    <t>Just frustrated about the final price it's too expensive</t>
  </si>
  <si>
    <t>Not particularly.</t>
  </si>
  <si>
    <t>Too expensive</t>
  </si>
  <si>
    <t>It's hard to get very good materials</t>
  </si>
  <si>
    <t>I just wish sizing was more consistent with all brands</t>
  </si>
  <si>
    <t>everything is amazing</t>
  </si>
  <si>
    <t>The price of maternity clothes is crazy</t>
  </si>
  <si>
    <t>Its way to expensive some brands are not that good and chrage way more than a cheaper more comfy brand</t>
  </si>
  <si>
    <t>A lot of the products don't last as long or aren't as durable as they say they are.</t>
  </si>
  <si>
    <t>I find it frustrating that there are not more options in brick and mortar stores so you can actually try on the item and see how it feels and how it looks on my specific body.</t>
  </si>
  <si>
    <t>I wish they fotmore</t>
  </si>
  <si>
    <t>I sweat alot... need things cool and airy  but th</t>
  </si>
  <si>
    <t>That it is hard to find a good one.</t>
  </si>
  <si>
    <t>A lot of websites have different sizing and it's so frustrating!!!</t>
  </si>
  <si>
    <t>I love using nursing bras because I'm still using then</t>
  </si>
  <si>
    <t>I don't use it for long but it's expensive so it doesn't feel worth the purchase to me</t>
  </si>
  <si>
    <t>Too expensive for short term usage</t>
  </si>
  <si>
    <t>I weighed 400 pounds and I am looking for a whole lot of well. Excuse me I was looking for a whole lot of plus size maternity gear.</t>
  </si>
  <si>
    <t>My only concern ever is the elastic going out in most of the clothes from almost every brand</t>
  </si>
  <si>
    <t>The only frustration I have is that you only need it for the time that you're pregnant and the garments that do last you don't really need to use anymore and you're lucky to find someone grateful enough that'll take hand-me-downs.</t>
  </si>
  <si>
    <t>Sure</t>
  </si>
  <si>
    <t>The Bras twist and sizing is hard to find</t>
  </si>
  <si>
    <t>I want new clothes and the same way comfortable and hypoallergenic</t>
  </si>
  <si>
    <t>All processes in every brand of difference and nothing fits right so it's hard to find things they will actually workI'm</t>
  </si>
  <si>
    <t>Good stretch</t>
  </si>
  <si>
    <t>I can't afford much, and the prices keep going up.</t>
  </si>
  <si>
    <t>It's hard to find stuff that is for bigger girls that a pregnant</t>
  </si>
  <si>
    <t>It's hard to fit</t>
  </si>
  <si>
    <t>I need something that's in style, I know i'm a mom but I love to still feel free and look good and sometimes maternity clothes can be mad uncomfortable.</t>
  </si>
  <si>
    <t>Finding cute things</t>
  </si>
  <si>
    <t>unsafe products</t>
  </si>
  <si>
    <t>Can't try on the items</t>
  </si>
  <si>
    <t>No not really. I hate to complain.</t>
  </si>
  <si>
    <t>they care</t>
  </si>
  <si>
    <t>Not really. Make better styles and sizes</t>
  </si>
  <si>
    <t>The clothes are so ugly and uncomfortable</t>
  </si>
  <si>
    <t>I do not have any</t>
  </si>
  <si>
    <t>I don't have anything else to say</t>
  </si>
  <si>
    <t>Going to stores in my size not being available because they're sold out</t>
  </si>
  <si>
    <t>I dont know really about frustration.  Its tough finding a comfortable fit</t>
  </si>
  <si>
    <t>Anything that can be worn while pregnant and post partum, both, that are trendy and comfortable ja what I am all about</t>
  </si>
  <si>
    <t>To be honest, I would feel uncomfortable sharing this information, but I do find that a lot of products that don't have any items that are fitting for me.</t>
  </si>
  <si>
    <t>Longevity</t>
  </si>
  <si>
    <t>They are outrageous for sug a short term price and it's unsettling.</t>
  </si>
  <si>
    <t>Finding support and that's that work easily</t>
  </si>
  <si>
    <t>Please make something that looks good and feels good</t>
  </si>
  <si>
    <t>I brought an item and it was cheap material not presented how it was online</t>
  </si>
  <si>
    <t>Just finding a good comfortable fit</t>
  </si>
  <si>
    <t>You buy items that are priced to high for postpartum because you need them or think you will and you don't need them or they don't help</t>
  </si>
  <si>
    <t>I just want to find something comfortable and can handle some milk spillage</t>
  </si>
  <si>
    <t>Some frustrations i have purchasing maternity essentials are the prices are too high for the low quality. I also don't find very many cute options.</t>
  </si>
  <si>
    <t>The price makes me reluctant to buy</t>
  </si>
  <si>
    <t>I don't have many frustrations as I have been able to find everything in one brand</t>
  </si>
  <si>
    <t>Maternity pants are always falling down and fit weird. Plus size pregnant woman can hardly ever find good clothes</t>
  </si>
  <si>
    <t>It's most just the change in sizes</t>
  </si>
  <si>
    <t>Yes it's very frustrating going to maturity stores and not being able to fit the items I want or if it does fit the item being to loose.</t>
  </si>
  <si>
    <t>They don't fit or they end up being uncomfortable</t>
  </si>
  <si>
    <t>The fabrics needs to stretch around my belly  and not press</t>
  </si>
  <si>
    <t>About sizes, probably you can order something lise M Size and come so Small when arrive at home, and if you need it for next month when you probably will deliver, some stuffs do not look in real-time like the ine that you see in pictures, sizes and colors or even quality is something that i most hate.</t>
  </si>
  <si>
    <t>I usually buy regular clothes that stretches</t>
  </si>
  <si>
    <t>Mainly having better guidance on what to expect with the fit</t>
  </si>
  <si>
    <t>Most times the quality seems great. But after a few wears and washes it does not fit the same and the supports gone.</t>
  </si>
  <si>
    <t>Other than prices I don't have many complaints.</t>
  </si>
  <si>
    <t>No thankyou</t>
  </si>
  <si>
    <t>i dont have</t>
  </si>
  <si>
    <t>Sometimes they aren't good quality.</t>
  </si>
  <si>
    <t>Sometimes I encounter with stuff that is super uncomfortable</t>
  </si>
  <si>
    <t>My biggest issues with maternity essentials are a lot of maternity clothing items are not fashionable at all</t>
  </si>
  <si>
    <t>Free</t>
  </si>
  <si>
    <t>I don't have anything more.</t>
  </si>
  <si>
    <t>That the sizes weren't big enough even though they claimed to be</t>
  </si>
  <si>
    <t>Sizing is hard for big girls to get full coverage and full protection</t>
  </si>
  <si>
    <t>I am plus size and I am 5'10 so a lot of the maternity tops are too short on me as I have a long torso. And it's also hard to find good quality tops they are nursing friendly for my height</t>
  </si>
  <si>
    <t>Everyone is a different size during pregnancy and it isn't true to size half the time</t>
  </si>
  <si>
    <t>Need diversity</t>
  </si>
  <si>
    <t>Usually it's clothing that's too expensive that I can't wear long due to changing body.</t>
  </si>
  <si>
    <t>I can't try the clothes on first if I'm shopping online.</t>
  </si>
  <si>
    <t>Very expensive and most aren't functional or look nice</t>
  </si>
  <si>
    <t>Some of the products don't last as long as they should.</t>
  </si>
  <si>
    <t>not durable and comfortable</t>
  </si>
  <si>
    <t>THE Amount of money for things you won't always use</t>
  </si>
  <si>
    <t>Affordable items are more likely to wear out quick or just not work. And the more expensive options just weren't an option</t>
  </si>
  <si>
    <t>It's quality is quite cheap it's not up to the mark</t>
  </si>
  <si>
    <t>They have bad quality.</t>
  </si>
  <si>
    <t>I love being pregnant!</t>
  </si>
  <si>
    <t>the maternity essentials don't fits well with my body.</t>
  </si>
  <si>
    <t>Just the pricing these things are needed and necessary and they are so expensive makes you feel discouraged to get what u really need</t>
  </si>
  <si>
    <t>I am small in the waist and heavy chested so things don't fit right</t>
  </si>
  <si>
    <t>Sizing inconsistencies, limited style options, high prices, and lack of versatile functionality frustrate me.</t>
  </si>
  <si>
    <t>I don't like when their uncomfortable or very expensive</t>
  </si>
  <si>
    <t>The comfort is unbearable and cost is high</t>
  </si>
  <si>
    <t>Nothing I understand it</t>
  </si>
  <si>
    <t>NOT FINDING THE BEST FIT FOR THE SITUATION</t>
  </si>
  <si>
    <t>Hard to find the right size</t>
  </si>
  <si>
    <t>I don't wanna go in to try things on but also it's so hard to find something that fits online!</t>
  </si>
  <si>
    <t>Yes, the frustrations I have with maternity essentials are not having a variety of colors to choose from most brand just do very dull light colors and the fabric sometimes doesn't last.</t>
  </si>
  <si>
    <t>Bad quality or not sized correct</t>
  </si>
  <si>
    <t>I cannot stress this enough proper size matters!!! If brands would give us a visual of how these clothes would look on our bodies, it would be great!</t>
  </si>
  <si>
    <t>I just wish it was easier to get the stuff I needed, you have to actively seek it out.</t>
  </si>
  <si>
    <t>I have no further feedback</t>
  </si>
  <si>
    <t>alot of them i do not wear long enough to justify the price that they are sold for</t>
  </si>
  <si>
    <t>I would like terms that would grow with my stomach</t>
  </si>
  <si>
    <t>I would like clothing that fits me right and no feel like an oversized whale because of the baby growing inside of me</t>
  </si>
  <si>
    <t>I would say the biggest issues are just the essentials that not affordable as well.</t>
  </si>
  <si>
    <t>I want them to be more comfortable</t>
  </si>
  <si>
    <t>Lot of color of garments that are pleasing to the eye</t>
  </si>
  <si>
    <t>They tend to only fit for a little and even if you use them again they might not fit</t>
  </si>
  <si>
    <t>I barely wear tight clothings cause they are uncomfortable every time you need to breastfeed baby. So often looking to buy loose clothings and a soft underwear to replace with bras too cause bras be too tight and not comfortable enough.</t>
  </si>
  <si>
    <t>Everything is different</t>
  </si>
  <si>
    <t>I can't find pants that help me feel secure but not suffocated</t>
  </si>
  <si>
    <t>Sizes and comfort</t>
  </si>
  <si>
    <t>Just finding wardrobe that still looks stylish at an affordable price</t>
  </si>
  <si>
    <t>What I find very frustrating is the selection of maternity clothes that are available. Sometimes I just can't find pieces that look good together or match.</t>
  </si>
  <si>
    <t>Nothing more to add at this time</t>
  </si>
  <si>
    <t>A lot of times they don't grow with you or are uncomfortable</t>
  </si>
  <si>
    <t>Being already less confident due to body changes and not being able to find flattering options.</t>
  </si>
  <si>
    <t>The only issue I have is things (surprisingly) aren't stretchy enough</t>
  </si>
  <si>
    <t>The only real issues or challenges I have is that they are priced high and you only wear them for a short time.</t>
  </si>
  <si>
    <t>Just lack of affordability with style</t>
  </si>
  <si>
    <t>Sometimes the quality is lacking.</t>
  </si>
  <si>
    <t>My nursing breasts start to sag down when they are empty but then are huge again when full, so a bra that could fluctuate supporting my breasts in different sizes would be amazing</t>
  </si>
  <si>
    <t>I usually have very minimal issues</t>
  </si>
  <si>
    <t>It is hard to find the right size as well as comfortable and stylish designs</t>
  </si>
  <si>
    <t>i think it is because</t>
  </si>
  <si>
    <t>The prices of maternity clothing and other essentials is insane. Clothing with a big more stretch shouldn't cost more.</t>
  </si>
  <si>
    <t>Sometimes it will seem like the product is suitable for your body but it wont be or it just too expensive</t>
  </si>
  <si>
    <t>Just not being able to try on the item.</t>
  </si>
  <si>
    <t>A lot of the stuff isn't reusable for when you're not pregnant.Anymore and also most of it is just ugly and not my style</t>
  </si>
  <si>
    <t>I find not finding products that really fit my growing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</si>
</sst>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141">
    <fill>
      <patternFill patternType="none"/>
    </fill>
    <fill>
      <patternFill patternType="gray125"/>
    </fill>
    <fill>
      <patternFill patternType="solid">
        <fgColor rgb="FF91D1A2"/>
        <bgColor indexed="64"/>
      </patternFill>
    </fill>
    <fill>
      <patternFill patternType="solid">
        <fgColor rgb="FF9ED7AD"/>
        <bgColor indexed="64"/>
      </patternFill>
    </fill>
    <fill>
      <patternFill patternType="solid">
        <fgColor rgb="FF7CC890"/>
        <bgColor indexed="64"/>
      </patternFill>
    </fill>
    <fill>
      <patternFill patternType="solid">
        <fgColor rgb="FF74C589"/>
        <bgColor indexed="64"/>
      </patternFill>
    </fill>
    <fill>
      <patternFill patternType="solid">
        <fgColor rgb="FF66BF7D"/>
        <bgColor indexed="64"/>
      </patternFill>
    </fill>
    <fill>
      <patternFill patternType="solid">
        <fgColor rgb="FF96D3A6"/>
        <bgColor indexed="64"/>
      </patternFill>
    </fill>
    <fill>
      <patternFill patternType="solid">
        <fgColor rgb="FF83CB96"/>
        <bgColor indexed="64"/>
      </patternFill>
    </fill>
    <fill>
      <patternFill patternType="solid">
        <fgColor rgb="FF77C68C"/>
        <bgColor indexed="64"/>
      </patternFill>
    </fill>
    <fill>
      <patternFill patternType="solid">
        <fgColor rgb="FF68C07F"/>
        <bgColor indexed="64"/>
      </patternFill>
    </fill>
    <fill>
      <patternFill patternType="solid">
        <fgColor rgb="FF87CD9A"/>
        <bgColor indexed="64"/>
      </patternFill>
    </fill>
    <fill>
      <patternFill patternType="solid">
        <fgColor rgb="FF9CD6AB"/>
        <bgColor indexed="64"/>
      </patternFill>
    </fill>
    <fill>
      <patternFill patternType="solid">
        <fgColor rgb="FFA5D9B3"/>
        <bgColor indexed="64"/>
      </patternFill>
    </fill>
    <fill>
      <patternFill patternType="solid">
        <fgColor rgb="FFAFDEBB"/>
        <bgColor indexed="64"/>
      </patternFill>
    </fill>
    <fill>
      <patternFill patternType="solid">
        <fgColor rgb="FF95D3A5"/>
        <bgColor indexed="64"/>
      </patternFill>
    </fill>
    <fill>
      <patternFill patternType="solid">
        <fgColor rgb="FF80CA94"/>
        <bgColor indexed="64"/>
      </patternFill>
    </fill>
    <fill>
      <patternFill patternType="solid">
        <fgColor rgb="FF63BE7B"/>
        <bgColor indexed="64"/>
      </patternFill>
    </fill>
    <fill>
      <patternFill patternType="solid">
        <fgColor rgb="FF6BC282"/>
        <bgColor indexed="64"/>
      </patternFill>
    </fill>
    <fill>
      <patternFill patternType="solid">
        <fgColor rgb="FFA0D7AE"/>
        <bgColor indexed="64"/>
      </patternFill>
    </fill>
    <fill>
      <patternFill patternType="solid">
        <fgColor rgb="FFADDDB9"/>
        <bgColor indexed="64"/>
      </patternFill>
    </fill>
    <fill>
      <patternFill patternType="solid">
        <fgColor rgb="FF99D5A9"/>
        <bgColor indexed="64"/>
      </patternFill>
    </fill>
    <fill>
      <patternFill patternType="solid">
        <fgColor rgb="FFADDDBA"/>
        <bgColor indexed="64"/>
      </patternFill>
    </fill>
    <fill>
      <patternFill patternType="solid">
        <fgColor rgb="FF99D4A9"/>
        <bgColor indexed="64"/>
      </patternFill>
    </fill>
    <fill>
      <patternFill patternType="solid">
        <fgColor rgb="FF8CCF9D"/>
        <bgColor indexed="64"/>
      </patternFill>
    </fill>
    <fill>
      <patternFill patternType="solid">
        <fgColor rgb="FF88CE9B"/>
        <bgColor indexed="64"/>
      </patternFill>
    </fill>
    <fill>
      <patternFill patternType="solid">
        <fgColor rgb="FF73C589"/>
        <bgColor indexed="64"/>
      </patternFill>
    </fill>
    <fill>
      <patternFill patternType="solid">
        <fgColor rgb="FF84CC97"/>
        <bgColor indexed="64"/>
      </patternFill>
    </fill>
    <fill>
      <patternFill patternType="solid">
        <fgColor rgb="FFB4E0C0"/>
        <bgColor indexed="64"/>
      </patternFill>
    </fill>
    <fill>
      <patternFill patternType="solid">
        <fgColor rgb="FF8DD09F"/>
        <bgColor indexed="64"/>
      </patternFill>
    </fill>
    <fill>
      <patternFill patternType="solid">
        <fgColor rgb="FF8CCF9E"/>
        <bgColor indexed="64"/>
      </patternFill>
    </fill>
    <fill>
      <patternFill patternType="solid">
        <fgColor rgb="FF9DD6AC"/>
        <bgColor indexed="64"/>
      </patternFill>
    </fill>
    <fill>
      <patternFill patternType="solid">
        <fgColor rgb="FFA4D9B2"/>
        <bgColor indexed="64"/>
      </patternFill>
    </fill>
    <fill>
      <patternFill patternType="solid">
        <fgColor rgb="FFC5E7CE"/>
        <bgColor indexed="64"/>
      </patternFill>
    </fill>
    <fill>
      <patternFill patternType="solid">
        <fgColor rgb="FF86CD98"/>
        <bgColor indexed="64"/>
      </patternFill>
    </fill>
    <fill>
      <patternFill patternType="solid">
        <fgColor rgb="FFB5E0C0"/>
        <bgColor indexed="64"/>
      </patternFill>
    </fill>
    <fill>
      <patternFill patternType="solid">
        <fgColor rgb="FFCDEAD4"/>
        <bgColor indexed="64"/>
      </patternFill>
    </fill>
    <fill>
      <patternFill patternType="solid">
        <fgColor rgb="FF9BD5AA"/>
        <bgColor indexed="64"/>
      </patternFill>
    </fill>
    <fill>
      <patternFill patternType="solid">
        <fgColor rgb="FF81CA94"/>
        <bgColor indexed="64"/>
      </patternFill>
    </fill>
    <fill>
      <patternFill patternType="solid">
        <fgColor rgb="FFA5DAB3"/>
        <bgColor indexed="64"/>
      </patternFill>
    </fill>
    <fill>
      <patternFill patternType="solid">
        <fgColor rgb="FF97D4A7"/>
        <bgColor indexed="64"/>
      </patternFill>
    </fill>
    <fill>
      <patternFill patternType="solid">
        <fgColor rgb="FFB6E1C1"/>
        <bgColor indexed="64"/>
      </patternFill>
    </fill>
    <fill>
      <patternFill patternType="solid">
        <fgColor rgb="FF94D3A5"/>
        <bgColor indexed="64"/>
      </patternFill>
    </fill>
    <fill>
      <patternFill patternType="solid">
        <fgColor rgb="FFB2DFBE"/>
        <bgColor indexed="64"/>
      </patternFill>
    </fill>
    <fill>
      <patternFill patternType="solid">
        <fgColor rgb="FFBBE3C5"/>
        <bgColor indexed="64"/>
      </patternFill>
    </fill>
    <fill>
      <patternFill patternType="solid">
        <fgColor rgb="FF82CB95"/>
        <bgColor indexed="64"/>
      </patternFill>
    </fill>
    <fill>
      <patternFill patternType="solid">
        <fgColor rgb="FF7FC992"/>
        <bgColor indexed="64"/>
      </patternFill>
    </fill>
    <fill>
      <patternFill patternType="solid">
        <fgColor rgb="FF66BF7E"/>
        <bgColor indexed="64"/>
      </patternFill>
    </fill>
    <fill>
      <patternFill patternType="solid">
        <fgColor rgb="FFB4E0BF"/>
        <bgColor indexed="64"/>
      </patternFill>
    </fill>
    <fill>
      <patternFill patternType="solid">
        <fgColor rgb="FFBEE4C8"/>
        <bgColor indexed="64"/>
      </patternFill>
    </fill>
    <fill>
      <patternFill patternType="solid">
        <fgColor rgb="FFB1DFBD"/>
        <bgColor indexed="64"/>
      </patternFill>
    </fill>
    <fill>
      <patternFill patternType="solid">
        <fgColor rgb="FF8DCF9E"/>
        <bgColor indexed="64"/>
      </patternFill>
    </fill>
    <fill>
      <patternFill patternType="solid">
        <fgColor rgb="FF9AD5AA"/>
        <bgColor indexed="64"/>
      </patternFill>
    </fill>
    <fill>
      <patternFill patternType="solid">
        <fgColor rgb="FFA2D8B0"/>
        <bgColor indexed="64"/>
      </patternFill>
    </fill>
    <fill>
      <patternFill patternType="solid">
        <fgColor rgb="FFBAE2C5"/>
        <bgColor indexed="64"/>
      </patternFill>
    </fill>
    <fill>
      <patternFill patternType="solid">
        <fgColor rgb="FFD3EDDA"/>
        <bgColor indexed="64"/>
      </patternFill>
    </fill>
    <fill>
      <patternFill patternType="solid">
        <fgColor rgb="FFBAE2C4"/>
        <bgColor indexed="64"/>
      </patternFill>
    </fill>
    <fill>
      <patternFill patternType="solid">
        <fgColor rgb="FFC0E5CA"/>
        <bgColor indexed="64"/>
      </patternFill>
    </fill>
    <fill>
      <patternFill patternType="solid">
        <fgColor rgb="FFAADBB7"/>
        <bgColor indexed="64"/>
      </patternFill>
    </fill>
    <fill>
      <patternFill patternType="solid">
        <fgColor rgb="FFA9DBB6"/>
        <bgColor indexed="64"/>
      </patternFill>
    </fill>
    <fill>
      <patternFill patternType="solid">
        <fgColor rgb="FFCBE9D3"/>
        <bgColor indexed="64"/>
      </patternFill>
    </fill>
    <fill>
      <patternFill patternType="solid">
        <fgColor rgb="FFBFE4C9"/>
        <bgColor indexed="64"/>
      </patternFill>
    </fill>
    <fill>
      <patternFill patternType="solid">
        <fgColor rgb="FFD2ECD9"/>
        <bgColor indexed="64"/>
      </patternFill>
    </fill>
    <fill>
      <patternFill patternType="solid">
        <fgColor rgb="FFE3F3E7"/>
        <bgColor indexed="64"/>
      </patternFill>
    </fill>
    <fill>
      <patternFill patternType="solid">
        <fgColor rgb="FFEDF8F0"/>
        <bgColor indexed="64"/>
      </patternFill>
    </fill>
    <fill>
      <patternFill patternType="solid">
        <fgColor rgb="FFFAFDFB"/>
        <bgColor indexed="64"/>
      </patternFill>
    </fill>
    <fill>
      <patternFill patternType="solid">
        <fgColor rgb="FFFFFFFF"/>
        <bgColor indexed="64"/>
      </patternFill>
    </fill>
    <fill>
      <patternFill patternType="solid">
        <fgColor rgb="FFFBFDFC"/>
        <bgColor indexed="64"/>
      </patternFill>
    </fill>
    <fill>
      <patternFill patternType="solid">
        <fgColor rgb="FFF7FCF8"/>
        <bgColor indexed="64"/>
      </patternFill>
    </fill>
    <fill>
      <patternFill patternType="solid">
        <fgColor rgb="FFF9FCFA"/>
        <bgColor indexed="64"/>
      </patternFill>
    </fill>
    <fill>
      <patternFill patternType="solid">
        <fgColor rgb="FFABDCB8"/>
        <bgColor indexed="64"/>
      </patternFill>
    </fill>
    <fill>
      <patternFill patternType="solid">
        <fgColor rgb="FFC8E8D1"/>
        <bgColor indexed="64"/>
      </patternFill>
    </fill>
    <fill>
      <patternFill patternType="solid">
        <fgColor rgb="FFD7EEDD"/>
        <bgColor indexed="64"/>
      </patternFill>
    </fill>
    <fill>
      <patternFill patternType="solid">
        <fgColor rgb="FFD4EDDB"/>
        <bgColor indexed="64"/>
      </patternFill>
    </fill>
    <fill>
      <patternFill patternType="solid">
        <fgColor rgb="FFCFEBD6"/>
        <bgColor indexed="64"/>
      </patternFill>
    </fill>
    <fill>
      <patternFill patternType="solid">
        <fgColor rgb="FFD0EBD7"/>
        <bgColor indexed="64"/>
      </patternFill>
    </fill>
    <fill>
      <patternFill patternType="solid">
        <fgColor rgb="FFCCEAD4"/>
        <bgColor indexed="64"/>
      </patternFill>
    </fill>
    <fill>
      <patternFill patternType="solid">
        <fgColor rgb="FFDDF1E2"/>
        <bgColor indexed="64"/>
      </patternFill>
    </fill>
    <fill>
      <patternFill patternType="solid">
        <fgColor rgb="FFCDEAD5"/>
        <bgColor indexed="64"/>
      </patternFill>
    </fill>
    <fill>
      <patternFill patternType="solid">
        <fgColor rgb="FFACDCB9"/>
        <bgColor indexed="64"/>
      </patternFill>
    </fill>
    <fill>
      <patternFill patternType="solid">
        <fgColor rgb="FFB7E1C2"/>
        <bgColor indexed="64"/>
      </patternFill>
    </fill>
    <fill>
      <patternFill patternType="solid">
        <fgColor rgb="FFB8E1C3"/>
        <bgColor indexed="64"/>
      </patternFill>
    </fill>
    <fill>
      <patternFill patternType="solid">
        <fgColor rgb="FFCAE9D2"/>
        <bgColor indexed="64"/>
      </patternFill>
    </fill>
    <fill>
      <patternFill patternType="solid">
        <fgColor rgb="FFC4E7CD"/>
        <bgColor indexed="64"/>
      </patternFill>
    </fill>
    <fill>
      <patternFill patternType="solid">
        <fgColor rgb="FFC3E6CC"/>
        <bgColor indexed="64"/>
      </patternFill>
    </fill>
    <fill>
      <patternFill patternType="solid">
        <fgColor rgb="FFD1ECD8"/>
        <bgColor indexed="64"/>
      </patternFill>
    </fill>
    <fill>
      <patternFill patternType="solid">
        <fgColor rgb="FFC4E6CD"/>
        <bgColor indexed="64"/>
      </patternFill>
    </fill>
    <fill>
      <patternFill patternType="solid">
        <fgColor rgb="FFC8E8D0"/>
        <bgColor indexed="64"/>
      </patternFill>
    </fill>
    <fill>
      <patternFill patternType="solid">
        <fgColor rgb="FFD6EEDC"/>
        <bgColor indexed="64"/>
      </patternFill>
    </fill>
    <fill>
      <patternFill patternType="solid">
        <fgColor rgb="FFB1DEBD"/>
        <bgColor indexed="64"/>
      </patternFill>
    </fill>
    <fill>
      <patternFill patternType="solid">
        <fgColor rgb="FFBBE3C6"/>
        <bgColor indexed="64"/>
      </patternFill>
    </fill>
    <fill>
      <patternFill patternType="solid">
        <fgColor rgb="FFD9EFDE"/>
        <bgColor indexed="64"/>
      </patternFill>
    </fill>
    <fill>
      <patternFill patternType="solid">
        <fgColor rgb="FFD7EFDE"/>
        <bgColor indexed="64"/>
      </patternFill>
    </fill>
    <fill>
      <patternFill patternType="solid">
        <fgColor rgb="FFEBF7EE"/>
        <bgColor indexed="64"/>
      </patternFill>
    </fill>
    <fill>
      <patternFill patternType="solid">
        <fgColor rgb="FFB3DFBE"/>
        <bgColor indexed="64"/>
      </patternFill>
    </fill>
    <fill>
      <patternFill patternType="solid">
        <fgColor rgb="FFC1E5CB"/>
        <bgColor indexed="64"/>
      </patternFill>
    </fill>
    <fill>
      <patternFill patternType="solid">
        <fgColor rgb="FFDFF2E4"/>
        <bgColor indexed="64"/>
      </patternFill>
    </fill>
    <fill>
      <patternFill patternType="solid">
        <fgColor rgb="FFDEF1E3"/>
        <bgColor indexed="64"/>
      </patternFill>
    </fill>
    <fill>
      <patternFill patternType="solid">
        <fgColor rgb="FFA8DBB5"/>
        <bgColor indexed="64"/>
      </patternFill>
    </fill>
    <fill>
      <patternFill patternType="solid">
        <fgColor rgb="FFC2E6CB"/>
        <bgColor indexed="64"/>
      </patternFill>
    </fill>
    <fill>
      <patternFill patternType="solid">
        <fgColor rgb="FFEEF8F0"/>
        <bgColor indexed="64"/>
      </patternFill>
    </fill>
    <fill>
      <patternFill patternType="solid">
        <fgColor rgb="FFB9E2C4"/>
        <bgColor indexed="64"/>
      </patternFill>
    </fill>
    <fill>
      <patternFill patternType="solid">
        <fgColor rgb="FFEAF6ED"/>
        <bgColor indexed="64"/>
      </patternFill>
    </fill>
    <fill>
      <patternFill patternType="solid">
        <fgColor rgb="FFD8EFDE"/>
        <bgColor indexed="64"/>
      </patternFill>
    </fill>
    <fill>
      <patternFill patternType="solid">
        <fgColor rgb="FFE9F6EC"/>
        <bgColor indexed="64"/>
      </patternFill>
    </fill>
    <fill>
      <patternFill patternType="solid">
        <fgColor rgb="FFF2FAF4"/>
        <bgColor indexed="64"/>
      </patternFill>
    </fill>
    <fill>
      <patternFill patternType="solid">
        <fgColor rgb="FFECF7EF"/>
        <bgColor indexed="64"/>
      </patternFill>
    </fill>
    <fill>
      <patternFill patternType="solid">
        <fgColor rgb="FFC2E6CC"/>
        <bgColor indexed="64"/>
      </patternFill>
    </fill>
    <fill>
      <patternFill patternType="solid">
        <fgColor rgb="FFB0DEBC"/>
        <bgColor indexed="64"/>
      </patternFill>
    </fill>
    <fill>
      <patternFill patternType="solid">
        <fgColor rgb="FFC7E8CF"/>
        <bgColor indexed="64"/>
      </patternFill>
    </fill>
    <fill>
      <patternFill patternType="solid">
        <fgColor rgb="FFD0ECD8"/>
        <bgColor indexed="64"/>
      </patternFill>
    </fill>
    <fill>
      <patternFill patternType="solid">
        <fgColor rgb="FF76C68B"/>
        <bgColor indexed="64"/>
      </patternFill>
    </fill>
    <fill>
      <patternFill patternType="solid">
        <fgColor rgb="FFBDE3C7"/>
        <bgColor indexed="64"/>
      </patternFill>
    </fill>
    <fill>
      <patternFill patternType="solid">
        <fgColor rgb="FFC6E7CF"/>
        <bgColor indexed="64"/>
      </patternFill>
    </fill>
    <fill>
      <patternFill patternType="solid">
        <fgColor rgb="FFE9F6ED"/>
        <bgColor indexed="64"/>
      </patternFill>
    </fill>
    <fill>
      <patternFill patternType="solid">
        <fgColor rgb="FF9ED6AD"/>
        <bgColor indexed="64"/>
      </patternFill>
    </fill>
    <fill>
      <patternFill patternType="solid">
        <fgColor rgb="FFDCF1E2"/>
        <bgColor indexed="64"/>
      </patternFill>
    </fill>
    <fill>
      <patternFill patternType="solid">
        <fgColor rgb="FF9AD5A9"/>
        <bgColor indexed="64"/>
      </patternFill>
    </fill>
    <fill>
      <patternFill patternType="solid">
        <fgColor rgb="FFE1F2E5"/>
        <bgColor indexed="64"/>
      </patternFill>
    </fill>
    <fill>
      <patternFill patternType="solid">
        <fgColor rgb="FFAEDDBB"/>
        <bgColor indexed="64"/>
      </patternFill>
    </fill>
    <fill>
      <patternFill patternType="solid">
        <fgColor rgb="FFA3D8B1"/>
        <bgColor indexed="64"/>
      </patternFill>
    </fill>
    <fill>
      <patternFill patternType="solid">
        <fgColor rgb="FFB3DFBF"/>
        <bgColor indexed="64"/>
      </patternFill>
    </fill>
    <fill>
      <patternFill patternType="solid">
        <fgColor rgb="FF90D1A1"/>
        <bgColor indexed="64"/>
      </patternFill>
    </fill>
    <fill>
      <patternFill patternType="solid">
        <fgColor rgb="FFC9E8D1"/>
        <bgColor indexed="64"/>
      </patternFill>
    </fill>
    <fill>
      <patternFill patternType="solid">
        <fgColor rgb="FFCEEBD5"/>
        <bgColor indexed="64"/>
      </patternFill>
    </fill>
    <fill>
      <patternFill patternType="solid">
        <fgColor rgb="FFC7E8D0"/>
        <bgColor indexed="64"/>
      </patternFill>
    </fill>
    <fill>
      <patternFill patternType="solid">
        <fgColor rgb="FFCBEAD3"/>
        <bgColor indexed="64"/>
      </patternFill>
    </fill>
    <fill>
      <patternFill patternType="solid">
        <fgColor rgb="FF92D1A3"/>
        <bgColor indexed="64"/>
      </patternFill>
    </fill>
    <fill>
      <patternFill patternType="solid">
        <fgColor rgb="FF80CA93"/>
        <bgColor indexed="64"/>
      </patternFill>
    </fill>
    <fill>
      <patternFill patternType="solid">
        <fgColor rgb="FFCEEBD6"/>
        <bgColor indexed="64"/>
      </patternFill>
    </fill>
    <fill>
      <patternFill patternType="solid">
        <fgColor rgb="FFF0F9F2"/>
        <bgColor indexed="64"/>
      </patternFill>
    </fill>
    <fill>
      <patternFill patternType="solid">
        <fgColor rgb="FF92D2A3"/>
        <bgColor indexed="64"/>
      </patternFill>
    </fill>
    <fill>
      <patternFill patternType="solid">
        <fgColor rgb="FFD9EFDF"/>
        <bgColor indexed="64"/>
      </patternFill>
    </fill>
    <fill>
      <patternFill patternType="solid">
        <fgColor rgb="FFBFE4C8"/>
        <bgColor indexed="64"/>
      </patternFill>
    </fill>
    <fill>
      <patternFill patternType="solid">
        <fgColor rgb="FFB2DFBD"/>
        <bgColor indexed="64"/>
      </patternFill>
    </fill>
    <fill>
      <patternFill patternType="solid">
        <fgColor rgb="FFD3EDD9"/>
        <bgColor indexed="64"/>
      </patternFill>
    </fill>
    <fill>
      <patternFill patternType="solid">
        <fgColor rgb="FFDBF0E0"/>
        <bgColor indexed="64"/>
      </patternFill>
    </fill>
    <fill>
      <patternFill patternType="solid">
        <fgColor rgb="FFC1E5CA"/>
        <bgColor indexed="64"/>
      </patternFill>
    </fill>
    <fill>
      <patternFill patternType="solid">
        <fgColor rgb="FF94D2A5"/>
        <bgColor indexed="64"/>
      </patternFill>
    </fill>
    <fill>
      <patternFill patternType="solid">
        <fgColor rgb="FFD4EDDA"/>
        <bgColor indexed="64"/>
      </patternFill>
    </fill>
    <fill>
      <patternFill patternType="solid">
        <fgColor rgb="FF8DCF9F"/>
        <bgColor indexed="64"/>
      </patternFill>
    </fill>
  </fills>
  <borders count="1">
    <border>
      <left/>
      <right/>
      <top/>
      <bottom/>
      <diagonal/>
    </border>
  </borders>
  <cellStyleXfs count="1">
    <xf numFmtId="0" fontId="0" fillId="0" borderId="0"/>
  </cellStyleXfs>
  <cellXfs count="15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0" borderId="0" xfId="0" applyNumberFormat="1" applyAlignment="1">
      <alignment horizontal="center" vertical="center"/>
    </xf>
    <xf numFmtId="1" fontId="0" fillId="0" borderId="0" xfId="0" applyNumberFormat="1" applyAlignment="1">
      <alignment horizontal="center" vertical="center"/>
    </xf>
    <xf numFmtId="9" fontId="0" fillId="70" borderId="0" xfId="0" applyNumberFormat="1" applyFill="1" applyAlignment="1">
      <alignment horizontal="center" vertical="center"/>
    </xf>
    <xf numFmtId="9" fontId="0" fillId="56" borderId="0" xfId="0" applyNumberFormat="1" applyFill="1" applyAlignment="1">
      <alignment horizontal="center" vertical="center"/>
    </xf>
    <xf numFmtId="9" fontId="0" fillId="71" borderId="0" xfId="0" applyNumberFormat="1" applyFill="1" applyAlignment="1">
      <alignment horizontal="center" vertical="center"/>
    </xf>
    <xf numFmtId="9" fontId="0" fillId="72" borderId="0" xfId="0" applyNumberFormat="1" applyFill="1" applyAlignment="1">
      <alignment horizontal="center" vertical="center"/>
    </xf>
    <xf numFmtId="9" fontId="0" fillId="48" borderId="0" xfId="0" applyNumberFormat="1" applyFill="1" applyAlignment="1">
      <alignment horizontal="center" vertical="center"/>
    </xf>
    <xf numFmtId="9" fontId="0" fillId="32" borderId="0" xfId="0" applyNumberFormat="1" applyFill="1" applyAlignment="1">
      <alignment horizontal="center" vertical="center"/>
    </xf>
    <xf numFmtId="9" fontId="0" fillId="73" borderId="0" xfId="0" applyNumberFormat="1" applyFill="1" applyAlignment="1">
      <alignment horizontal="center" vertical="center"/>
    </xf>
    <xf numFmtId="9" fontId="0" fillId="74" borderId="0" xfId="0" applyNumberFormat="1" applyFill="1" applyAlignment="1">
      <alignment horizontal="center" vertical="center"/>
    </xf>
    <xf numFmtId="9" fontId="0" fillId="75" borderId="0" xfId="0" applyNumberFormat="1" applyFill="1" applyAlignment="1">
      <alignment horizontal="center" vertical="center"/>
    </xf>
    <xf numFmtId="9" fontId="0" fillId="61" borderId="0" xfId="0" applyNumberFormat="1" applyFill="1" applyAlignment="1">
      <alignment horizontal="center" vertical="center"/>
    </xf>
    <xf numFmtId="9" fontId="0" fillId="76" borderId="0" xfId="0" applyNumberFormat="1" applyFill="1" applyAlignment="1">
      <alignment horizontal="center" vertical="center"/>
    </xf>
    <xf numFmtId="9" fontId="0" fillId="57" borderId="0" xfId="0" applyNumberFormat="1" applyFill="1" applyAlignment="1">
      <alignment horizontal="center" vertical="center"/>
    </xf>
    <xf numFmtId="9" fontId="0" fillId="77" borderId="0" xfId="0" applyNumberFormat="1" applyFill="1" applyAlignment="1">
      <alignment horizontal="center" vertical="center"/>
    </xf>
    <xf numFmtId="9" fontId="0" fillId="78" borderId="0" xfId="0" applyNumberFormat="1" applyFill="1" applyAlignment="1">
      <alignment horizontal="center" vertical="center"/>
    </xf>
    <xf numFmtId="9" fontId="0" fillId="79" borderId="0" xfId="0" applyNumberFormat="1" applyFill="1" applyAlignment="1">
      <alignment horizontal="center" vertical="center"/>
    </xf>
    <xf numFmtId="9" fontId="0" fillId="80" borderId="0" xfId="0" applyNumberFormat="1" applyFill="1" applyAlignment="1">
      <alignment horizontal="center" vertical="center"/>
    </xf>
    <xf numFmtId="9" fontId="0" fillId="81" borderId="0" xfId="0" applyNumberFormat="1" applyFill="1" applyAlignment="1">
      <alignment horizontal="center" vertical="center"/>
    </xf>
    <xf numFmtId="9" fontId="0" fillId="82" borderId="0" xfId="0" applyNumberFormat="1" applyFill="1" applyAlignment="1">
      <alignment horizontal="center" vertical="center"/>
    </xf>
    <xf numFmtId="9" fontId="0" fillId="83" borderId="0" xfId="0" applyNumberFormat="1" applyFill="1" applyAlignment="1">
      <alignment horizontal="center" vertical="center"/>
    </xf>
    <xf numFmtId="9" fontId="0" fillId="84" borderId="0" xfId="0" applyNumberFormat="1" applyFill="1" applyAlignment="1">
      <alignment horizontal="center" vertical="center"/>
    </xf>
    <xf numFmtId="9" fontId="0" fillId="85" borderId="0" xfId="0" applyNumberFormat="1" applyFill="1" applyAlignment="1">
      <alignment horizontal="center" vertical="center"/>
    </xf>
    <xf numFmtId="9" fontId="0" fillId="60" borderId="0" xfId="0" applyNumberFormat="1" applyFill="1" applyAlignment="1">
      <alignment horizontal="center" vertical="center"/>
    </xf>
    <xf numFmtId="9" fontId="0" fillId="86" borderId="0" xfId="0" applyNumberFormat="1" applyFill="1" applyAlignment="1">
      <alignment horizontal="center" vertical="center"/>
    </xf>
    <xf numFmtId="9" fontId="0" fillId="87" borderId="0" xfId="0" applyNumberFormat="1" applyFill="1" applyAlignment="1">
      <alignment horizontal="center" vertical="center"/>
    </xf>
    <xf numFmtId="9" fontId="0" fillId="88" borderId="0" xfId="0" applyNumberFormat="1" applyFill="1" applyAlignment="1">
      <alignment horizontal="center" vertical="center"/>
    </xf>
    <xf numFmtId="9" fontId="0" fillId="28" borderId="0" xfId="0" applyNumberFormat="1" applyFill="1" applyAlignment="1">
      <alignment horizontal="center" vertical="center"/>
    </xf>
    <xf numFmtId="9" fontId="0" fillId="43" borderId="0" xfId="0" applyNumberFormat="1" applyFill="1" applyAlignment="1">
      <alignment horizontal="center" vertical="center"/>
    </xf>
    <xf numFmtId="9" fontId="0" fillId="89" borderId="0" xfId="0" applyNumberFormat="1" applyFill="1" applyAlignment="1">
      <alignment horizontal="center" vertical="center"/>
    </xf>
    <xf numFmtId="9" fontId="0" fillId="62" borderId="0" xfId="0" applyNumberFormat="1" applyFill="1" applyAlignment="1">
      <alignment horizontal="center" vertical="center"/>
    </xf>
    <xf numFmtId="9" fontId="0" fillId="90" borderId="0" xfId="0" applyNumberFormat="1" applyFill="1" applyAlignment="1">
      <alignment horizontal="center" vertical="center"/>
    </xf>
    <xf numFmtId="9" fontId="0" fillId="52" borderId="0" xfId="0" applyNumberFormat="1" applyFill="1" applyAlignment="1">
      <alignment horizontal="center" vertical="center"/>
    </xf>
    <xf numFmtId="9" fontId="0" fillId="91" borderId="0" xfId="0" applyNumberFormat="1" applyFill="1" applyAlignment="1">
      <alignment horizontal="center" vertical="center"/>
    </xf>
    <xf numFmtId="9" fontId="0" fillId="92" borderId="0" xfId="0" applyNumberFormat="1" applyFill="1" applyAlignment="1">
      <alignment horizontal="center" vertical="center"/>
    </xf>
    <xf numFmtId="9" fontId="0" fillId="93" borderId="0" xfId="0" applyNumberFormat="1" applyFill="1" applyAlignment="1">
      <alignment horizontal="center" vertical="center"/>
    </xf>
    <xf numFmtId="9" fontId="0" fillId="94" borderId="0" xfId="0" applyNumberFormat="1" applyFill="1" applyAlignment="1">
      <alignment horizontal="center" vertical="center"/>
    </xf>
    <xf numFmtId="9" fontId="0" fillId="95" borderId="0" xfId="0" applyNumberFormat="1" applyFill="1" applyAlignment="1">
      <alignment horizontal="center" vertical="center"/>
    </xf>
    <xf numFmtId="9" fontId="0" fillId="96" borderId="0" xfId="0" applyNumberFormat="1" applyFill="1" applyAlignment="1">
      <alignment horizontal="center" vertical="center"/>
    </xf>
    <xf numFmtId="9" fontId="0" fillId="33" borderId="0" xfId="0" applyNumberFormat="1" applyFill="1" applyAlignment="1">
      <alignment horizontal="center" vertical="center"/>
    </xf>
    <xf numFmtId="9" fontId="0" fillId="97" borderId="0" xfId="0" applyNumberFormat="1" applyFill="1" applyAlignment="1">
      <alignment horizontal="center" vertical="center"/>
    </xf>
    <xf numFmtId="9" fontId="0" fillId="50" borderId="0" xfId="0" applyNumberFormat="1" applyFill="1" applyAlignment="1">
      <alignment horizontal="center" vertical="center"/>
    </xf>
    <xf numFmtId="9" fontId="0" fillId="98" borderId="0" xfId="0" applyNumberFormat="1" applyFill="1" applyAlignment="1">
      <alignment horizontal="center" vertical="center"/>
    </xf>
    <xf numFmtId="9" fontId="0" fillId="64" borderId="0" xfId="0" applyNumberFormat="1" applyFill="1" applyAlignment="1">
      <alignment horizontal="center" vertical="center"/>
    </xf>
    <xf numFmtId="9" fontId="0" fillId="99" borderId="0" xfId="0" applyNumberFormat="1" applyFill="1" applyAlignment="1">
      <alignment horizontal="center" vertical="center"/>
    </xf>
    <xf numFmtId="9" fontId="0" fillId="100" borderId="0" xfId="0" applyNumberFormat="1" applyFill="1" applyAlignment="1">
      <alignment horizontal="center" vertical="center"/>
    </xf>
    <xf numFmtId="9" fontId="0" fillId="53" borderId="0" xfId="0" applyNumberFormat="1" applyFill="1" applyAlignment="1">
      <alignment horizontal="center" vertical="center"/>
    </xf>
    <xf numFmtId="9" fontId="0" fillId="101" borderId="0" xfId="0" applyNumberFormat="1" applyFill="1" applyAlignment="1">
      <alignment horizontal="center" vertical="center"/>
    </xf>
    <xf numFmtId="9" fontId="0" fillId="40" borderId="0" xfId="0" applyNumberFormat="1" applyFill="1" applyAlignment="1">
      <alignment horizontal="center" vertical="center"/>
    </xf>
    <xf numFmtId="9" fontId="0" fillId="102" borderId="0" xfId="0" applyNumberFormat="1" applyFill="1" applyAlignment="1">
      <alignment horizontal="center" vertical="center"/>
    </xf>
    <xf numFmtId="9" fontId="0" fillId="103" borderId="0" xfId="0" applyNumberFormat="1" applyFill="1" applyAlignment="1">
      <alignment horizontal="center" vertical="center"/>
    </xf>
    <xf numFmtId="9" fontId="0" fillId="104" borderId="0" xfId="0" applyNumberFormat="1" applyFill="1" applyAlignment="1">
      <alignment horizontal="center" vertical="center"/>
    </xf>
    <xf numFmtId="9" fontId="0" fillId="105" borderId="0" xfId="0" applyNumberFormat="1" applyFill="1" applyAlignment="1">
      <alignment horizontal="center" vertical="center"/>
    </xf>
    <xf numFmtId="9" fontId="0" fillId="20" borderId="0" xfId="0" applyNumberFormat="1" applyFill="1" applyAlignment="1">
      <alignment horizontal="center" vertical="center"/>
    </xf>
    <xf numFmtId="9" fontId="0" fillId="106" borderId="0" xfId="0" applyNumberFormat="1" applyFill="1" applyAlignment="1">
      <alignment horizontal="center" vertical="center"/>
    </xf>
    <xf numFmtId="9" fontId="0" fillId="107" borderId="0" xfId="0" applyNumberFormat="1" applyFill="1" applyAlignment="1">
      <alignment horizontal="center" vertical="center"/>
    </xf>
    <xf numFmtId="9" fontId="0" fillId="108" borderId="0" xfId="0" applyNumberFormat="1" applyFill="1" applyAlignment="1">
      <alignment horizontal="center" vertical="center"/>
    </xf>
    <xf numFmtId="9" fontId="0" fillId="109" borderId="0" xfId="0" applyNumberFormat="1" applyFill="1" applyAlignment="1">
      <alignment horizontal="center" vertical="center"/>
    </xf>
    <xf numFmtId="9" fontId="0" fillId="110" borderId="0" xfId="0" applyNumberFormat="1" applyFill="1" applyAlignment="1">
      <alignment horizontal="center" vertical="center"/>
    </xf>
    <xf numFmtId="9" fontId="0" fillId="111" borderId="0" xfId="0" applyNumberFormat="1" applyFill="1" applyAlignment="1">
      <alignment horizontal="center" vertical="center"/>
    </xf>
    <xf numFmtId="9" fontId="0" fillId="112" borderId="0" xfId="0" applyNumberFormat="1" applyFill="1" applyAlignment="1">
      <alignment horizontal="center" vertical="center"/>
    </xf>
    <xf numFmtId="9" fontId="0" fillId="113" borderId="0" xfId="0" applyNumberFormat="1" applyFill="1" applyAlignment="1">
      <alignment horizontal="center" vertical="center"/>
    </xf>
    <xf numFmtId="9" fontId="0" fillId="114" borderId="0" xfId="0" applyNumberFormat="1" applyFill="1" applyAlignment="1">
      <alignment horizontal="center" vertical="center"/>
    </xf>
    <xf numFmtId="9" fontId="0" fillId="66" borderId="0" xfId="0" applyNumberFormat="1" applyFill="1" applyAlignment="1">
      <alignment horizontal="center" vertical="center"/>
    </xf>
    <xf numFmtId="9" fontId="0" fillId="35" borderId="0" xfId="0" applyNumberFormat="1" applyFill="1" applyAlignment="1">
      <alignment horizontal="center" vertical="center"/>
    </xf>
    <xf numFmtId="9" fontId="0" fillId="115" borderId="0" xfId="0" applyNumberFormat="1" applyFill="1" applyAlignment="1">
      <alignment horizontal="center" vertical="center"/>
    </xf>
    <xf numFmtId="9" fontId="0" fillId="116" borderId="0" xfId="0" applyNumberFormat="1" applyFill="1" applyAlignment="1">
      <alignment horizontal="center" vertical="center"/>
    </xf>
    <xf numFmtId="9" fontId="0" fillId="117" borderId="0" xfId="0" applyNumberFormat="1" applyFill="1" applyAlignment="1">
      <alignment horizontal="center" vertical="center"/>
    </xf>
    <xf numFmtId="9" fontId="0" fillId="118" borderId="0" xfId="0" applyNumberFormat="1" applyFill="1" applyAlignment="1">
      <alignment horizontal="center" vertical="center"/>
    </xf>
    <xf numFmtId="9" fontId="0" fillId="30" borderId="0" xfId="0" applyNumberFormat="1" applyFill="1" applyAlignment="1">
      <alignment horizontal="center" vertical="center"/>
    </xf>
    <xf numFmtId="9" fontId="0" fillId="119" borderId="0" xfId="0" applyNumberFormat="1" applyFill="1" applyAlignment="1">
      <alignment horizontal="center" vertical="center"/>
    </xf>
    <xf numFmtId="9" fontId="0" fillId="120" borderId="0" xfId="0" applyNumberFormat="1" applyFill="1" applyAlignment="1">
      <alignment horizontal="center" vertical="center"/>
    </xf>
    <xf numFmtId="9" fontId="0" fillId="121" borderId="0" xfId="0" applyNumberFormat="1" applyFill="1" applyAlignment="1">
      <alignment horizontal="center" vertical="center"/>
    </xf>
    <xf numFmtId="9" fontId="0" fillId="122" borderId="0" xfId="0" applyNumberFormat="1" applyFill="1" applyAlignment="1">
      <alignment horizontal="center" vertical="center"/>
    </xf>
    <xf numFmtId="9" fontId="0" fillId="123" borderId="0" xfId="0" applyNumberFormat="1" applyFill="1" applyAlignment="1">
      <alignment horizontal="center" vertical="center"/>
    </xf>
    <xf numFmtId="9" fontId="0" fillId="124" borderId="0" xfId="0" applyNumberFormat="1" applyFill="1" applyAlignment="1">
      <alignment horizontal="center" vertical="center"/>
    </xf>
    <xf numFmtId="9" fontId="0" fillId="31" borderId="0" xfId="0" applyNumberFormat="1" applyFill="1" applyAlignment="1">
      <alignment horizontal="center" vertical="center"/>
    </xf>
    <xf numFmtId="9" fontId="0" fillId="125" borderId="0" xfId="0" applyNumberFormat="1" applyFill="1" applyAlignment="1">
      <alignment horizontal="center" vertical="center"/>
    </xf>
    <xf numFmtId="9" fontId="0" fillId="126" borderId="0" xfId="0" applyNumberFormat="1" applyFill="1" applyAlignment="1">
      <alignment horizontal="center" vertical="center"/>
    </xf>
    <xf numFmtId="9" fontId="0" fillId="45" borderId="0" xfId="0" applyNumberFormat="1" applyFill="1" applyAlignment="1">
      <alignment horizontal="center" vertical="center"/>
    </xf>
    <xf numFmtId="9" fontId="0" fillId="127" borderId="0" xfId="0" applyNumberFormat="1" applyFill="1" applyAlignment="1">
      <alignment horizontal="center" vertical="center"/>
    </xf>
    <xf numFmtId="9" fontId="0" fillId="128" borderId="0" xfId="0" applyNumberFormat="1" applyFill="1" applyAlignment="1">
      <alignment horizontal="center" vertical="center"/>
    </xf>
    <xf numFmtId="9" fontId="0" fillId="129" borderId="0" xfId="0" applyNumberFormat="1" applyFill="1" applyAlignment="1">
      <alignment horizontal="center" vertical="center"/>
    </xf>
    <xf numFmtId="9" fontId="0" fillId="130" borderId="0" xfId="0" applyNumberFormat="1" applyFill="1" applyAlignment="1">
      <alignment horizontal="center" vertical="center"/>
    </xf>
    <xf numFmtId="9" fontId="0" fillId="131" borderId="0" xfId="0" applyNumberFormat="1" applyFill="1" applyAlignment="1">
      <alignment horizontal="center" vertical="center"/>
    </xf>
    <xf numFmtId="9" fontId="0" fillId="17" borderId="0" xfId="0" applyNumberFormat="1" applyFill="1" applyAlignment="1">
      <alignment horizontal="center" vertical="center"/>
    </xf>
    <xf numFmtId="9" fontId="0" fillId="132" borderId="0" xfId="0" applyNumberFormat="1" applyFill="1" applyAlignment="1">
      <alignment horizontal="center" vertical="center"/>
    </xf>
    <xf numFmtId="9" fontId="0" fillId="133" borderId="0" xfId="0" applyNumberFormat="1" applyFill="1" applyAlignment="1">
      <alignment horizontal="center" vertical="center"/>
    </xf>
    <xf numFmtId="9" fontId="0" fillId="44" borderId="0" xfId="0" applyNumberFormat="1" applyFill="1" applyAlignment="1">
      <alignment horizontal="center" vertical="center"/>
    </xf>
    <xf numFmtId="9" fontId="0" fillId="134" borderId="0" xfId="0" applyNumberFormat="1" applyFill="1" applyAlignment="1">
      <alignment horizontal="center" vertical="center"/>
    </xf>
    <xf numFmtId="9" fontId="0" fillId="135" borderId="0" xfId="0" applyNumberFormat="1" applyFill="1" applyAlignment="1">
      <alignment horizontal="center" vertical="center"/>
    </xf>
    <xf numFmtId="9" fontId="0" fillId="136" borderId="0" xfId="0" applyNumberFormat="1" applyFill="1" applyAlignment="1">
      <alignment horizontal="center" vertical="center"/>
    </xf>
    <xf numFmtId="9" fontId="0" fillId="137" borderId="0" xfId="0" applyNumberFormat="1" applyFill="1" applyAlignment="1">
      <alignment horizontal="center" vertical="center"/>
    </xf>
    <xf numFmtId="9" fontId="0" fillId="138" borderId="0" xfId="0" applyNumberFormat="1" applyFill="1" applyAlignment="1">
      <alignment horizontal="center" vertical="center"/>
    </xf>
    <xf numFmtId="9" fontId="0" fillId="139" borderId="0" xfId="0" applyNumberFormat="1" applyFill="1" applyAlignment="1">
      <alignment horizontal="center" vertical="center"/>
    </xf>
    <xf numFmtId="9" fontId="0" fillId="22" borderId="0" xfId="0" applyNumberFormat="1" applyFill="1" applyAlignment="1">
      <alignment horizontal="center" vertical="center"/>
    </xf>
    <xf numFmtId="9" fontId="0" fillId="140" borderId="0" xfId="0" applyNumberFormat="1" applyFill="1" applyAlignment="1">
      <alignment horizontal="center" vertical="center"/>
    </xf>
    <xf numFmtId="164" fontId="0" fillId="0" borderId="0" xfId="0" applyNumberFormat="1" applyAlignment="1">
      <alignment horizontal="center" vertical="center"/>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9" fontId="0" fillId="8" borderId="0" xfId="0" applyNumberFormat="1" applyFill="1" applyAlignment="1">
      <alignment horizontal="center" vertical="center"/>
    </xf>
    <xf numFmtId="9" fontId="0" fillId="9" borderId="0" xfId="0" applyNumberFormat="1" applyFill="1" applyAlignment="1">
      <alignment horizontal="center" vertical="center"/>
    </xf>
    <xf numFmtId="9" fontId="0" fillId="10" borderId="0" xfId="0" applyNumberFormat="1" applyFill="1" applyAlignment="1">
      <alignment horizontal="center" vertical="center"/>
    </xf>
    <xf numFmtId="9" fontId="0" fillId="11" borderId="0" xfId="0" applyNumberFormat="1" applyFill="1" applyAlignment="1">
      <alignment horizontal="center" vertical="center"/>
    </xf>
    <xf numFmtId="9" fontId="0" fillId="12" borderId="0" xfId="0" applyNumberFormat="1" applyFill="1" applyAlignment="1">
      <alignment horizontal="center" vertical="center"/>
    </xf>
    <xf numFmtId="9" fontId="0" fillId="13" borderId="0" xfId="0" applyNumberFormat="1" applyFill="1" applyAlignment="1">
      <alignment horizontal="center" vertical="center"/>
    </xf>
    <xf numFmtId="9" fontId="0" fillId="14" borderId="0" xfId="0" applyNumberFormat="1" applyFill="1" applyAlignment="1">
      <alignment horizontal="center" vertical="center"/>
    </xf>
    <xf numFmtId="9" fontId="0" fillId="15" borderId="0" xfId="0" applyNumberFormat="1" applyFill="1" applyAlignment="1">
      <alignment horizontal="center" vertical="center"/>
    </xf>
    <xf numFmtId="9" fontId="0" fillId="16" borderId="0" xfId="0" applyNumberFormat="1" applyFill="1" applyAlignment="1">
      <alignment horizontal="center" vertical="center"/>
    </xf>
    <xf numFmtId="9" fontId="0" fillId="18" borderId="0" xfId="0" applyNumberFormat="1" applyFill="1" applyAlignment="1">
      <alignment horizontal="center" vertical="center"/>
    </xf>
    <xf numFmtId="9" fontId="0" fillId="19" borderId="0" xfId="0" applyNumberFormat="1" applyFill="1" applyAlignment="1">
      <alignment horizontal="center" vertical="center"/>
    </xf>
    <xf numFmtId="9" fontId="0" fillId="21" borderId="0" xfId="0" applyNumberFormat="1" applyFill="1" applyAlignment="1">
      <alignment horizontal="center" vertical="center"/>
    </xf>
    <xf numFmtId="9" fontId="0" fillId="23" borderId="0" xfId="0" applyNumberFormat="1" applyFill="1" applyAlignment="1">
      <alignment horizontal="center" vertical="center"/>
    </xf>
    <xf numFmtId="9" fontId="0" fillId="24" borderId="0" xfId="0" applyNumberFormat="1" applyFill="1" applyAlignment="1">
      <alignment horizontal="center" vertical="center"/>
    </xf>
    <xf numFmtId="9" fontId="0" fillId="25" borderId="0" xfId="0" applyNumberFormat="1" applyFill="1" applyAlignment="1">
      <alignment horizontal="center" vertical="center"/>
    </xf>
    <xf numFmtId="9" fontId="0" fillId="26" borderId="0" xfId="0" applyNumberFormat="1" applyFill="1" applyAlignment="1">
      <alignment horizontal="center" vertical="center"/>
    </xf>
    <xf numFmtId="9" fontId="0" fillId="27" borderId="0" xfId="0" applyNumberFormat="1" applyFill="1" applyAlignment="1">
      <alignment horizontal="center" vertical="center"/>
    </xf>
    <xf numFmtId="9" fontId="0" fillId="29" borderId="0" xfId="0" applyNumberFormat="1" applyFill="1" applyAlignment="1">
      <alignment horizontal="center" vertical="center"/>
    </xf>
    <xf numFmtId="9" fontId="0" fillId="34" borderId="0" xfId="0" applyNumberFormat="1" applyFill="1" applyAlignment="1">
      <alignment horizontal="center" vertical="center"/>
    </xf>
    <xf numFmtId="9" fontId="0" fillId="36" borderId="0" xfId="0" applyNumberFormat="1" applyFill="1" applyAlignment="1">
      <alignment horizontal="center" vertical="center"/>
    </xf>
    <xf numFmtId="9" fontId="0" fillId="37" borderId="0" xfId="0" applyNumberFormat="1" applyFill="1" applyAlignment="1">
      <alignment horizontal="center" vertical="center"/>
    </xf>
    <xf numFmtId="9" fontId="0" fillId="38" borderId="0" xfId="0" applyNumberFormat="1" applyFill="1" applyAlignment="1">
      <alignment horizontal="center" vertical="center"/>
    </xf>
    <xf numFmtId="9" fontId="0" fillId="39" borderId="0" xfId="0" applyNumberFormat="1" applyFill="1" applyAlignment="1">
      <alignment horizontal="center" vertical="center"/>
    </xf>
    <xf numFmtId="9" fontId="0" fillId="41" borderId="0" xfId="0" applyNumberFormat="1" applyFill="1" applyAlignment="1">
      <alignment horizontal="center" vertical="center"/>
    </xf>
    <xf numFmtId="9" fontId="0" fillId="42" borderId="0" xfId="0" applyNumberFormat="1" applyFill="1" applyAlignment="1">
      <alignment horizontal="center" vertical="center"/>
    </xf>
    <xf numFmtId="9" fontId="0" fillId="46" borderId="0" xfId="0" applyNumberFormat="1" applyFill="1" applyAlignment="1">
      <alignment horizontal="center" vertical="center"/>
    </xf>
    <xf numFmtId="9" fontId="0" fillId="47" borderId="0" xfId="0" applyNumberFormat="1" applyFill="1" applyAlignment="1">
      <alignment horizontal="center" vertical="center"/>
    </xf>
    <xf numFmtId="9" fontId="0" fillId="49" borderId="0" xfId="0" applyNumberFormat="1" applyFill="1" applyAlignment="1">
      <alignment horizontal="center" vertical="center"/>
    </xf>
    <xf numFmtId="9" fontId="0" fillId="51" borderId="0" xfId="0" applyNumberFormat="1" applyFill="1" applyAlignment="1">
      <alignment horizontal="center" vertical="center"/>
    </xf>
    <xf numFmtId="9" fontId="0" fillId="54" borderId="0" xfId="0" applyNumberFormat="1" applyFill="1" applyAlignment="1">
      <alignment horizontal="center" vertical="center"/>
    </xf>
    <xf numFmtId="9" fontId="0" fillId="55" borderId="0" xfId="0" applyNumberFormat="1" applyFill="1" applyAlignment="1">
      <alignment horizontal="center" vertical="center"/>
    </xf>
    <xf numFmtId="9" fontId="0" fillId="58" borderId="0" xfId="0" applyNumberFormat="1" applyFill="1" applyAlignment="1">
      <alignment horizontal="center" vertical="center"/>
    </xf>
    <xf numFmtId="9" fontId="0" fillId="59" borderId="0" xfId="0" applyNumberFormat="1" applyFill="1" applyAlignment="1">
      <alignment horizontal="center" vertical="center"/>
    </xf>
    <xf numFmtId="9" fontId="0" fillId="63" borderId="0" xfId="0" applyNumberFormat="1" applyFill="1" applyAlignment="1">
      <alignment horizontal="center" vertical="center"/>
    </xf>
    <xf numFmtId="9" fontId="0" fillId="65" borderId="0" xfId="0" applyNumberFormat="1" applyFill="1" applyAlignment="1">
      <alignment horizontal="center" vertical="center"/>
    </xf>
    <xf numFmtId="9" fontId="0" fillId="67" borderId="0" xfId="0" applyNumberFormat="1" applyFill="1" applyAlignment="1">
      <alignment horizontal="center" vertical="center"/>
    </xf>
    <xf numFmtId="9" fontId="0" fillId="68" borderId="0" xfId="0" applyNumberFormat="1" applyFill="1" applyAlignment="1">
      <alignment horizontal="center" vertical="center"/>
    </xf>
    <xf numFmtId="9" fontId="0" fillId="69" borderId="0" xfId="0" applyNumberFormat="1" applyFill="1" applyAlignment="1">
      <alignment horizontal="center" vertical="center"/>
    </xf>
  </cellXfs>
  <cellStyles count="1">
    <cellStyle name="Normal" xfId="0" builtinId="0"/>
  </cellStyles>
  <dxfs count="52">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8" totalsRowShown="0">
  <tableColumns count="2">
    <tableColumn id="1" xr3:uid="{00000000-0010-0000-0000-000001000000}" name=" "/>
    <tableColumn id="2" xr3:uid="{00000000-0010-0000-0000-000002000000}" name="%" dataDxfId="51"/>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8" totalsRowShown="0">
  <tableColumns count="2">
    <tableColumn id="1" xr3:uid="{00000000-0010-0000-0100-000001000000}" name=" "/>
    <tableColumn id="2" xr3:uid="{00000000-0010-0000-0100-000002000000}" na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B11" totalsRowShown="0">
  <tableColumns count="2">
    <tableColumn id="1" xr3:uid="{00000000-0010-0000-0200-000001000000}" name=" "/>
    <tableColumn id="2" xr3:uid="{00000000-0010-0000-0200-000002000000}" name="%" dataDxfId="1"/>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6" totalsRowShown="0">
  <tableColumns count="2">
    <tableColumn id="1" xr3:uid="{00000000-0010-0000-0300-000001000000}" name=" "/>
    <tableColumn id="2" xr3:uid="{00000000-0010-0000-0300-000002000000}" name="%" dataDxfId="2"/>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B6" totalsRowShown="0">
  <tableColumns count="2">
    <tableColumn id="1" xr3:uid="{00000000-0010-0000-0400-000001000000}" name=" "/>
    <tableColumn id="2" xr3:uid="{00000000-0010-0000-0400-000002000000}" name="%" dataDxfId="3"/>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B8" totalsRowShown="0">
  <tableColumns count="2">
    <tableColumn id="1" xr3:uid="{00000000-0010-0000-0500-000001000000}" name=" "/>
    <tableColumn id="2" xr3:uid="{00000000-0010-0000-0500-000002000000}" name="%" dataDxfId="4"/>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B10" totalsRowShown="0">
  <tableColumns count="2">
    <tableColumn id="1" xr3:uid="{00000000-0010-0000-0600-000001000000}" name=" "/>
    <tableColumn id="2" xr3:uid="{00000000-0010-0000-0600-000002000000}" name="%" dataDxfId="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B8" totalsRowShown="0">
  <tableColumns count="2">
    <tableColumn id="1" xr3:uid="{00000000-0010-0000-0700-000001000000}" name=" "/>
    <tableColumn id="2" xr3:uid="{00000000-0010-0000-0700-000002000000}" name="%" dataDxfId="6"/>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B9" totalsRowShown="0">
  <tableColumns count="2">
    <tableColumn id="1" xr3:uid="{00000000-0010-0000-0800-000001000000}" name=" "/>
    <tableColumn id="2" xr3:uid="{00000000-0010-0000-0800-000002000000}" name="%" dataDxfId="7"/>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B12" totalsRowShown="0">
  <tableColumns count="2">
    <tableColumn id="1" xr3:uid="{00000000-0010-0000-0900-000001000000}" name=" "/>
    <tableColumn id="2" xr3:uid="{00000000-0010-0000-0900-000002000000}" name="%" dataDxfId="8"/>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G21" totalsRowShown="0">
  <tableColumns count="7">
    <tableColumn id="1" xr3:uid="{00000000-0010-0000-0A00-000001000000}" name="Column %"/>
    <tableColumn id="2" xr3:uid="{00000000-0010-0000-0A00-000002000000}" name="First trimester (weeks 1-12)" dataDxfId="14"/>
    <tableColumn id="3" xr3:uid="{00000000-0010-0000-0A00-000003000000}" name="Second trimester (weeks 13-26)" dataDxfId="13"/>
    <tableColumn id="4" xr3:uid="{00000000-0010-0000-0A00-000004000000}" name="Third trimester (weeks 27-40)" dataDxfId="12"/>
    <tableColumn id="5" xr3:uid="{00000000-0010-0000-0A00-000005000000}" name="Immediate postpartum (0-6 weeks after birth)" dataDxfId="11"/>
    <tableColumn id="6" xr3:uid="{00000000-0010-0000-0A00-000006000000}" name="Early postpartum (6 weeks to 6 months after birth)" dataDxfId="10"/>
    <tableColumn id="7" xr3:uid="{00000000-0010-0000-0A00-000007000000}" name="Late postpartum (6-12 months after birth)" dataDxfId="9"/>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B20" totalsRowShown="0">
  <tableColumns count="2">
    <tableColumn id="1" xr3:uid="{00000000-0010-0000-0B00-000001000000}" name=" "/>
    <tableColumn id="2" xr3:uid="{00000000-0010-0000-0B00-000002000000}" name="%" dataDxfId="15"/>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B15" totalsRowShown="0">
  <tableColumns count="2">
    <tableColumn id="1" xr3:uid="{00000000-0010-0000-0C00-000001000000}" name=" "/>
    <tableColumn id="2" xr3:uid="{00000000-0010-0000-0C00-000002000000}" name="%" dataDxfId="16"/>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B8" totalsRowShown="0">
  <tableColumns count="2">
    <tableColumn id="1" xr3:uid="{00000000-0010-0000-0D00-000001000000}" name=" "/>
    <tableColumn id="2" xr3:uid="{00000000-0010-0000-0D00-000002000000}" name="%" dataDxfId="17"/>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B11" totalsRowShown="0">
  <tableColumns count="2">
    <tableColumn id="1" xr3:uid="{00000000-0010-0000-0E00-000001000000}" name=" "/>
    <tableColumn id="2" xr3:uid="{00000000-0010-0000-0E00-000002000000}" name="%" dataDxfId="18"/>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B12" totalsRowShown="0">
  <tableColumns count="2">
    <tableColumn id="1" xr3:uid="{00000000-0010-0000-0F00-000001000000}" name=" "/>
    <tableColumn id="2" xr3:uid="{00000000-0010-0000-0F00-000002000000}" name="%" dataDxfId="19"/>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B12" totalsRowShown="0">
  <tableColumns count="2">
    <tableColumn id="1" xr3:uid="{00000000-0010-0000-1000-000001000000}" name=" "/>
    <tableColumn id="2" xr3:uid="{00000000-0010-0000-1000-000002000000}" name="%" dataDxfId="2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B13" totalsRowShown="0">
  <tableColumns count="2">
    <tableColumn id="1" xr3:uid="{00000000-0010-0000-1100-000001000000}" name=" "/>
    <tableColumn id="2" xr3:uid="{00000000-0010-0000-1100-000002000000}" name="%" dataDxfId="21"/>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B9" totalsRowShown="0">
  <tableColumns count="2">
    <tableColumn id="1" xr3:uid="{00000000-0010-0000-1200-000001000000}" name=" "/>
    <tableColumn id="2" xr3:uid="{00000000-0010-0000-1200-000002000000}" name="%" dataDxfId="22"/>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B8" totalsRowShown="0">
  <tableColumns count="2">
    <tableColumn id="1" xr3:uid="{00000000-0010-0000-1300-000001000000}" name=" "/>
    <tableColumn id="2" xr3:uid="{00000000-0010-0000-1300-000002000000}" name="%" dataDxfId="23"/>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B11" totalsRowShown="0">
  <tableColumns count="2">
    <tableColumn id="1" xr3:uid="{00000000-0010-0000-1400-000001000000}" name=" "/>
    <tableColumn id="2" xr3:uid="{00000000-0010-0000-1400-000002000000}" name="%" dataDxfId="24"/>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B499" totalsRowShown="0">
  <tableColumns count="2">
    <tableColumn id="1" xr3:uid="{00000000-0010-0000-1500-000001000000}" name="Text"/>
    <tableColumn id="2" xr3:uid="{00000000-0010-0000-1500-000002000000}" name="What products would make a curated stage-specific maternity essentials box worth purchasing for you?" dataDxfId="25"/>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B19" totalsRowShown="0">
  <tableColumns count="2">
    <tableColumn id="1" xr3:uid="{00000000-0010-0000-1600-000001000000}" name=" "/>
    <tableColumn id="2" xr3:uid="{00000000-0010-0000-1600-000002000000}" name="%" dataDxfId="26"/>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B19" totalsRowShown="0">
  <tableColumns count="2">
    <tableColumn id="1" xr3:uid="{00000000-0010-0000-1700-000001000000}" name=" "/>
    <tableColumn id="2" xr3:uid="{00000000-0010-0000-1700-000002000000}" name="%" dataDxfId="27"/>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B18" totalsRowShown="0">
  <tableColumns count="2">
    <tableColumn id="1" xr3:uid="{00000000-0010-0000-1800-000001000000}" name=" "/>
    <tableColumn id="2" xr3:uid="{00000000-0010-0000-1800-000002000000}" name="%" dataDxfId="28"/>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B19" totalsRowShown="0">
  <tableColumns count="2">
    <tableColumn id="1" xr3:uid="{00000000-0010-0000-1900-000001000000}" name=" "/>
    <tableColumn id="2" xr3:uid="{00000000-0010-0000-1900-000002000000}" name="%" dataDxfId="29"/>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N15" totalsRowShown="0">
  <tableColumns count="14">
    <tableColumn id="1" xr3:uid="{00000000-0010-0000-1A00-000001000000}" name="% Row Responses"/>
    <tableColumn id="2" xr3:uid="{00000000-0010-0000-1A00-000002000000}" name="Kindred Bravely" dataDxfId="42"/>
    <tableColumn id="3" xr3:uid="{00000000-0010-0000-1A00-000003000000}" name="HATCH" dataDxfId="41"/>
    <tableColumn id="4" xr3:uid="{00000000-0010-0000-1A00-000004000000}" name="Ingrid &amp; Isabel" dataDxfId="40"/>
    <tableColumn id="5" xr3:uid="{00000000-0010-0000-1A00-000005000000}" name="Blanqi" dataDxfId="39"/>
    <tableColumn id="6" xr3:uid="{00000000-0010-0000-1A00-000006000000}" name="Bao Bei" dataDxfId="38"/>
    <tableColumn id="7" xr3:uid="{00000000-0010-0000-1A00-000007000000}" name="Motherhood Maternity" dataDxfId="37"/>
    <tableColumn id="8" xr3:uid="{00000000-0010-0000-1A00-000008000000}" name="A Pea in the Pod" dataDxfId="36"/>
    <tableColumn id="9" xr3:uid="{00000000-0010-0000-1A00-000009000000}" name="Storq" dataDxfId="35"/>
    <tableColumn id="10" xr3:uid="{00000000-0010-0000-1A00-00000A000000}" name="PinkBlush" dataDxfId="34"/>
    <tableColumn id="11" xr3:uid="{00000000-0010-0000-1A00-00000B000000}" name="Old Navy Maternity" dataDxfId="33"/>
    <tableColumn id="12" xr3:uid="{00000000-0010-0000-1A00-00000C000000}" name="Lululemon (Maternity)" dataDxfId="32"/>
    <tableColumn id="13" xr3:uid="{00000000-0010-0000-1A00-00000D000000}" name="Momcozy" dataDxfId="31"/>
    <tableColumn id="14" xr3:uid="{00000000-0010-0000-1A00-00000E000000}" name="Skims Maternity" dataDxfId="3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B9" totalsRowShown="0">
  <tableColumns count="2">
    <tableColumn id="1" xr3:uid="{00000000-0010-0000-1B00-000001000000}" name=" "/>
    <tableColumn id="2" xr3:uid="{00000000-0010-0000-1B00-000002000000}" name="%" dataDxfId="43"/>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B544" totalsRowShown="0">
  <tableColumns count="2">
    <tableColumn id="1" xr3:uid="{00000000-0010-0000-1C00-000001000000}" name="Text"/>
    <tableColumn id="2" xr3:uid="{00000000-0010-0000-1C00-000002000000}" name="What are your biggest concerns when considering a new maternity brand?" dataDxfId="44"/>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B544" totalsRowShown="0">
  <tableColumns count="2">
    <tableColumn id="1" xr3:uid="{00000000-0010-0000-1D00-000001000000}" name="Text"/>
    <tableColumn id="2" xr3:uid="{00000000-0010-0000-1D00-000002000000}" name="What do you wish maternity brands offered that you cannot find on the market today?" dataDxfId="45"/>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B15" totalsRowShown="0">
  <tableColumns count="2">
    <tableColumn id="1" xr3:uid="{00000000-0010-0000-1E00-000001000000}" name=" "/>
    <tableColumn id="2" xr3:uid="{00000000-0010-0000-1E00-000002000000}" name="%" dataDxfId="4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B13" totalsRowShown="0">
  <tableColumns count="2">
    <tableColumn id="1" xr3:uid="{00000000-0010-0000-1F00-000001000000}" name=" "/>
    <tableColumn id="2" xr3:uid="{00000000-0010-0000-1F00-000002000000}" name="%" dataDxfId="47"/>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B15" totalsRowShown="0">
  <tableColumns count="2">
    <tableColumn id="1" xr3:uid="{00000000-0010-0000-2000-000001000000}" name=" "/>
    <tableColumn id="2" xr3:uid="{00000000-0010-0000-2000-000002000000}" name="%" dataDxfId="48"/>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B18" totalsRowShown="0">
  <tableColumns count="2">
    <tableColumn id="1" xr3:uid="{00000000-0010-0000-2100-000001000000}" name=" "/>
    <tableColumn id="2" xr3:uid="{00000000-0010-0000-2100-000002000000}" name="%" dataDxfId="49"/>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B544" totalsRowShown="0">
  <tableColumns count="2">
    <tableColumn id="1" xr3:uid="{00000000-0010-0000-2200-000001000000}" name="Text"/>
    <tableColumn id="2" xr3:uid="{00000000-0010-0000-2200-000002000000}" name="Would you like to share a little bit more about the issues or frustrations you usually experience with the usage and purchase of maternity essentials? We'd love to hear all about it!" dataDxfId="50"/>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selection sqref="A1:B1"/>
    </sheetView>
  </sheetViews>
  <sheetFormatPr defaultRowHeight="14.75" x14ac:dyDescent="0.75"/>
  <cols>
    <col min="1" max="1" width="14.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4</v>
      </c>
    </row>
    <row r="5" spans="1:2" x14ac:dyDescent="0.75">
      <c r="A5" s="2" t="s">
        <v>5</v>
      </c>
      <c r="B5" s="3" t="s">
        <v>6</v>
      </c>
    </row>
    <row r="6" spans="1:2" x14ac:dyDescent="0.75">
      <c r="A6" s="2" t="s">
        <v>8</v>
      </c>
      <c r="B6" s="3" t="s">
        <v>9</v>
      </c>
    </row>
    <row r="7" spans="1:2" x14ac:dyDescent="0.75">
      <c r="A7" s="2" t="s">
        <v>10</v>
      </c>
      <c r="B7" s="3" t="s">
        <v>11</v>
      </c>
    </row>
    <row r="8" spans="1:2" x14ac:dyDescent="0.75">
      <c r="A8" s="2" t="s">
        <v>12</v>
      </c>
      <c r="B8" s="3" t="s">
        <v>13</v>
      </c>
    </row>
    <row r="9" spans="1:2" x14ac:dyDescent="0.75">
      <c r="A9" s="2" t="s">
        <v>14</v>
      </c>
      <c r="B9" s="3" t="s">
        <v>15</v>
      </c>
    </row>
    <row r="10" spans="1:2" x14ac:dyDescent="0.75">
      <c r="A10" s="2" t="s">
        <v>16</v>
      </c>
      <c r="B10" s="3" t="s">
        <v>17</v>
      </c>
    </row>
    <row r="11" spans="1:2" x14ac:dyDescent="0.75">
      <c r="A11" s="2" t="s">
        <v>18</v>
      </c>
      <c r="B11" s="3" t="s">
        <v>19</v>
      </c>
    </row>
    <row r="12" spans="1:2" x14ac:dyDescent="0.75">
      <c r="A12" s="2" t="s">
        <v>20</v>
      </c>
      <c r="B12" s="3" t="s">
        <v>21</v>
      </c>
    </row>
    <row r="13" spans="1:2" x14ac:dyDescent="0.75">
      <c r="A13" s="2" t="s">
        <v>22</v>
      </c>
      <c r="B13" s="3" t="s">
        <v>23</v>
      </c>
    </row>
    <row r="14" spans="1:2" x14ac:dyDescent="0.75">
      <c r="A14" s="2" t="s">
        <v>25</v>
      </c>
      <c r="B14" s="3" t="s">
        <v>26</v>
      </c>
    </row>
    <row r="15" spans="1:2" x14ac:dyDescent="0.75">
      <c r="B15" s="1" t="s">
        <v>27</v>
      </c>
    </row>
    <row r="16" spans="1:2" x14ac:dyDescent="0.75">
      <c r="A16" s="2" t="s">
        <v>28</v>
      </c>
      <c r="B16" s="3" t="s">
        <v>29</v>
      </c>
    </row>
    <row r="17" spans="1:2" x14ac:dyDescent="0.75">
      <c r="A17" s="2" t="s">
        <v>30</v>
      </c>
      <c r="B17" s="3" t="s">
        <v>31</v>
      </c>
    </row>
    <row r="18" spans="1:2" x14ac:dyDescent="0.75">
      <c r="A18" s="2" t="s">
        <v>33</v>
      </c>
      <c r="B18" s="3" t="s">
        <v>34</v>
      </c>
    </row>
    <row r="19" spans="1:2" x14ac:dyDescent="0.75">
      <c r="A19" s="2" t="s">
        <v>35</v>
      </c>
      <c r="B19" s="3" t="s">
        <v>36</v>
      </c>
    </row>
    <row r="20" spans="1:2" x14ac:dyDescent="0.75">
      <c r="A20" s="2" t="s">
        <v>38</v>
      </c>
      <c r="B20" s="3" t="s">
        <v>39</v>
      </c>
    </row>
    <row r="21" spans="1:2" x14ac:dyDescent="0.75">
      <c r="A21" s="2" t="s">
        <v>40</v>
      </c>
      <c r="B21" s="3" t="s">
        <v>41</v>
      </c>
    </row>
    <row r="22" spans="1:2" x14ac:dyDescent="0.75">
      <c r="A22" s="2" t="s">
        <v>42</v>
      </c>
      <c r="B22" s="3" t="s">
        <v>43</v>
      </c>
    </row>
    <row r="23" spans="1:2" x14ac:dyDescent="0.75">
      <c r="A23" s="2" t="s">
        <v>44</v>
      </c>
      <c r="B23" s="3" t="s">
        <v>45</v>
      </c>
    </row>
    <row r="24" spans="1:2" x14ac:dyDescent="0.75">
      <c r="A24" s="2" t="s">
        <v>46</v>
      </c>
      <c r="B24" s="3" t="s">
        <v>47</v>
      </c>
    </row>
    <row r="25" spans="1:2" x14ac:dyDescent="0.75">
      <c r="A25" s="2" t="s">
        <v>48</v>
      </c>
      <c r="B25" s="3" t="s">
        <v>49</v>
      </c>
    </row>
    <row r="26" spans="1:2" x14ac:dyDescent="0.75">
      <c r="A26" s="2" t="s">
        <v>50</v>
      </c>
      <c r="B26" s="3" t="s">
        <v>51</v>
      </c>
    </row>
    <row r="27" spans="1:2" x14ac:dyDescent="0.75">
      <c r="A27" s="2" t="s">
        <v>53</v>
      </c>
      <c r="B27" s="3" t="s">
        <v>54</v>
      </c>
    </row>
    <row r="28" spans="1:2" x14ac:dyDescent="0.75">
      <c r="B28" s="1" t="s">
        <v>55</v>
      </c>
    </row>
    <row r="29" spans="1:2" x14ac:dyDescent="0.75">
      <c r="A29" s="2" t="s">
        <v>56</v>
      </c>
      <c r="B29" s="3" t="s">
        <v>57</v>
      </c>
    </row>
    <row r="30" spans="1:2" x14ac:dyDescent="0.75">
      <c r="A30" s="2" t="s">
        <v>58</v>
      </c>
      <c r="B30" s="3" t="s">
        <v>59</v>
      </c>
    </row>
    <row r="31" spans="1:2" x14ac:dyDescent="0.75">
      <c r="A31" s="2" t="s">
        <v>61</v>
      </c>
      <c r="B31" s="3" t="s">
        <v>62</v>
      </c>
    </row>
    <row r="32" spans="1:2" x14ac:dyDescent="0.75">
      <c r="A32" s="2" t="s">
        <v>63</v>
      </c>
      <c r="B32" s="3" t="s">
        <v>64</v>
      </c>
    </row>
    <row r="33" spans="1:2" x14ac:dyDescent="0.75">
      <c r="A33" s="2" t="s">
        <v>65</v>
      </c>
      <c r="B33" s="3" t="s">
        <v>66</v>
      </c>
    </row>
    <row r="34" spans="1:2" x14ac:dyDescent="0.75">
      <c r="A34" s="2" t="s">
        <v>68</v>
      </c>
      <c r="B34" s="3" t="s">
        <v>69</v>
      </c>
    </row>
    <row r="35" spans="1:2" x14ac:dyDescent="0.75">
      <c r="A35" s="2" t="s">
        <v>70</v>
      </c>
      <c r="B35" s="3" t="s">
        <v>71</v>
      </c>
    </row>
    <row r="36" spans="1:2" x14ac:dyDescent="0.75">
      <c r="A36" s="2" t="s">
        <v>72</v>
      </c>
      <c r="B36" s="3" t="s">
        <v>73</v>
      </c>
    </row>
    <row r="37" spans="1:2" x14ac:dyDescent="0.75">
      <c r="A37" s="2" t="s">
        <v>74</v>
      </c>
      <c r="B37" s="3" t="s">
        <v>75</v>
      </c>
    </row>
    <row r="38" spans="1:2" x14ac:dyDescent="0.75">
      <c r="A38" s="2" t="s">
        <v>76</v>
      </c>
      <c r="B38" s="3" t="s">
        <v>77</v>
      </c>
    </row>
    <row r="39" spans="1:2" x14ac:dyDescent="0.75">
      <c r="A39" s="2" t="s">
        <v>78</v>
      </c>
      <c r="B39" s="3" t="s">
        <v>79</v>
      </c>
    </row>
    <row r="40" spans="1:2" x14ac:dyDescent="0.75">
      <c r="A40" s="2" t="s">
        <v>80</v>
      </c>
      <c r="B40" s="3" t="s">
        <v>81</v>
      </c>
    </row>
    <row r="41" spans="1:2" x14ac:dyDescent="0.75">
      <c r="A41" s="2" t="s">
        <v>82</v>
      </c>
      <c r="B41" s="3" t="s">
        <v>83</v>
      </c>
    </row>
  </sheetData>
  <mergeCells count="1">
    <mergeCell ref="A1:B1"/>
  </mergeCells>
  <dataValidations count="1">
    <dataValidation allowBlank="1" error="00000000-0000-0000-0000-000000000000" sqref="A1" xr:uid="{00000000-0002-0000-0000-000000000000}"/>
  </dataValidations>
  <hyperlinks>
    <hyperlink ref="B5" location="'Table 1'!A2:B9" display="What is your gender?" xr:uid="{00000000-0004-0000-0000-000000000000}"/>
    <hyperlink ref="B6" location="'Table 2'!A2:B9" display="What year were you born?" xr:uid="{00000000-0004-0000-0000-000001000000}"/>
    <hyperlink ref="B7" location="'Table 3'!A2:B12" display="What is your race / ethnicity? Please choose what best describes you " xr:uid="{00000000-0004-0000-0000-000002000000}"/>
    <hyperlink ref="B8" location="'Table 4'!A2:B7" display="Do you have any children or are you currently pregnant? Select all that apply " xr:uid="{00000000-0004-0000-0000-000003000000}"/>
    <hyperlink ref="B9" location="'Table 5'!A2:B7" display="How old is your youngest child?" xr:uid="{00000000-0004-0000-0000-000004000000}"/>
    <hyperlink ref="B10" location="'Table 6'!A2:B9" display="Thinking only of children below 18 years old, how many children in total live in your household?" xr:uid="{00000000-0004-0000-0000-000005000000}"/>
    <hyperlink ref="B11" location="'Table 7'!A2:B11" display="Which stage of your pregnancy or postpartum journey are you currently in?" xr:uid="{00000000-0004-0000-0000-000006000000}"/>
    <hyperlink ref="B12" location="'Table 8'!A2:B9" display="What is your total annual household income before taxes?" xr:uid="{00000000-0004-0000-0000-000007000000}"/>
    <hyperlink ref="B13" location="'Table 9'!A2:B10" display="What is your current marital status?" xr:uid="{00000000-0004-0000-0000-000008000000}"/>
    <hyperlink ref="B14" location="'Table 10'!A2:B13" display="Which social media platforms do you frequently use?" xr:uid="{00000000-0004-0000-0000-000009000000}"/>
    <hyperlink ref="B16" location="'Table 11'!A2:G22" display="In your current pregnancy / postpartum stage, which of the following do you find most essential during this stage? (Select all that apply) by Which stage of your pregnancy or postpartum journey are you currently in?" xr:uid="{00000000-0004-0000-0000-00000A000000}"/>
    <hyperlink ref="B17" location="'Table 12'!A2:B21" display="If a new brand could launch only one of these maternity essentials first, which would you prioritize?" xr:uid="{00000000-0004-0000-0000-00000B000000}"/>
    <hyperlink ref="B18" location="'Table 13'!A2:B16" display="Where have you purchased any form of maternity essentials in the past 12 months? (Select all that apply)" xr:uid="{00000000-0004-0000-0000-00000C000000}"/>
    <hyperlink ref="B19" location="'Table 14'!A2:B9" display="When shopping for maternity products online, which do you prefer?" xr:uid="{00000000-0004-0000-0000-00000D000000}"/>
    <hyperlink ref="B20" location="'Table 15'!A2:B12" display="Approximately how much have you spent in total on maternity essentials for yourself in your current or most recent pregnancy?" xr:uid="{00000000-0004-0000-0000-00000E000000}"/>
    <hyperlink ref="B21" location="'Table 16'!A2:B13" display="If available, which of the following would improve your maternity clothing shopping experience?" xr:uid="{00000000-0004-0000-0000-00000F000000}"/>
    <hyperlink ref="B22" location="'Table 17'!A2:B13" display="Which of the following fabric qualities matter most to you in maternity clothing? Select up to three (3) " xr:uid="{00000000-0004-0000-0000-000010000000}"/>
    <hyperlink ref="B23" location="'Table 18'!A2:B14" display="When choosing a maternity essentials brand, which of the following qualities are most important to you? Please select up to three (3) " xr:uid="{00000000-0004-0000-0000-000011000000}"/>
    <hyperlink ref="B24" location="'Table 19'!A2:B10" display="Which statement best describes your approach when shopping for functional maternity items like belly bands or support garments?" xr:uid="{00000000-0004-0000-0000-000012000000}"/>
    <hyperlink ref="B25" location="'Table 20'!A2:B9" display="Some brands offer stage-specific maternity product boxes (e g , items curated for your trimester or postpartum period)  How interested would you be in purchasing something like this?" xr:uid="{00000000-0004-0000-0000-000013000000}"/>
    <hyperlink ref="B26" location="'Table 21'!A2:B12" display="You said that you are interested in a stage-specific maternity product box, what price range would you consider reasonable?" xr:uid="{00000000-0004-0000-0000-000014000000}"/>
    <hyperlink ref="B27" location="'Table 22'!A2:B500" display="What products would make a curated stage-specific maternity essentials box worth purchasing for you?" xr:uid="{00000000-0004-0000-0000-000015000000}"/>
    <hyperlink ref="B29" location="'Table 23'!A2:B20" display="Which of the following brands have you heard of? (Select all that apply)" xr:uid="{00000000-0004-0000-0000-000016000000}"/>
    <hyperlink ref="B30" location="'Table 24'!A2:B20" display="Among the brands you indicated you've heard of, which ones have you ever purchased from? (Select all that apply)" xr:uid="{00000000-0004-0000-0000-000017000000}"/>
    <hyperlink ref="B31" location="'Table 25'!A2:B19" display="How likely are you to repurchase maternity essentials from [brand]?" xr:uid="{00000000-0004-0000-0000-000018000000}"/>
    <hyperlink ref="B32" location="'Table 26'!A2:B20" display="Among the brands you're aware of, which is your favorite, regardless of price?" xr:uid="{00000000-0004-0000-0000-000019000000}"/>
    <hyperlink ref="B33" location="'Table 27'!A2:N16" display="Based on your knowledge or perception of these brands, which ones do you associate with the following characteristics?" xr:uid="{00000000-0004-0000-0000-00001A000000}"/>
    <hyperlink ref="B34" location="'Table 28'!A2:B10" display="How likely are you to try a new brand for maternity or postpartum products?" xr:uid="{00000000-0004-0000-0000-00001B000000}"/>
    <hyperlink ref="B35" location="'Table 29'!A2:B545" display="What are your biggest concerns when considering a new maternity brand?" xr:uid="{00000000-0004-0000-0000-00001C000000}"/>
    <hyperlink ref="B36" location="'Table 30'!A2:B545" display="What do you wish maternity brands offered that you cannot find on the market today?" xr:uid="{00000000-0004-0000-0000-00001D000000}"/>
    <hyperlink ref="B37" location="'Table 31'!A2:B16" display="When you're planning to purchase new maternity essentials, which of these steps do you typically take before buying? (Select all that apply)" xr:uid="{00000000-0004-0000-0000-00001E000000}"/>
    <hyperlink ref="B38" location="'Table 32'!A2:B14" display="Which materials or fabrics do you prefer or look for when purchasing maternity essentials? Select up to three (3) " xr:uid="{00000000-0004-0000-0000-00001F000000}"/>
    <hyperlink ref="B39" location="'Table 33'!A2:B16" display="What are the main reasons that drive you to purchase new maternity essentials? Select up to five (5) " xr:uid="{00000000-0004-0000-0000-000020000000}"/>
    <hyperlink ref="B40" location="'Table 34'!A2:B19" display="What are your biggest challenges or frustrations with maternity clothing? Please select your top five (5) " xr:uid="{00000000-0004-0000-0000-000021000000}"/>
    <hyperlink ref="B41" location="'Table 35'!A2:B545" display="Would you like to share a little bit more about the issues or frustrations you usually experience with the usage and purchase of maternity essentials? We'd love to hear all about it!" xr:uid="{00000000-0004-0000-0000-00002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6</v>
      </c>
    </row>
    <row r="3" spans="1:2" x14ac:dyDescent="0.75">
      <c r="A3" s="5" t="s">
        <v>85</v>
      </c>
      <c r="B3" s="9" t="s">
        <v>86</v>
      </c>
    </row>
    <row r="4" spans="1:2" x14ac:dyDescent="0.75">
      <c r="A4" t="s">
        <v>87</v>
      </c>
      <c r="B4" s="10">
        <v>0</v>
      </c>
    </row>
    <row r="5" spans="1:2" x14ac:dyDescent="0.75">
      <c r="A5" t="s">
        <v>88</v>
      </c>
      <c r="B5" s="10">
        <v>1</v>
      </c>
    </row>
    <row r="6" spans="1:2" x14ac:dyDescent="0.75">
      <c r="A6" t="s">
        <v>89</v>
      </c>
      <c r="B6" s="10">
        <v>0</v>
      </c>
    </row>
    <row r="7" spans="1:2" x14ac:dyDescent="0.75">
      <c r="A7" t="s">
        <v>90</v>
      </c>
      <c r="B7" s="10">
        <v>0</v>
      </c>
    </row>
    <row r="8" spans="1:2" x14ac:dyDescent="0.75">
      <c r="A8" t="s">
        <v>91</v>
      </c>
      <c r="B8" s="11">
        <v>541</v>
      </c>
    </row>
    <row r="9" spans="1:2" x14ac:dyDescent="0.75">
      <c r="A9" t="s">
        <v>7</v>
      </c>
    </row>
  </sheetData>
  <dataValidations count="2">
    <dataValidation allowBlank="1" showErrorMessage="1" prompt="69df0e86-74f8-4c92-aa9c-aa66588fb1b2" sqref="A2 B9" xr:uid="{00000000-0002-0000-0100-000000000000}"/>
    <dataValidation allowBlank="1" error="69df0e86-74f8-4c92-aa9c-aa66588fb1b2"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9</v>
      </c>
    </row>
    <row r="3" spans="1:2" x14ac:dyDescent="0.75">
      <c r="A3" s="5" t="s">
        <v>85</v>
      </c>
      <c r="B3" s="9" t="s">
        <v>86</v>
      </c>
    </row>
    <row r="4" spans="1:2" x14ac:dyDescent="0.75">
      <c r="A4" t="s">
        <v>92</v>
      </c>
      <c r="B4" s="10">
        <v>0</v>
      </c>
    </row>
    <row r="5" spans="1:2" x14ac:dyDescent="0.75">
      <c r="A5" t="s">
        <v>93</v>
      </c>
      <c r="B5" s="10">
        <v>0</v>
      </c>
    </row>
    <row r="6" spans="1:2" x14ac:dyDescent="0.75">
      <c r="A6" t="s">
        <v>94</v>
      </c>
      <c r="B6" s="10">
        <v>0.60813308687620005</v>
      </c>
    </row>
    <row r="7" spans="1:2" x14ac:dyDescent="0.75">
      <c r="A7" t="s">
        <v>95</v>
      </c>
      <c r="B7" s="10">
        <v>0.39186691312380001</v>
      </c>
    </row>
    <row r="8" spans="1:2" x14ac:dyDescent="0.75">
      <c r="A8" t="s">
        <v>91</v>
      </c>
      <c r="B8" s="11">
        <v>541</v>
      </c>
    </row>
    <row r="9" spans="1:2" x14ac:dyDescent="0.75">
      <c r="A9" t="s">
        <v>7</v>
      </c>
    </row>
  </sheetData>
  <dataValidations count="2">
    <dataValidation allowBlank="1" showErrorMessage="1" prompt="9b4ec23e-f958-4b6e-8818-4b0b01c0dac2" sqref="A2 B9" xr:uid="{00000000-0002-0000-0200-000000000000}"/>
    <dataValidation allowBlank="1" error="9b4ec23e-f958-4b6e-8818-4b0b01c0dac2"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11</v>
      </c>
    </row>
    <row r="3" spans="1:2" x14ac:dyDescent="0.75">
      <c r="A3" s="5" t="s">
        <v>85</v>
      </c>
      <c r="B3" s="9" t="s">
        <v>86</v>
      </c>
    </row>
    <row r="4" spans="1:2" x14ac:dyDescent="0.75">
      <c r="A4" t="s">
        <v>96</v>
      </c>
      <c r="B4" s="10">
        <v>0.54898336414049997</v>
      </c>
    </row>
    <row r="5" spans="1:2" x14ac:dyDescent="0.75">
      <c r="A5" t="s">
        <v>97</v>
      </c>
      <c r="B5" s="10">
        <v>0.2255083179298</v>
      </c>
    </row>
    <row r="6" spans="1:2" x14ac:dyDescent="0.75">
      <c r="A6" t="s">
        <v>98</v>
      </c>
      <c r="B6" s="10">
        <v>0.1515711645102</v>
      </c>
    </row>
    <row r="7" spans="1:2" x14ac:dyDescent="0.75">
      <c r="A7" t="s">
        <v>99</v>
      </c>
      <c r="B7" s="10">
        <v>3.8817005545290002E-2</v>
      </c>
    </row>
    <row r="8" spans="1:2" x14ac:dyDescent="0.75">
      <c r="A8" t="s">
        <v>100</v>
      </c>
      <c r="B8" s="10">
        <v>2.4029574861370001E-2</v>
      </c>
    </row>
    <row r="9" spans="1:2" x14ac:dyDescent="0.75">
      <c r="A9" t="s">
        <v>101</v>
      </c>
      <c r="B9" s="10">
        <v>1.8484288354899999E-3</v>
      </c>
    </row>
    <row r="10" spans="1:2" x14ac:dyDescent="0.75">
      <c r="A10" t="s">
        <v>102</v>
      </c>
      <c r="B10" s="10">
        <v>9.2421441774490007E-3</v>
      </c>
    </row>
    <row r="11" spans="1:2" x14ac:dyDescent="0.75">
      <c r="A11" t="s">
        <v>91</v>
      </c>
      <c r="B11" s="11">
        <v>541</v>
      </c>
    </row>
    <row r="12" spans="1:2" x14ac:dyDescent="0.75">
      <c r="A12" t="s">
        <v>7</v>
      </c>
    </row>
  </sheetData>
  <dataValidations count="2">
    <dataValidation allowBlank="1" showErrorMessage="1" prompt="c50e3994-ef76-4d8a-9cbb-125efddc023a" sqref="A2 B12" xr:uid="{00000000-0002-0000-0300-000000000000}"/>
    <dataValidation allowBlank="1" error="c50e3994-ef76-4d8a-9cbb-125efddc023a"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13</v>
      </c>
    </row>
    <row r="3" spans="1:2" x14ac:dyDescent="0.75">
      <c r="A3" s="5" t="s">
        <v>85</v>
      </c>
      <c r="B3" s="9" t="s">
        <v>86</v>
      </c>
    </row>
    <row r="4" spans="1:2" x14ac:dyDescent="0.75">
      <c r="A4" t="s">
        <v>103</v>
      </c>
      <c r="B4" s="10">
        <v>0.96487985212570004</v>
      </c>
    </row>
    <row r="5" spans="1:2" x14ac:dyDescent="0.75">
      <c r="A5" t="s">
        <v>104</v>
      </c>
      <c r="B5" s="10">
        <v>0.14602587800370001</v>
      </c>
    </row>
    <row r="6" spans="1:2" x14ac:dyDescent="0.75">
      <c r="A6" t="s">
        <v>91</v>
      </c>
      <c r="B6" s="11">
        <v>541</v>
      </c>
    </row>
    <row r="7" spans="1:2" x14ac:dyDescent="0.75">
      <c r="A7" t="s">
        <v>7</v>
      </c>
    </row>
  </sheetData>
  <dataValidations count="2">
    <dataValidation allowBlank="1" showErrorMessage="1" prompt="3a47ff61-33ba-4d0c-8e9a-8c78e6cae74a" sqref="A2 B7" xr:uid="{00000000-0002-0000-0400-000000000000}"/>
    <dataValidation allowBlank="1" error="3a47ff61-33ba-4d0c-8e9a-8c78e6cae74a"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15</v>
      </c>
    </row>
    <row r="3" spans="1:2" x14ac:dyDescent="0.75">
      <c r="A3" s="5" t="s">
        <v>85</v>
      </c>
      <c r="B3" s="9" t="s">
        <v>86</v>
      </c>
    </row>
    <row r="4" spans="1:2" x14ac:dyDescent="0.75">
      <c r="A4" t="s">
        <v>105</v>
      </c>
      <c r="B4" s="10">
        <v>0.48983364140480001</v>
      </c>
    </row>
    <row r="5" spans="1:2" x14ac:dyDescent="0.75">
      <c r="A5" t="s">
        <v>106</v>
      </c>
      <c r="B5" s="10">
        <v>0.51016635859519999</v>
      </c>
    </row>
    <row r="6" spans="1:2" x14ac:dyDescent="0.75">
      <c r="A6" t="s">
        <v>91</v>
      </c>
      <c r="B6" s="11">
        <v>541</v>
      </c>
    </row>
    <row r="7" spans="1:2" x14ac:dyDescent="0.75">
      <c r="A7" t="s">
        <v>7</v>
      </c>
    </row>
  </sheetData>
  <dataValidations count="2">
    <dataValidation allowBlank="1" showErrorMessage="1" prompt="c22385d2-2b12-4bdc-82f6-93c2533c79b7" sqref="A2 B7" xr:uid="{00000000-0002-0000-0500-000000000000}"/>
    <dataValidation allowBlank="1" error="c22385d2-2b12-4bdc-82f6-93c2533c79b7"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17</v>
      </c>
    </row>
    <row r="3" spans="1:2" x14ac:dyDescent="0.75">
      <c r="A3" s="5" t="s">
        <v>85</v>
      </c>
      <c r="B3" s="9" t="s">
        <v>86</v>
      </c>
    </row>
    <row r="4" spans="1:2" x14ac:dyDescent="0.75">
      <c r="A4" t="s">
        <v>107</v>
      </c>
      <c r="B4" s="10">
        <v>0.32532347504620002</v>
      </c>
    </row>
    <row r="5" spans="1:2" x14ac:dyDescent="0.75">
      <c r="A5" t="s">
        <v>108</v>
      </c>
      <c r="B5" s="10">
        <v>0.37153419593350001</v>
      </c>
    </row>
    <row r="6" spans="1:2" x14ac:dyDescent="0.75">
      <c r="A6" t="s">
        <v>109</v>
      </c>
      <c r="B6" s="10">
        <v>0.184842883549</v>
      </c>
    </row>
    <row r="7" spans="1:2" x14ac:dyDescent="0.75">
      <c r="A7" t="s">
        <v>110</v>
      </c>
      <c r="B7" s="10">
        <v>0.1182994454713</v>
      </c>
    </row>
    <row r="8" spans="1:2" x14ac:dyDescent="0.75">
      <c r="A8" t="s">
        <v>91</v>
      </c>
      <c r="B8" s="11">
        <v>541</v>
      </c>
    </row>
    <row r="9" spans="1:2" x14ac:dyDescent="0.75">
      <c r="A9" t="s">
        <v>7</v>
      </c>
    </row>
  </sheetData>
  <dataValidations count="2">
    <dataValidation allowBlank="1" showErrorMessage="1" prompt="99f47489-1288-4897-9dd1-e78bf96984c0" sqref="A2 B9" xr:uid="{00000000-0002-0000-0600-000000000000}"/>
    <dataValidation allowBlank="1" error="99f47489-1288-4897-9dd1-e78bf96984c0"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19</v>
      </c>
    </row>
    <row r="3" spans="1:2" x14ac:dyDescent="0.75">
      <c r="A3" s="5" t="s">
        <v>85</v>
      </c>
      <c r="B3" s="9" t="s">
        <v>86</v>
      </c>
    </row>
    <row r="4" spans="1:2" x14ac:dyDescent="0.75">
      <c r="A4" t="s">
        <v>111</v>
      </c>
      <c r="B4" s="10">
        <v>8.1330868761550004E-2</v>
      </c>
    </row>
    <row r="5" spans="1:2" x14ac:dyDescent="0.75">
      <c r="A5" t="s">
        <v>112</v>
      </c>
      <c r="B5" s="10">
        <v>0.1682070240296</v>
      </c>
    </row>
    <row r="6" spans="1:2" x14ac:dyDescent="0.75">
      <c r="A6" t="s">
        <v>113</v>
      </c>
      <c r="B6" s="10">
        <v>9.6118299445469998E-2</v>
      </c>
    </row>
    <row r="7" spans="1:2" x14ac:dyDescent="0.75">
      <c r="A7" t="s">
        <v>114</v>
      </c>
      <c r="B7" s="10">
        <v>9.9815157116450004E-2</v>
      </c>
    </row>
    <row r="8" spans="1:2" x14ac:dyDescent="0.75">
      <c r="A8" t="s">
        <v>115</v>
      </c>
      <c r="B8" s="10">
        <v>0.30314232902030003</v>
      </c>
    </row>
    <row r="9" spans="1:2" x14ac:dyDescent="0.75">
      <c r="A9" t="s">
        <v>116</v>
      </c>
      <c r="B9" s="10">
        <v>0.25138632162660002</v>
      </c>
    </row>
    <row r="10" spans="1:2" x14ac:dyDescent="0.75">
      <c r="A10" t="s">
        <v>91</v>
      </c>
      <c r="B10" s="11">
        <v>541</v>
      </c>
    </row>
    <row r="11" spans="1:2" x14ac:dyDescent="0.75">
      <c r="A11" t="s">
        <v>7</v>
      </c>
    </row>
  </sheetData>
  <dataValidations count="2">
    <dataValidation allowBlank="1" showErrorMessage="1" prompt="b794f005-9687-44df-ae5c-a66049dc7e91" sqref="A2 B11" xr:uid="{00000000-0002-0000-0700-000000000000}"/>
    <dataValidation allowBlank="1" error="b794f005-9687-44df-ae5c-a66049dc7e91"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21</v>
      </c>
    </row>
    <row r="3" spans="1:2" x14ac:dyDescent="0.75">
      <c r="A3" s="5" t="s">
        <v>85</v>
      </c>
      <c r="B3" s="9" t="s">
        <v>86</v>
      </c>
    </row>
    <row r="4" spans="1:2" x14ac:dyDescent="0.75">
      <c r="A4" t="s">
        <v>117</v>
      </c>
      <c r="B4" s="10">
        <v>0.18299445471350001</v>
      </c>
    </row>
    <row r="5" spans="1:2" x14ac:dyDescent="0.75">
      <c r="A5" t="s">
        <v>118</v>
      </c>
      <c r="B5" s="10">
        <v>0.21996303142330001</v>
      </c>
    </row>
    <row r="6" spans="1:2" x14ac:dyDescent="0.75">
      <c r="A6" t="s">
        <v>119</v>
      </c>
      <c r="B6" s="10">
        <v>0.36783733826249998</v>
      </c>
    </row>
    <row r="7" spans="1:2" x14ac:dyDescent="0.75">
      <c r="A7" t="s">
        <v>120</v>
      </c>
      <c r="B7" s="10">
        <v>0.2292051756007</v>
      </c>
    </row>
    <row r="8" spans="1:2" x14ac:dyDescent="0.75">
      <c r="A8" t="s">
        <v>91</v>
      </c>
      <c r="B8" s="11">
        <v>541</v>
      </c>
    </row>
    <row r="9" spans="1:2" x14ac:dyDescent="0.75">
      <c r="A9" t="s">
        <v>7</v>
      </c>
    </row>
  </sheetData>
  <dataValidations count="2">
    <dataValidation allowBlank="1" showErrorMessage="1" prompt="4d213e38-5073-48f0-bcff-f79bd8e69f96" sqref="A2 B9" xr:uid="{00000000-0002-0000-0800-000000000000}"/>
    <dataValidation allowBlank="1" error="4d213e38-5073-48f0-bcff-f79bd8e69f96"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23</v>
      </c>
    </row>
    <row r="3" spans="1:2" x14ac:dyDescent="0.75">
      <c r="A3" s="5" t="s">
        <v>85</v>
      </c>
      <c r="B3" s="9" t="s">
        <v>86</v>
      </c>
    </row>
    <row r="4" spans="1:2" x14ac:dyDescent="0.75">
      <c r="A4" t="s">
        <v>121</v>
      </c>
      <c r="B4" s="10">
        <v>0.64935064935060005</v>
      </c>
    </row>
    <row r="5" spans="1:2" x14ac:dyDescent="0.75">
      <c r="A5" t="s">
        <v>122</v>
      </c>
      <c r="B5" s="10">
        <v>0.2931354359926</v>
      </c>
    </row>
    <row r="6" spans="1:2" x14ac:dyDescent="0.75">
      <c r="A6" t="s">
        <v>123</v>
      </c>
      <c r="B6" s="10">
        <v>3.3395176252319997E-2</v>
      </c>
    </row>
    <row r="7" spans="1:2" x14ac:dyDescent="0.75">
      <c r="A7" t="s">
        <v>124</v>
      </c>
      <c r="B7" s="10">
        <v>1.6697588126159998E-2</v>
      </c>
    </row>
    <row r="8" spans="1:2" x14ac:dyDescent="0.75">
      <c r="A8" t="s">
        <v>125</v>
      </c>
      <c r="B8" s="10">
        <v>7.4211502782930002E-3</v>
      </c>
    </row>
    <row r="9" spans="1:2" x14ac:dyDescent="0.75">
      <c r="A9" t="s">
        <v>91</v>
      </c>
      <c r="B9" s="11">
        <v>539</v>
      </c>
    </row>
    <row r="10" spans="1:2" x14ac:dyDescent="0.75">
      <c r="A10" t="s">
        <v>24</v>
      </c>
    </row>
  </sheetData>
  <dataValidations count="2">
    <dataValidation allowBlank="1" showErrorMessage="1" prompt="e20137fe-c1b8-4f22-a2ce-49e9976e899f" sqref="A2 B10" xr:uid="{00000000-0002-0000-0900-000000000000}"/>
    <dataValidation allowBlank="1" error="e20137fe-c1b8-4f22-a2ce-49e9976e899f"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3"/>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26</v>
      </c>
    </row>
    <row r="3" spans="1:2" x14ac:dyDescent="0.75">
      <c r="A3" s="5" t="s">
        <v>85</v>
      </c>
      <c r="B3" s="9" t="s">
        <v>86</v>
      </c>
    </row>
    <row r="4" spans="1:2" x14ac:dyDescent="0.75">
      <c r="A4" t="s">
        <v>126</v>
      </c>
      <c r="B4" s="10">
        <v>0.80776340110910005</v>
      </c>
    </row>
    <row r="5" spans="1:2" x14ac:dyDescent="0.75">
      <c r="A5" t="s">
        <v>127</v>
      </c>
      <c r="B5" s="10">
        <v>0.7948243992606</v>
      </c>
    </row>
    <row r="6" spans="1:2" x14ac:dyDescent="0.75">
      <c r="A6" t="s">
        <v>128</v>
      </c>
      <c r="B6" s="10">
        <v>0.75046210720890005</v>
      </c>
    </row>
    <row r="7" spans="1:2" x14ac:dyDescent="0.75">
      <c r="A7" t="s">
        <v>129</v>
      </c>
      <c r="B7" s="10">
        <v>0.71349353049910003</v>
      </c>
    </row>
    <row r="8" spans="1:2" x14ac:dyDescent="0.75">
      <c r="A8" t="s">
        <v>130</v>
      </c>
      <c r="B8" s="10">
        <v>0.57301293900179995</v>
      </c>
    </row>
    <row r="9" spans="1:2" x14ac:dyDescent="0.75">
      <c r="A9" t="s">
        <v>131</v>
      </c>
      <c r="B9" s="10">
        <v>0.36783733826249998</v>
      </c>
    </row>
    <row r="10" spans="1:2" x14ac:dyDescent="0.75">
      <c r="A10" t="s">
        <v>132</v>
      </c>
      <c r="B10" s="10">
        <v>0.2329020332717</v>
      </c>
    </row>
    <row r="11" spans="1:2" x14ac:dyDescent="0.75">
      <c r="A11" t="s">
        <v>102</v>
      </c>
      <c r="B11" s="10">
        <v>1.1090573012939999E-2</v>
      </c>
    </row>
    <row r="12" spans="1:2" x14ac:dyDescent="0.75">
      <c r="A12" t="s">
        <v>91</v>
      </c>
      <c r="B12" s="11">
        <v>541</v>
      </c>
    </row>
    <row r="13" spans="1:2" x14ac:dyDescent="0.75">
      <c r="A13" t="s">
        <v>7</v>
      </c>
    </row>
  </sheetData>
  <dataValidations count="2">
    <dataValidation allowBlank="1" showErrorMessage="1" prompt="b632a4a2-954c-45fb-81a8-5198228e16e6" sqref="A2 B13" xr:uid="{00000000-0002-0000-0A00-000000000000}"/>
    <dataValidation allowBlank="1" error="b632a4a2-954c-45fb-81a8-5198228e16e6"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G22"/>
  <sheetViews>
    <sheetView workbookViewId="0"/>
  </sheetViews>
  <sheetFormatPr defaultRowHeight="14.75" x14ac:dyDescent="0.75"/>
  <cols>
    <col min="1" max="1" width="29.81640625" customWidth="1"/>
    <col min="2" max="7" width="12.7265625" style="8" bestFit="1" customWidth="1"/>
    <col min="8" max="16384" width="8.7265625" style="8"/>
  </cols>
  <sheetData>
    <row r="1" spans="1:7" x14ac:dyDescent="0.65">
      <c r="A1" s="4" t="s">
        <v>84</v>
      </c>
    </row>
    <row r="2" spans="1:7" x14ac:dyDescent="0.75">
      <c r="A2" t="s">
        <v>29</v>
      </c>
    </row>
    <row r="3" spans="1:7" ht="73.75" x14ac:dyDescent="0.75">
      <c r="A3" s="5" t="s">
        <v>133</v>
      </c>
      <c r="B3" s="9" t="s">
        <v>111</v>
      </c>
      <c r="C3" s="9" t="s">
        <v>112</v>
      </c>
      <c r="D3" s="9" t="s">
        <v>113</v>
      </c>
      <c r="E3" s="9" t="s">
        <v>114</v>
      </c>
      <c r="F3" s="9" t="s">
        <v>115</v>
      </c>
      <c r="G3" s="9" t="s">
        <v>116</v>
      </c>
    </row>
    <row r="4" spans="1:7" x14ac:dyDescent="0.75">
      <c r="A4" t="s">
        <v>134</v>
      </c>
      <c r="B4" s="108">
        <v>0.5</v>
      </c>
      <c r="C4" s="109">
        <v>0.43956043956039997</v>
      </c>
      <c r="D4" s="110">
        <v>0.59615384615379996</v>
      </c>
      <c r="E4" s="111">
        <v>0.62962962962960001</v>
      </c>
      <c r="F4" s="112">
        <v>0.69512195121950004</v>
      </c>
      <c r="G4" s="111">
        <v>0.63235294117649998</v>
      </c>
    </row>
    <row r="5" spans="1:7" x14ac:dyDescent="0.75">
      <c r="A5" t="s">
        <v>135</v>
      </c>
      <c r="B5" s="113">
        <v>0.47727272727269998</v>
      </c>
      <c r="C5" s="114">
        <v>0.56043956043959997</v>
      </c>
      <c r="D5" s="115">
        <v>0.61538461538459999</v>
      </c>
      <c r="E5" s="116">
        <v>0.6851851851852</v>
      </c>
      <c r="F5" s="117">
        <v>0.54268292682929997</v>
      </c>
      <c r="G5" s="118">
        <v>0.44852941176470001</v>
      </c>
    </row>
    <row r="6" spans="1:7" x14ac:dyDescent="0.75">
      <c r="A6" t="s">
        <v>136</v>
      </c>
      <c r="B6" s="119">
        <v>0.40909090909090001</v>
      </c>
      <c r="C6" s="120">
        <v>0.36263736263739998</v>
      </c>
      <c r="D6" s="121">
        <v>0.48076923076919997</v>
      </c>
      <c r="E6" s="122">
        <v>0.57407407407410005</v>
      </c>
      <c r="F6" s="95">
        <v>0.70731707317070003</v>
      </c>
      <c r="G6" s="123">
        <v>0.66911764705879995</v>
      </c>
    </row>
    <row r="7" spans="1:7" x14ac:dyDescent="0.75">
      <c r="A7" t="s">
        <v>137</v>
      </c>
      <c r="B7" s="124">
        <v>0.43181818181819998</v>
      </c>
      <c r="C7" s="63">
        <v>0.3736263736264</v>
      </c>
      <c r="D7" s="125">
        <v>0.46153846153849998</v>
      </c>
      <c r="E7" s="105">
        <v>0.37037037037039999</v>
      </c>
      <c r="F7" s="108">
        <v>0.5</v>
      </c>
      <c r="G7" s="126">
        <v>0.4632352941176</v>
      </c>
    </row>
    <row r="8" spans="1:7" x14ac:dyDescent="0.75">
      <c r="A8" t="s">
        <v>138</v>
      </c>
      <c r="B8" s="127">
        <v>0.52272727272730002</v>
      </c>
      <c r="C8" s="128">
        <v>0.53846153846150002</v>
      </c>
      <c r="D8" s="129">
        <v>0.63461538461540001</v>
      </c>
      <c r="E8" s="130">
        <v>0.55555555555559999</v>
      </c>
      <c r="F8" s="109">
        <v>0.4390243902439</v>
      </c>
      <c r="G8" s="37">
        <v>0.3382352941176</v>
      </c>
    </row>
    <row r="9" spans="1:7" x14ac:dyDescent="0.75">
      <c r="A9" t="s">
        <v>139</v>
      </c>
      <c r="B9" s="127">
        <v>0.52272727272730002</v>
      </c>
      <c r="C9" s="131">
        <v>0.51648351648349999</v>
      </c>
      <c r="D9" s="79">
        <v>0.51923076923080003</v>
      </c>
      <c r="E9" s="86">
        <v>0.44444444444440001</v>
      </c>
      <c r="F9" s="17">
        <v>0.41463414634149998</v>
      </c>
      <c r="G9" s="49">
        <v>0.26470588235289999</v>
      </c>
    </row>
    <row r="10" spans="1:7" x14ac:dyDescent="0.75">
      <c r="A10" t="s">
        <v>140</v>
      </c>
      <c r="B10" s="108">
        <v>0.5</v>
      </c>
      <c r="C10" s="132">
        <v>0.54945054945060001</v>
      </c>
      <c r="D10" s="130">
        <v>0.55769230769230005</v>
      </c>
      <c r="E10" s="122">
        <v>0.57407407407410005</v>
      </c>
      <c r="F10" s="74">
        <v>0.33536585365850002</v>
      </c>
      <c r="G10" s="133">
        <v>0.2279411764706</v>
      </c>
    </row>
    <row r="11" spans="1:7" x14ac:dyDescent="0.75">
      <c r="A11" t="s">
        <v>141</v>
      </c>
      <c r="B11" s="134">
        <v>0.45454545454549999</v>
      </c>
      <c r="C11" s="135">
        <v>0.57142857142860004</v>
      </c>
      <c r="D11" s="129">
        <v>0.63461538461540001</v>
      </c>
      <c r="E11" s="136">
        <v>0.4074074074074</v>
      </c>
      <c r="F11" s="58">
        <v>0.46951219512199999</v>
      </c>
      <c r="G11" s="137">
        <v>0.3308823529412</v>
      </c>
    </row>
    <row r="12" spans="1:7" x14ac:dyDescent="0.75">
      <c r="A12" t="s">
        <v>142</v>
      </c>
      <c r="B12" s="134">
        <v>0.45454545454549999</v>
      </c>
      <c r="C12" s="138">
        <v>0.48351648351650001</v>
      </c>
      <c r="D12" s="108">
        <v>0.5</v>
      </c>
      <c r="E12" s="108">
        <v>0.5</v>
      </c>
      <c r="F12" s="38">
        <v>0.34756097560979998</v>
      </c>
      <c r="G12" s="98">
        <v>0.30882352941180002</v>
      </c>
    </row>
    <row r="13" spans="1:7" x14ac:dyDescent="0.75">
      <c r="A13" t="s">
        <v>143</v>
      </c>
      <c r="B13" s="89">
        <v>0.56818181818180002</v>
      </c>
      <c r="C13" s="139">
        <v>0.5824175824176</v>
      </c>
      <c r="D13" s="140">
        <v>0.69230769230769995</v>
      </c>
      <c r="E13" s="105">
        <v>0.37037037037039999</v>
      </c>
      <c r="F13" s="16">
        <v>0.34146341463410002</v>
      </c>
      <c r="G13" s="133">
        <v>0.2279411764706</v>
      </c>
    </row>
    <row r="14" spans="1:7" x14ac:dyDescent="0.75">
      <c r="A14" t="s">
        <v>144</v>
      </c>
      <c r="B14" s="141">
        <v>0.29545454545450001</v>
      </c>
      <c r="C14" s="51">
        <v>0.35164835164840003</v>
      </c>
      <c r="D14" s="108">
        <v>0.5</v>
      </c>
      <c r="E14" s="142">
        <v>0.51851851851849995</v>
      </c>
      <c r="F14" s="42">
        <v>0.45731707317069997</v>
      </c>
      <c r="G14" s="51">
        <v>0.35294117647060003</v>
      </c>
    </row>
    <row r="15" spans="1:7" x14ac:dyDescent="0.75">
      <c r="A15" t="s">
        <v>145</v>
      </c>
      <c r="B15" s="134">
        <v>0.45454545454549999</v>
      </c>
      <c r="C15" s="138">
        <v>0.48351648351650001</v>
      </c>
      <c r="D15" s="56">
        <v>0.42307692307689998</v>
      </c>
      <c r="E15" s="141">
        <v>0.2962962962963</v>
      </c>
      <c r="F15" s="143">
        <v>0.3109756097561</v>
      </c>
      <c r="G15" s="144">
        <v>0.19852941176469999</v>
      </c>
    </row>
    <row r="16" spans="1:7" x14ac:dyDescent="0.75">
      <c r="A16" t="s">
        <v>146</v>
      </c>
      <c r="B16" s="108">
        <v>0.5</v>
      </c>
      <c r="C16" s="118">
        <v>0.45054945054950002</v>
      </c>
      <c r="D16" s="56">
        <v>0.42307692307689998</v>
      </c>
      <c r="E16" s="13">
        <v>0.3148148148148</v>
      </c>
      <c r="F16" s="23">
        <v>0.28658536585369998</v>
      </c>
      <c r="G16" s="49">
        <v>0.26470588235289999</v>
      </c>
    </row>
    <row r="17" spans="1:7" x14ac:dyDescent="0.75">
      <c r="A17" t="s">
        <v>147</v>
      </c>
      <c r="B17" s="145">
        <v>0.38636363636359999</v>
      </c>
      <c r="C17" s="58">
        <v>0.47252747252749999</v>
      </c>
      <c r="D17" s="128">
        <v>0.53846153846150002</v>
      </c>
      <c r="E17" s="146">
        <v>0.3888888888889</v>
      </c>
      <c r="F17" s="33">
        <v>0.23780487804879999</v>
      </c>
      <c r="G17" s="133">
        <v>0.2279411764706</v>
      </c>
    </row>
    <row r="18" spans="1:7" x14ac:dyDescent="0.75">
      <c r="A18" t="s">
        <v>148</v>
      </c>
      <c r="B18" s="141">
        <v>0.29545454545450001</v>
      </c>
      <c r="C18" s="23">
        <v>0.28571428571430002</v>
      </c>
      <c r="D18" s="21">
        <v>0.28846153846150002</v>
      </c>
      <c r="E18" s="40">
        <v>0.2037037037037</v>
      </c>
      <c r="F18" s="147">
        <v>0.1280487804878</v>
      </c>
      <c r="G18" s="53">
        <v>8.088235294118E-2</v>
      </c>
    </row>
    <row r="19" spans="1:7" x14ac:dyDescent="0.75">
      <c r="A19" t="s">
        <v>102</v>
      </c>
      <c r="B19" s="148">
        <v>2.2727272727270001E-2</v>
      </c>
      <c r="C19" s="73">
        <v>0</v>
      </c>
      <c r="D19" s="73">
        <v>0</v>
      </c>
      <c r="E19" s="73">
        <v>0</v>
      </c>
      <c r="F19" s="149">
        <v>1.8292682926829999E-2</v>
      </c>
      <c r="G19" s="150">
        <v>3.676470588235E-2</v>
      </c>
    </row>
    <row r="20" spans="1:7" x14ac:dyDescent="0.75">
      <c r="A20" t="s">
        <v>149</v>
      </c>
      <c r="B20" s="73">
        <v>0</v>
      </c>
      <c r="C20" s="73">
        <v>0</v>
      </c>
      <c r="D20" s="73">
        <v>0</v>
      </c>
      <c r="E20" s="73">
        <v>0</v>
      </c>
      <c r="F20" s="73">
        <v>0</v>
      </c>
      <c r="G20" s="151">
        <v>2.941176470588E-2</v>
      </c>
    </row>
    <row r="21" spans="1:7" x14ac:dyDescent="0.75">
      <c r="A21" t="s">
        <v>91</v>
      </c>
      <c r="B21" s="11">
        <v>44</v>
      </c>
      <c r="C21" s="11">
        <v>91</v>
      </c>
      <c r="D21" s="11">
        <v>52</v>
      </c>
      <c r="E21" s="11">
        <v>54</v>
      </c>
      <c r="F21" s="11">
        <v>164</v>
      </c>
      <c r="G21" s="11">
        <v>136</v>
      </c>
    </row>
    <row r="22" spans="1:7" x14ac:dyDescent="0.75">
      <c r="A22" t="s">
        <v>7</v>
      </c>
    </row>
  </sheetData>
  <dataValidations count="2">
    <dataValidation allowBlank="1" showErrorMessage="1" prompt="e23b4599-07bb-4892-98aa-0eaeb6bfe5c9" sqref="A2 G22" xr:uid="{00000000-0002-0000-0B00-000000000000}"/>
    <dataValidation allowBlank="1" error="e23b4599-07bb-4892-98aa-0eaeb6bfe5c9"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B21"/>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31</v>
      </c>
    </row>
    <row r="3" spans="1:2" x14ac:dyDescent="0.75">
      <c r="A3" s="5" t="s">
        <v>85</v>
      </c>
      <c r="B3" s="9" t="s">
        <v>86</v>
      </c>
    </row>
    <row r="4" spans="1:2" x14ac:dyDescent="0.75">
      <c r="A4" t="s">
        <v>134</v>
      </c>
      <c r="B4" s="10">
        <v>0.18808193668529999</v>
      </c>
    </row>
    <row r="5" spans="1:2" x14ac:dyDescent="0.75">
      <c r="A5" t="s">
        <v>141</v>
      </c>
      <c r="B5" s="10">
        <v>0.1638733705773</v>
      </c>
    </row>
    <row r="6" spans="1:2" x14ac:dyDescent="0.75">
      <c r="A6" t="s">
        <v>135</v>
      </c>
      <c r="B6" s="10">
        <v>0.1061452513966</v>
      </c>
    </row>
    <row r="7" spans="1:2" x14ac:dyDescent="0.75">
      <c r="A7" t="s">
        <v>138</v>
      </c>
      <c r="B7" s="10">
        <v>8.5661080074489998E-2</v>
      </c>
    </row>
    <row r="8" spans="1:2" x14ac:dyDescent="0.75">
      <c r="A8" t="s">
        <v>145</v>
      </c>
      <c r="B8" s="10">
        <v>7.2625698324019994E-2</v>
      </c>
    </row>
    <row r="9" spans="1:2" x14ac:dyDescent="0.75">
      <c r="A9" t="s">
        <v>137</v>
      </c>
      <c r="B9" s="10">
        <v>7.0763500931099996E-2</v>
      </c>
    </row>
    <row r="10" spans="1:2" x14ac:dyDescent="0.75">
      <c r="A10" t="s">
        <v>136</v>
      </c>
      <c r="B10" s="10">
        <v>7.0763500931099996E-2</v>
      </c>
    </row>
    <row r="11" spans="1:2" x14ac:dyDescent="0.75">
      <c r="A11" t="s">
        <v>144</v>
      </c>
      <c r="B11" s="10">
        <v>5.4003724394790002E-2</v>
      </c>
    </row>
    <row r="12" spans="1:2" x14ac:dyDescent="0.75">
      <c r="A12" t="s">
        <v>139</v>
      </c>
      <c r="B12" s="10">
        <v>5.4003724394790002E-2</v>
      </c>
    </row>
    <row r="13" spans="1:2" x14ac:dyDescent="0.75">
      <c r="A13" t="s">
        <v>142</v>
      </c>
      <c r="B13" s="10">
        <v>4.0968342644319998E-2</v>
      </c>
    </row>
    <row r="14" spans="1:2" x14ac:dyDescent="0.75">
      <c r="A14" t="s">
        <v>143</v>
      </c>
      <c r="B14" s="10">
        <v>3.5381750465549998E-2</v>
      </c>
    </row>
    <row r="15" spans="1:2" x14ac:dyDescent="0.75">
      <c r="A15" t="s">
        <v>146</v>
      </c>
      <c r="B15" s="10">
        <v>2.2346368715080001E-2</v>
      </c>
    </row>
    <row r="16" spans="1:2" x14ac:dyDescent="0.75">
      <c r="A16" t="s">
        <v>147</v>
      </c>
      <c r="B16" s="10">
        <v>1.4897579143390001E-2</v>
      </c>
    </row>
    <row r="17" spans="1:2" x14ac:dyDescent="0.75">
      <c r="A17" t="s">
        <v>148</v>
      </c>
      <c r="B17" s="10">
        <v>1.117318435754E-2</v>
      </c>
    </row>
    <row r="18" spans="1:2" x14ac:dyDescent="0.75">
      <c r="A18" t="s">
        <v>140</v>
      </c>
      <c r="B18" s="10">
        <v>7.4487895716950003E-3</v>
      </c>
    </row>
    <row r="19" spans="1:2" x14ac:dyDescent="0.75">
      <c r="A19" t="s">
        <v>102</v>
      </c>
      <c r="B19" s="10">
        <v>1.8621973929240001E-3</v>
      </c>
    </row>
    <row r="20" spans="1:2" x14ac:dyDescent="0.75">
      <c r="A20" t="s">
        <v>91</v>
      </c>
      <c r="B20" s="11">
        <v>537</v>
      </c>
    </row>
    <row r="21" spans="1:2" x14ac:dyDescent="0.75">
      <c r="A21" t="s">
        <v>32</v>
      </c>
    </row>
  </sheetData>
  <dataValidations count="2">
    <dataValidation allowBlank="1" showErrorMessage="1" prompt="afd2a55a-a411-4111-84b6-2bdc15bb2a37" sqref="A2 B21" xr:uid="{00000000-0002-0000-0C00-000000000000}"/>
    <dataValidation allowBlank="1" error="afd2a55a-a411-4111-84b6-2bdc15bb2a37"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B16"/>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34</v>
      </c>
    </row>
    <row r="3" spans="1:2" x14ac:dyDescent="0.75">
      <c r="A3" s="5" t="s">
        <v>85</v>
      </c>
      <c r="B3" s="9" t="s">
        <v>86</v>
      </c>
    </row>
    <row r="4" spans="1:2" x14ac:dyDescent="0.75">
      <c r="A4" t="s">
        <v>150</v>
      </c>
      <c r="B4" s="10">
        <v>0.69500924214420001</v>
      </c>
    </row>
    <row r="5" spans="1:2" x14ac:dyDescent="0.75">
      <c r="A5" t="s">
        <v>151</v>
      </c>
      <c r="B5" s="10">
        <v>0.64879852125689996</v>
      </c>
    </row>
    <row r="6" spans="1:2" x14ac:dyDescent="0.75">
      <c r="A6" t="s">
        <v>152</v>
      </c>
      <c r="B6" s="10">
        <v>0.50646950092419996</v>
      </c>
    </row>
    <row r="7" spans="1:2" x14ac:dyDescent="0.75">
      <c r="A7" t="s">
        <v>153</v>
      </c>
      <c r="B7" s="10">
        <v>0.31977818853970003</v>
      </c>
    </row>
    <row r="8" spans="1:2" x14ac:dyDescent="0.75">
      <c r="A8" t="s">
        <v>154</v>
      </c>
      <c r="B8" s="10">
        <v>0.32162661737519999</v>
      </c>
    </row>
    <row r="9" spans="1:2" x14ac:dyDescent="0.75">
      <c r="A9" t="s">
        <v>155</v>
      </c>
      <c r="B9" s="10">
        <v>0.3641404805915</v>
      </c>
    </row>
    <row r="10" spans="1:2" x14ac:dyDescent="0.75">
      <c r="A10" t="s">
        <v>156</v>
      </c>
      <c r="B10" s="10">
        <v>0.25138632162660002</v>
      </c>
    </row>
    <row r="11" spans="1:2" x14ac:dyDescent="0.75">
      <c r="A11" t="s">
        <v>157</v>
      </c>
      <c r="B11" s="10">
        <v>0.23659889094270001</v>
      </c>
    </row>
    <row r="12" spans="1:2" x14ac:dyDescent="0.75">
      <c r="A12" t="s">
        <v>158</v>
      </c>
      <c r="B12" s="10">
        <v>0.2014787430684</v>
      </c>
    </row>
    <row r="13" spans="1:2" x14ac:dyDescent="0.75">
      <c r="A13" t="s">
        <v>159</v>
      </c>
      <c r="B13" s="10">
        <v>0.17005545286509999</v>
      </c>
    </row>
    <row r="14" spans="1:2" x14ac:dyDescent="0.75">
      <c r="A14" t="s">
        <v>102</v>
      </c>
      <c r="B14" s="10">
        <v>1.293900184843E-2</v>
      </c>
    </row>
    <row r="15" spans="1:2" x14ac:dyDescent="0.75">
      <c r="A15" t="s">
        <v>91</v>
      </c>
      <c r="B15" s="11">
        <v>541</v>
      </c>
    </row>
    <row r="16" spans="1:2" x14ac:dyDescent="0.75">
      <c r="A16" t="s">
        <v>7</v>
      </c>
    </row>
  </sheetData>
  <dataValidations count="2">
    <dataValidation allowBlank="1" showErrorMessage="1" prompt="41b01ca2-6cea-457a-ac99-3aa44ff26a78" sqref="A2 B16" xr:uid="{00000000-0002-0000-0D00-000000000000}"/>
    <dataValidation allowBlank="1" error="41b01ca2-6cea-457a-ac99-3aa44ff26a78"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36</v>
      </c>
    </row>
    <row r="3" spans="1:2" x14ac:dyDescent="0.75">
      <c r="A3" s="5" t="s">
        <v>85</v>
      </c>
      <c r="B3" s="9" t="s">
        <v>86</v>
      </c>
    </row>
    <row r="4" spans="1:2" x14ac:dyDescent="0.75">
      <c r="A4" t="s">
        <v>160</v>
      </c>
      <c r="B4" s="10">
        <v>0.5925925925926</v>
      </c>
    </row>
    <row r="5" spans="1:2" x14ac:dyDescent="0.75">
      <c r="A5" t="s">
        <v>161</v>
      </c>
      <c r="B5" s="10">
        <v>0.1216931216931</v>
      </c>
    </row>
    <row r="6" spans="1:2" x14ac:dyDescent="0.75">
      <c r="A6" t="s">
        <v>162</v>
      </c>
      <c r="B6" s="10">
        <v>0.2460317460317</v>
      </c>
    </row>
    <row r="7" spans="1:2" x14ac:dyDescent="0.75">
      <c r="A7" t="s">
        <v>163</v>
      </c>
      <c r="B7" s="10">
        <v>3.968253968254E-2</v>
      </c>
    </row>
    <row r="8" spans="1:2" x14ac:dyDescent="0.75">
      <c r="A8" t="s">
        <v>91</v>
      </c>
      <c r="B8" s="11">
        <v>378</v>
      </c>
    </row>
    <row r="9" spans="1:2" x14ac:dyDescent="0.75">
      <c r="A9" t="s">
        <v>37</v>
      </c>
    </row>
  </sheetData>
  <dataValidations count="2">
    <dataValidation allowBlank="1" showErrorMessage="1" prompt="61da0b52-b8fc-41fb-9f44-da552a91512c" sqref="A2 B9" xr:uid="{00000000-0002-0000-0E00-000000000000}"/>
    <dataValidation allowBlank="1" error="61da0b52-b8fc-41fb-9f44-da552a91512c"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12"/>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39</v>
      </c>
    </row>
    <row r="3" spans="1:2" x14ac:dyDescent="0.75">
      <c r="A3" s="5" t="s">
        <v>85</v>
      </c>
      <c r="B3" s="9" t="s">
        <v>86</v>
      </c>
    </row>
    <row r="4" spans="1:2" x14ac:dyDescent="0.75">
      <c r="A4" t="s">
        <v>164</v>
      </c>
      <c r="B4" s="10">
        <v>0.1478743068392</v>
      </c>
    </row>
    <row r="5" spans="1:2" x14ac:dyDescent="0.75">
      <c r="A5" t="s">
        <v>165</v>
      </c>
      <c r="B5" s="10">
        <v>0.22735674676529999</v>
      </c>
    </row>
    <row r="6" spans="1:2" x14ac:dyDescent="0.75">
      <c r="A6" t="s">
        <v>166</v>
      </c>
      <c r="B6" s="10">
        <v>0.21441774491679999</v>
      </c>
    </row>
    <row r="7" spans="1:2" x14ac:dyDescent="0.75">
      <c r="A7" t="s">
        <v>167</v>
      </c>
      <c r="B7" s="10">
        <v>0.21626617375230001</v>
      </c>
    </row>
    <row r="8" spans="1:2" x14ac:dyDescent="0.75">
      <c r="A8" t="s">
        <v>168</v>
      </c>
      <c r="B8" s="10">
        <v>0.12384473197779999</v>
      </c>
    </row>
    <row r="9" spans="1:2" x14ac:dyDescent="0.75">
      <c r="A9" t="s">
        <v>169</v>
      </c>
      <c r="B9" s="10">
        <v>7.0240295748610002E-2</v>
      </c>
    </row>
    <row r="10" spans="1:2" x14ac:dyDescent="0.75">
      <c r="A10" t="s">
        <v>170</v>
      </c>
      <c r="B10" s="107">
        <v>325.32347504619997</v>
      </c>
    </row>
    <row r="11" spans="1:2" x14ac:dyDescent="0.75">
      <c r="A11" t="s">
        <v>91</v>
      </c>
      <c r="B11" s="11">
        <v>541</v>
      </c>
    </row>
    <row r="12" spans="1:2" x14ac:dyDescent="0.75">
      <c r="A12" t="s">
        <v>7</v>
      </c>
    </row>
  </sheetData>
  <dataValidations count="2">
    <dataValidation allowBlank="1" showErrorMessage="1" prompt="5ae606a7-d3f6-45ef-949c-681e0c6a2ab5" sqref="A2 B12" xr:uid="{00000000-0002-0000-0F00-000000000000}"/>
    <dataValidation allowBlank="1" error="5ae606a7-d3f6-45ef-949c-681e0c6a2ab5"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13"/>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41</v>
      </c>
    </row>
    <row r="3" spans="1:2" x14ac:dyDescent="0.75">
      <c r="A3" s="5" t="s">
        <v>85</v>
      </c>
      <c r="B3" s="9" t="s">
        <v>86</v>
      </c>
    </row>
    <row r="4" spans="1:2" x14ac:dyDescent="0.75">
      <c r="A4" t="s">
        <v>171</v>
      </c>
      <c r="B4" s="10">
        <v>0.58780036968579996</v>
      </c>
    </row>
    <row r="5" spans="1:2" x14ac:dyDescent="0.75">
      <c r="A5" t="s">
        <v>172</v>
      </c>
      <c r="B5" s="10">
        <v>0.48428835489830002</v>
      </c>
    </row>
    <row r="6" spans="1:2" x14ac:dyDescent="0.75">
      <c r="A6" t="s">
        <v>173</v>
      </c>
      <c r="B6" s="10">
        <v>0.47319778188540002</v>
      </c>
    </row>
    <row r="7" spans="1:2" x14ac:dyDescent="0.75">
      <c r="A7" t="s">
        <v>174</v>
      </c>
      <c r="B7" s="10">
        <v>0.44731977818849999</v>
      </c>
    </row>
    <row r="8" spans="1:2" x14ac:dyDescent="0.75">
      <c r="A8" t="s">
        <v>175</v>
      </c>
      <c r="B8" s="10">
        <v>0.40850277264329998</v>
      </c>
    </row>
    <row r="9" spans="1:2" x14ac:dyDescent="0.75">
      <c r="A9" t="s">
        <v>176</v>
      </c>
      <c r="B9" s="10">
        <v>0.34935304990760002</v>
      </c>
    </row>
    <row r="10" spans="1:2" x14ac:dyDescent="0.75">
      <c r="A10" t="s">
        <v>177</v>
      </c>
      <c r="B10" s="10">
        <v>2.0332717190389999E-2</v>
      </c>
    </row>
    <row r="11" spans="1:2" x14ac:dyDescent="0.75">
      <c r="A11" t="s">
        <v>102</v>
      </c>
      <c r="B11" s="10">
        <v>3.6968576709799999E-3</v>
      </c>
    </row>
    <row r="12" spans="1:2" x14ac:dyDescent="0.75">
      <c r="A12" t="s">
        <v>91</v>
      </c>
      <c r="B12" s="11">
        <v>541</v>
      </c>
    </row>
    <row r="13" spans="1:2" x14ac:dyDescent="0.75">
      <c r="A13" t="s">
        <v>7</v>
      </c>
    </row>
  </sheetData>
  <dataValidations count="2">
    <dataValidation allowBlank="1" showErrorMessage="1" prompt="f7f91e77-7269-4a40-b619-c5b82d8784ea" sqref="A2 B13" xr:uid="{00000000-0002-0000-1000-000000000000}"/>
    <dataValidation allowBlank="1" error="f7f91e77-7269-4a40-b619-c5b82d8784ea"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B13"/>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43</v>
      </c>
    </row>
    <row r="3" spans="1:2" x14ac:dyDescent="0.75">
      <c r="A3" s="5" t="s">
        <v>85</v>
      </c>
      <c r="B3" s="9" t="s">
        <v>86</v>
      </c>
    </row>
    <row r="4" spans="1:2" x14ac:dyDescent="0.75">
      <c r="A4" t="s">
        <v>178</v>
      </c>
      <c r="B4" s="10">
        <v>0.60073937153419998</v>
      </c>
    </row>
    <row r="5" spans="1:2" x14ac:dyDescent="0.75">
      <c r="A5" t="s">
        <v>179</v>
      </c>
      <c r="B5" s="10">
        <v>0.47504621072089998</v>
      </c>
    </row>
    <row r="6" spans="1:2" x14ac:dyDescent="0.75">
      <c r="A6" t="s">
        <v>180</v>
      </c>
      <c r="B6" s="10">
        <v>0.41774491682069997</v>
      </c>
    </row>
    <row r="7" spans="1:2" x14ac:dyDescent="0.75">
      <c r="A7" t="s">
        <v>181</v>
      </c>
      <c r="B7" s="10">
        <v>0.3807763401109</v>
      </c>
    </row>
    <row r="8" spans="1:2" x14ac:dyDescent="0.75">
      <c r="A8" t="s">
        <v>182</v>
      </c>
      <c r="B8" s="10">
        <v>0.31792975970429999</v>
      </c>
    </row>
    <row r="9" spans="1:2" x14ac:dyDescent="0.75">
      <c r="A9" t="s">
        <v>183</v>
      </c>
      <c r="B9" s="10">
        <v>0.27541589648800002</v>
      </c>
    </row>
    <row r="10" spans="1:2" x14ac:dyDescent="0.75">
      <c r="A10" t="s">
        <v>184</v>
      </c>
      <c r="B10" s="10">
        <v>0.2329020332717</v>
      </c>
    </row>
    <row r="11" spans="1:2" x14ac:dyDescent="0.75">
      <c r="A11" t="s">
        <v>102</v>
      </c>
      <c r="B11" s="10">
        <v>1.8484288354899999E-3</v>
      </c>
    </row>
    <row r="12" spans="1:2" x14ac:dyDescent="0.75">
      <c r="A12" t="s">
        <v>91</v>
      </c>
      <c r="B12" s="11">
        <v>541</v>
      </c>
    </row>
    <row r="13" spans="1:2" x14ac:dyDescent="0.75">
      <c r="A13" t="s">
        <v>7</v>
      </c>
    </row>
  </sheetData>
  <dataValidations count="2">
    <dataValidation allowBlank="1" showErrorMessage="1" prompt="be14251f-8eb3-4e75-bb74-0467bf4be42f" sqref="A2 B13" xr:uid="{00000000-0002-0000-1100-000000000000}"/>
    <dataValidation allowBlank="1" error="be14251f-8eb3-4e75-bb74-0467bf4be42f"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B14"/>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45</v>
      </c>
    </row>
    <row r="3" spans="1:2" x14ac:dyDescent="0.75">
      <c r="A3" s="5" t="s">
        <v>85</v>
      </c>
      <c r="B3" s="9" t="s">
        <v>86</v>
      </c>
    </row>
    <row r="4" spans="1:2" x14ac:dyDescent="0.75">
      <c r="A4" t="s">
        <v>185</v>
      </c>
      <c r="B4" s="10">
        <v>0.64510166358599996</v>
      </c>
    </row>
    <row r="5" spans="1:2" x14ac:dyDescent="0.75">
      <c r="A5" t="s">
        <v>186</v>
      </c>
      <c r="B5" s="10">
        <v>0.47319778188540002</v>
      </c>
    </row>
    <row r="6" spans="1:2" x14ac:dyDescent="0.75">
      <c r="A6" t="s">
        <v>187</v>
      </c>
      <c r="B6" s="10">
        <v>0.4140480591497</v>
      </c>
    </row>
    <row r="7" spans="1:2" x14ac:dyDescent="0.75">
      <c r="A7" t="s">
        <v>188</v>
      </c>
      <c r="B7" s="10">
        <v>0.3068391866913</v>
      </c>
    </row>
    <row r="8" spans="1:2" x14ac:dyDescent="0.75">
      <c r="A8" t="s">
        <v>189</v>
      </c>
      <c r="B8" s="10">
        <v>0.2495378927911</v>
      </c>
    </row>
    <row r="9" spans="1:2" x14ac:dyDescent="0.75">
      <c r="A9" t="s">
        <v>190</v>
      </c>
      <c r="B9" s="10">
        <v>0.2458410351201</v>
      </c>
    </row>
    <row r="10" spans="1:2" x14ac:dyDescent="0.75">
      <c r="A10" t="s">
        <v>191</v>
      </c>
      <c r="B10" s="10">
        <v>0.2384473197782</v>
      </c>
    </row>
    <row r="11" spans="1:2" x14ac:dyDescent="0.75">
      <c r="A11" t="s">
        <v>192</v>
      </c>
      <c r="B11" s="10">
        <v>0.17005545286509999</v>
      </c>
    </row>
    <row r="12" spans="1:2" x14ac:dyDescent="0.75">
      <c r="A12" t="s">
        <v>102</v>
      </c>
      <c r="B12" s="10">
        <v>1.8484288354899999E-3</v>
      </c>
    </row>
    <row r="13" spans="1:2" x14ac:dyDescent="0.75">
      <c r="A13" t="s">
        <v>91</v>
      </c>
      <c r="B13" s="11">
        <v>541</v>
      </c>
    </row>
    <row r="14" spans="1:2" x14ac:dyDescent="0.75">
      <c r="A14" t="s">
        <v>7</v>
      </c>
    </row>
  </sheetData>
  <dataValidations count="2">
    <dataValidation allowBlank="1" showErrorMessage="1" prompt="e62654a8-9252-4642-9534-0a4a0f824e8c" sqref="A2 B14" xr:uid="{00000000-0002-0000-1200-000000000000}"/>
    <dataValidation allowBlank="1" error="e62654a8-9252-4642-9534-0a4a0f824e8c"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B1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47</v>
      </c>
    </row>
    <row r="3" spans="1:2" x14ac:dyDescent="0.75">
      <c r="A3" s="5" t="s">
        <v>85</v>
      </c>
      <c r="B3" s="9" t="s">
        <v>86</v>
      </c>
    </row>
    <row r="4" spans="1:2" x14ac:dyDescent="0.75">
      <c r="A4" t="s">
        <v>193</v>
      </c>
      <c r="B4" s="10">
        <v>0.34565619223659999</v>
      </c>
    </row>
    <row r="5" spans="1:2" x14ac:dyDescent="0.75">
      <c r="A5" t="s">
        <v>194</v>
      </c>
      <c r="B5" s="10">
        <v>0.29205175600740002</v>
      </c>
    </row>
    <row r="6" spans="1:2" x14ac:dyDescent="0.75">
      <c r="A6" t="s">
        <v>195</v>
      </c>
      <c r="B6" s="10">
        <v>0.2384473197782</v>
      </c>
    </row>
    <row r="7" spans="1:2" x14ac:dyDescent="0.75">
      <c r="A7" t="s">
        <v>196</v>
      </c>
      <c r="B7" s="10">
        <v>0.10536044362289999</v>
      </c>
    </row>
    <row r="8" spans="1:2" x14ac:dyDescent="0.75">
      <c r="A8" t="s">
        <v>197</v>
      </c>
      <c r="B8" s="10">
        <v>1.84842883549E-2</v>
      </c>
    </row>
    <row r="9" spans="1:2" x14ac:dyDescent="0.75">
      <c r="A9" t="s">
        <v>91</v>
      </c>
      <c r="B9" s="11">
        <v>541</v>
      </c>
    </row>
    <row r="10" spans="1:2" x14ac:dyDescent="0.75">
      <c r="A10" t="s">
        <v>7</v>
      </c>
    </row>
  </sheetData>
  <dataValidations count="2">
    <dataValidation allowBlank="1" showErrorMessage="1" prompt="b598ad2b-1eb8-4664-853c-179843b29447" sqref="A2 B10" xr:uid="{00000000-0002-0000-1300-000000000000}"/>
    <dataValidation allowBlank="1" error="b598ad2b-1eb8-4664-853c-179843b29447"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B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49</v>
      </c>
    </row>
    <row r="3" spans="1:2" x14ac:dyDescent="0.75">
      <c r="A3" s="5" t="s">
        <v>85</v>
      </c>
      <c r="B3" s="9" t="s">
        <v>86</v>
      </c>
    </row>
    <row r="4" spans="1:2" x14ac:dyDescent="0.75">
      <c r="A4" t="s">
        <v>198</v>
      </c>
      <c r="B4" s="10">
        <v>0.59334565619220003</v>
      </c>
    </row>
    <row r="5" spans="1:2" x14ac:dyDescent="0.75">
      <c r="A5" t="s">
        <v>199</v>
      </c>
      <c r="B5" s="10">
        <v>0.3234750462107</v>
      </c>
    </row>
    <row r="6" spans="1:2" x14ac:dyDescent="0.75">
      <c r="A6" t="s">
        <v>200</v>
      </c>
      <c r="B6" s="10">
        <v>6.6543438077629996E-2</v>
      </c>
    </row>
    <row r="7" spans="1:2" x14ac:dyDescent="0.75">
      <c r="A7" t="s">
        <v>201</v>
      </c>
      <c r="B7" s="10">
        <v>1.663585951941E-2</v>
      </c>
    </row>
    <row r="8" spans="1:2" x14ac:dyDescent="0.75">
      <c r="A8" t="s">
        <v>91</v>
      </c>
      <c r="B8" s="11">
        <v>541</v>
      </c>
    </row>
    <row r="9" spans="1:2" x14ac:dyDescent="0.75">
      <c r="A9" t="s">
        <v>7</v>
      </c>
    </row>
  </sheetData>
  <dataValidations count="2">
    <dataValidation allowBlank="1" showErrorMessage="1" prompt="77a0a457-60e4-4366-aa3e-b739bf652e9a" sqref="A2 B9" xr:uid="{00000000-0002-0000-1400-000000000000}"/>
    <dataValidation allowBlank="1" error="77a0a457-60e4-4366-aa3e-b739bf652e9a"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B12"/>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51</v>
      </c>
    </row>
    <row r="3" spans="1:2" x14ac:dyDescent="0.75">
      <c r="A3" s="5" t="s">
        <v>85</v>
      </c>
      <c r="B3" s="9" t="s">
        <v>86</v>
      </c>
    </row>
    <row r="4" spans="1:2" x14ac:dyDescent="0.75">
      <c r="A4" t="s">
        <v>202</v>
      </c>
      <c r="B4" s="10">
        <v>0.1790744466801</v>
      </c>
    </row>
    <row r="5" spans="1:2" x14ac:dyDescent="0.75">
      <c r="A5" t="s">
        <v>203</v>
      </c>
      <c r="B5" s="10">
        <v>0.2334004024145</v>
      </c>
    </row>
    <row r="6" spans="1:2" x14ac:dyDescent="0.75">
      <c r="A6" t="s">
        <v>204</v>
      </c>
      <c r="B6" s="10">
        <v>0.25955734406440001</v>
      </c>
    </row>
    <row r="7" spans="1:2" x14ac:dyDescent="0.75">
      <c r="A7" t="s">
        <v>205</v>
      </c>
      <c r="B7" s="10">
        <v>0.15895372233400001</v>
      </c>
    </row>
    <row r="8" spans="1:2" x14ac:dyDescent="0.75">
      <c r="A8" t="s">
        <v>206</v>
      </c>
      <c r="B8" s="10">
        <v>0.1086519114688</v>
      </c>
    </row>
    <row r="9" spans="1:2" x14ac:dyDescent="0.75">
      <c r="A9" t="s">
        <v>207</v>
      </c>
      <c r="B9" s="10">
        <v>6.0362173038230001E-2</v>
      </c>
    </row>
    <row r="10" spans="1:2" x14ac:dyDescent="0.75">
      <c r="A10" t="s">
        <v>170</v>
      </c>
      <c r="B10" s="107">
        <v>66.088531187119997</v>
      </c>
    </row>
    <row r="11" spans="1:2" x14ac:dyDescent="0.75">
      <c r="A11" t="s">
        <v>91</v>
      </c>
      <c r="B11" s="11">
        <v>497</v>
      </c>
    </row>
    <row r="12" spans="1:2" x14ac:dyDescent="0.75">
      <c r="A12" t="s">
        <v>52</v>
      </c>
    </row>
  </sheetData>
  <dataValidations count="2">
    <dataValidation allowBlank="1" showErrorMessage="1" prompt="d76fc895-7c0a-4041-a899-912489d61114" sqref="A2 B12" xr:uid="{00000000-0002-0000-1500-000000000000}"/>
    <dataValidation allowBlank="1" error="d76fc895-7c0a-4041-a899-912489d61114"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B50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54</v>
      </c>
    </row>
    <row r="3" spans="1:2" ht="147.5" x14ac:dyDescent="0.75">
      <c r="A3" s="5" t="s">
        <v>208</v>
      </c>
      <c r="B3" s="9" t="s">
        <v>54</v>
      </c>
    </row>
    <row r="4" spans="1:2" x14ac:dyDescent="0.75">
      <c r="A4" t="s">
        <v>107</v>
      </c>
      <c r="B4" s="8" t="s">
        <v>209</v>
      </c>
    </row>
    <row r="5" spans="1:2" x14ac:dyDescent="0.75">
      <c r="A5" t="s">
        <v>108</v>
      </c>
      <c r="B5" s="8" t="s">
        <v>210</v>
      </c>
    </row>
    <row r="6" spans="1:2" x14ac:dyDescent="0.75">
      <c r="A6" t="s">
        <v>109</v>
      </c>
      <c r="B6" s="8" t="s">
        <v>211</v>
      </c>
    </row>
    <row r="7" spans="1:2" x14ac:dyDescent="0.75">
      <c r="A7" t="s">
        <v>212</v>
      </c>
      <c r="B7" s="8" t="s">
        <v>213</v>
      </c>
    </row>
    <row r="8" spans="1:2" x14ac:dyDescent="0.75">
      <c r="A8" t="s">
        <v>214</v>
      </c>
      <c r="B8" s="8" t="s">
        <v>215</v>
      </c>
    </row>
    <row r="9" spans="1:2" x14ac:dyDescent="0.75">
      <c r="A9" t="s">
        <v>216</v>
      </c>
      <c r="B9" s="8" t="s">
        <v>217</v>
      </c>
    </row>
    <row r="10" spans="1:2" x14ac:dyDescent="0.75">
      <c r="A10" t="s">
        <v>218</v>
      </c>
      <c r="B10" s="8" t="s">
        <v>219</v>
      </c>
    </row>
    <row r="11" spans="1:2" x14ac:dyDescent="0.75">
      <c r="A11" t="s">
        <v>220</v>
      </c>
      <c r="B11" s="8" t="s">
        <v>221</v>
      </c>
    </row>
    <row r="12" spans="1:2" x14ac:dyDescent="0.75">
      <c r="A12" t="s">
        <v>222</v>
      </c>
      <c r="B12" s="8" t="s">
        <v>223</v>
      </c>
    </row>
    <row r="13" spans="1:2" x14ac:dyDescent="0.75">
      <c r="A13" t="s">
        <v>224</v>
      </c>
      <c r="B13" s="8" t="s">
        <v>225</v>
      </c>
    </row>
    <row r="14" spans="1:2" x14ac:dyDescent="0.75">
      <c r="A14" t="s">
        <v>226</v>
      </c>
      <c r="B14" s="8" t="s">
        <v>227</v>
      </c>
    </row>
    <row r="15" spans="1:2" x14ac:dyDescent="0.75">
      <c r="A15" t="s">
        <v>228</v>
      </c>
      <c r="B15" s="8" t="s">
        <v>229</v>
      </c>
    </row>
    <row r="16" spans="1:2" x14ac:dyDescent="0.75">
      <c r="A16" t="s">
        <v>230</v>
      </c>
      <c r="B16" s="8" t="s">
        <v>231</v>
      </c>
    </row>
    <row r="17" spans="1:2" x14ac:dyDescent="0.75">
      <c r="A17" t="s">
        <v>232</v>
      </c>
      <c r="B17" s="8" t="s">
        <v>233</v>
      </c>
    </row>
    <row r="18" spans="1:2" x14ac:dyDescent="0.75">
      <c r="A18" t="s">
        <v>234</v>
      </c>
      <c r="B18" s="8" t="s">
        <v>235</v>
      </c>
    </row>
    <row r="19" spans="1:2" x14ac:dyDescent="0.75">
      <c r="A19" t="s">
        <v>236</v>
      </c>
      <c r="B19" s="8" t="s">
        <v>237</v>
      </c>
    </row>
    <row r="20" spans="1:2" x14ac:dyDescent="0.75">
      <c r="A20" t="s">
        <v>238</v>
      </c>
      <c r="B20" s="8" t="s">
        <v>239</v>
      </c>
    </row>
    <row r="21" spans="1:2" x14ac:dyDescent="0.75">
      <c r="A21" t="s">
        <v>240</v>
      </c>
      <c r="B21" s="8" t="s">
        <v>241</v>
      </c>
    </row>
    <row r="22" spans="1:2" x14ac:dyDescent="0.75">
      <c r="A22" t="s">
        <v>242</v>
      </c>
      <c r="B22" s="8" t="s">
        <v>243</v>
      </c>
    </row>
    <row r="23" spans="1:2" x14ac:dyDescent="0.75">
      <c r="A23" t="s">
        <v>244</v>
      </c>
      <c r="B23" s="8" t="s">
        <v>245</v>
      </c>
    </row>
    <row r="24" spans="1:2" x14ac:dyDescent="0.75">
      <c r="A24" t="s">
        <v>246</v>
      </c>
      <c r="B24" s="8" t="s">
        <v>247</v>
      </c>
    </row>
    <row r="25" spans="1:2" x14ac:dyDescent="0.75">
      <c r="A25" t="s">
        <v>248</v>
      </c>
      <c r="B25" s="8" t="s">
        <v>249</v>
      </c>
    </row>
    <row r="26" spans="1:2" x14ac:dyDescent="0.75">
      <c r="A26" t="s">
        <v>250</v>
      </c>
      <c r="B26" s="8" t="s">
        <v>251</v>
      </c>
    </row>
    <row r="27" spans="1:2" x14ac:dyDescent="0.75">
      <c r="A27" t="s">
        <v>252</v>
      </c>
      <c r="B27" s="8" t="s">
        <v>253</v>
      </c>
    </row>
    <row r="28" spans="1:2" x14ac:dyDescent="0.75">
      <c r="A28" t="s">
        <v>254</v>
      </c>
      <c r="B28" s="8" t="s">
        <v>255</v>
      </c>
    </row>
    <row r="29" spans="1:2" x14ac:dyDescent="0.75">
      <c r="A29" t="s">
        <v>256</v>
      </c>
      <c r="B29" s="8" t="s">
        <v>257</v>
      </c>
    </row>
    <row r="30" spans="1:2" x14ac:dyDescent="0.75">
      <c r="A30" t="s">
        <v>258</v>
      </c>
      <c r="B30" s="8" t="s">
        <v>259</v>
      </c>
    </row>
    <row r="31" spans="1:2" x14ac:dyDescent="0.75">
      <c r="A31" t="s">
        <v>260</v>
      </c>
      <c r="B31" s="8" t="s">
        <v>261</v>
      </c>
    </row>
    <row r="32" spans="1:2" x14ac:dyDescent="0.75">
      <c r="A32" t="s">
        <v>262</v>
      </c>
      <c r="B32" s="8" t="s">
        <v>263</v>
      </c>
    </row>
    <row r="33" spans="1:2" x14ac:dyDescent="0.75">
      <c r="A33" t="s">
        <v>264</v>
      </c>
      <c r="B33" s="8" t="s">
        <v>265</v>
      </c>
    </row>
    <row r="34" spans="1:2" x14ac:dyDescent="0.75">
      <c r="A34" t="s">
        <v>266</v>
      </c>
      <c r="B34" s="8" t="s">
        <v>267</v>
      </c>
    </row>
    <row r="35" spans="1:2" x14ac:dyDescent="0.75">
      <c r="A35" t="s">
        <v>268</v>
      </c>
      <c r="B35" s="8" t="s">
        <v>269</v>
      </c>
    </row>
    <row r="36" spans="1:2" x14ac:dyDescent="0.75">
      <c r="A36" t="s">
        <v>270</v>
      </c>
      <c r="B36" s="8" t="s">
        <v>271</v>
      </c>
    </row>
    <row r="37" spans="1:2" x14ac:dyDescent="0.75">
      <c r="A37" t="s">
        <v>272</v>
      </c>
      <c r="B37" s="8" t="s">
        <v>273</v>
      </c>
    </row>
    <row r="38" spans="1:2" x14ac:dyDescent="0.75">
      <c r="A38" t="s">
        <v>274</v>
      </c>
      <c r="B38" s="8" t="s">
        <v>275</v>
      </c>
    </row>
    <row r="39" spans="1:2" x14ac:dyDescent="0.75">
      <c r="A39" t="s">
        <v>276</v>
      </c>
      <c r="B39" s="8" t="s">
        <v>277</v>
      </c>
    </row>
    <row r="40" spans="1:2" x14ac:dyDescent="0.75">
      <c r="A40" t="s">
        <v>278</v>
      </c>
      <c r="B40" s="8" t="s">
        <v>279</v>
      </c>
    </row>
    <row r="41" spans="1:2" x14ac:dyDescent="0.75">
      <c r="A41" t="s">
        <v>280</v>
      </c>
      <c r="B41" s="8" t="s">
        <v>281</v>
      </c>
    </row>
    <row r="42" spans="1:2" x14ac:dyDescent="0.75">
      <c r="A42" t="s">
        <v>282</v>
      </c>
      <c r="B42" s="8" t="s">
        <v>283</v>
      </c>
    </row>
    <row r="43" spans="1:2" x14ac:dyDescent="0.75">
      <c r="A43" t="s">
        <v>284</v>
      </c>
      <c r="B43" s="8" t="s">
        <v>285</v>
      </c>
    </row>
    <row r="44" spans="1:2" x14ac:dyDescent="0.75">
      <c r="A44" t="s">
        <v>286</v>
      </c>
      <c r="B44" s="8" t="s">
        <v>287</v>
      </c>
    </row>
    <row r="45" spans="1:2" x14ac:dyDescent="0.75">
      <c r="A45" t="s">
        <v>288</v>
      </c>
      <c r="B45" s="8" t="s">
        <v>289</v>
      </c>
    </row>
    <row r="46" spans="1:2" x14ac:dyDescent="0.75">
      <c r="A46" t="s">
        <v>290</v>
      </c>
      <c r="B46" s="8" t="s">
        <v>134</v>
      </c>
    </row>
    <row r="47" spans="1:2" x14ac:dyDescent="0.75">
      <c r="A47" t="s">
        <v>291</v>
      </c>
      <c r="B47" s="8" t="s">
        <v>292</v>
      </c>
    </row>
    <row r="48" spans="1:2" x14ac:dyDescent="0.75">
      <c r="A48" t="s">
        <v>293</v>
      </c>
      <c r="B48" s="8" t="s">
        <v>294</v>
      </c>
    </row>
    <row r="49" spans="1:2" x14ac:dyDescent="0.75">
      <c r="A49" t="s">
        <v>295</v>
      </c>
      <c r="B49" s="8" t="s">
        <v>296</v>
      </c>
    </row>
    <row r="50" spans="1:2" x14ac:dyDescent="0.75">
      <c r="A50" t="s">
        <v>297</v>
      </c>
      <c r="B50" s="8" t="s">
        <v>298</v>
      </c>
    </row>
    <row r="51" spans="1:2" x14ac:dyDescent="0.75">
      <c r="A51" t="s">
        <v>299</v>
      </c>
      <c r="B51" s="8" t="s">
        <v>300</v>
      </c>
    </row>
    <row r="52" spans="1:2" x14ac:dyDescent="0.75">
      <c r="A52" t="s">
        <v>301</v>
      </c>
      <c r="B52" s="8" t="s">
        <v>302</v>
      </c>
    </row>
    <row r="53" spans="1:2" x14ac:dyDescent="0.75">
      <c r="A53" t="s">
        <v>303</v>
      </c>
      <c r="B53" s="8" t="s">
        <v>304</v>
      </c>
    </row>
    <row r="54" spans="1:2" x14ac:dyDescent="0.75">
      <c r="A54" t="s">
        <v>305</v>
      </c>
      <c r="B54" s="8" t="s">
        <v>306</v>
      </c>
    </row>
    <row r="55" spans="1:2" x14ac:dyDescent="0.75">
      <c r="A55" t="s">
        <v>307</v>
      </c>
      <c r="B55" s="8" t="s">
        <v>308</v>
      </c>
    </row>
    <row r="56" spans="1:2" x14ac:dyDescent="0.75">
      <c r="A56" t="s">
        <v>309</v>
      </c>
      <c r="B56" s="8" t="s">
        <v>310</v>
      </c>
    </row>
    <row r="57" spans="1:2" x14ac:dyDescent="0.75">
      <c r="A57" t="s">
        <v>311</v>
      </c>
      <c r="B57" s="8" t="s">
        <v>312</v>
      </c>
    </row>
    <row r="58" spans="1:2" x14ac:dyDescent="0.75">
      <c r="A58" t="s">
        <v>313</v>
      </c>
      <c r="B58" s="8" t="s">
        <v>314</v>
      </c>
    </row>
    <row r="59" spans="1:2" x14ac:dyDescent="0.75">
      <c r="A59" t="s">
        <v>315</v>
      </c>
      <c r="B59" s="8" t="s">
        <v>316</v>
      </c>
    </row>
    <row r="60" spans="1:2" x14ac:dyDescent="0.75">
      <c r="A60" t="s">
        <v>317</v>
      </c>
      <c r="B60" s="8" t="s">
        <v>318</v>
      </c>
    </row>
    <row r="61" spans="1:2" x14ac:dyDescent="0.75">
      <c r="A61" t="s">
        <v>319</v>
      </c>
      <c r="B61" s="8" t="s">
        <v>320</v>
      </c>
    </row>
    <row r="62" spans="1:2" x14ac:dyDescent="0.75">
      <c r="A62" t="s">
        <v>321</v>
      </c>
      <c r="B62" s="8" t="s">
        <v>322</v>
      </c>
    </row>
    <row r="63" spans="1:2" x14ac:dyDescent="0.75">
      <c r="A63" t="s">
        <v>323</v>
      </c>
      <c r="B63" s="8" t="s">
        <v>324</v>
      </c>
    </row>
    <row r="64" spans="1:2" x14ac:dyDescent="0.75">
      <c r="A64" t="s">
        <v>325</v>
      </c>
      <c r="B64" s="8" t="s">
        <v>326</v>
      </c>
    </row>
    <row r="65" spans="1:2" x14ac:dyDescent="0.75">
      <c r="A65" t="s">
        <v>327</v>
      </c>
      <c r="B65" s="8" t="s">
        <v>328</v>
      </c>
    </row>
    <row r="66" spans="1:2" x14ac:dyDescent="0.75">
      <c r="A66" t="s">
        <v>329</v>
      </c>
      <c r="B66" s="8" t="s">
        <v>330</v>
      </c>
    </row>
    <row r="67" spans="1:2" x14ac:dyDescent="0.75">
      <c r="A67" t="s">
        <v>331</v>
      </c>
      <c r="B67" s="8" t="s">
        <v>332</v>
      </c>
    </row>
    <row r="68" spans="1:2" x14ac:dyDescent="0.75">
      <c r="A68" t="s">
        <v>333</v>
      </c>
      <c r="B68" s="8" t="s">
        <v>334</v>
      </c>
    </row>
    <row r="69" spans="1:2" x14ac:dyDescent="0.75">
      <c r="A69" t="s">
        <v>335</v>
      </c>
      <c r="B69" s="8" t="s">
        <v>336</v>
      </c>
    </row>
    <row r="70" spans="1:2" x14ac:dyDescent="0.75">
      <c r="A70" t="s">
        <v>337</v>
      </c>
      <c r="B70" s="8" t="s">
        <v>338</v>
      </c>
    </row>
    <row r="71" spans="1:2" x14ac:dyDescent="0.75">
      <c r="A71" t="s">
        <v>339</v>
      </c>
      <c r="B71" s="8" t="s">
        <v>340</v>
      </c>
    </row>
    <row r="72" spans="1:2" x14ac:dyDescent="0.75">
      <c r="A72" t="s">
        <v>341</v>
      </c>
      <c r="B72" s="8" t="s">
        <v>342</v>
      </c>
    </row>
    <row r="73" spans="1:2" x14ac:dyDescent="0.75">
      <c r="A73" t="s">
        <v>343</v>
      </c>
      <c r="B73" s="8" t="s">
        <v>344</v>
      </c>
    </row>
    <row r="74" spans="1:2" x14ac:dyDescent="0.75">
      <c r="A74" t="s">
        <v>345</v>
      </c>
      <c r="B74" s="8" t="s">
        <v>346</v>
      </c>
    </row>
    <row r="75" spans="1:2" x14ac:dyDescent="0.75">
      <c r="A75" t="s">
        <v>347</v>
      </c>
      <c r="B75" s="8" t="s">
        <v>348</v>
      </c>
    </row>
    <row r="76" spans="1:2" x14ac:dyDescent="0.75">
      <c r="A76" t="s">
        <v>349</v>
      </c>
      <c r="B76" s="8" t="s">
        <v>350</v>
      </c>
    </row>
    <row r="77" spans="1:2" x14ac:dyDescent="0.75">
      <c r="A77" t="s">
        <v>351</v>
      </c>
      <c r="B77" s="8" t="s">
        <v>352</v>
      </c>
    </row>
    <row r="78" spans="1:2" x14ac:dyDescent="0.75">
      <c r="A78" t="s">
        <v>353</v>
      </c>
      <c r="B78" s="8" t="s">
        <v>354</v>
      </c>
    </row>
    <row r="79" spans="1:2" x14ac:dyDescent="0.75">
      <c r="A79" t="s">
        <v>355</v>
      </c>
      <c r="B79" s="8" t="s">
        <v>356</v>
      </c>
    </row>
    <row r="80" spans="1:2" x14ac:dyDescent="0.75">
      <c r="A80" t="s">
        <v>357</v>
      </c>
      <c r="B80" s="8" t="s">
        <v>358</v>
      </c>
    </row>
    <row r="81" spans="1:2" x14ac:dyDescent="0.75">
      <c r="A81" t="s">
        <v>359</v>
      </c>
      <c r="B81" s="8" t="s">
        <v>360</v>
      </c>
    </row>
    <row r="82" spans="1:2" x14ac:dyDescent="0.75">
      <c r="A82" t="s">
        <v>361</v>
      </c>
      <c r="B82" s="8" t="s">
        <v>362</v>
      </c>
    </row>
    <row r="83" spans="1:2" x14ac:dyDescent="0.75">
      <c r="A83" t="s">
        <v>363</v>
      </c>
      <c r="B83" s="8" t="s">
        <v>364</v>
      </c>
    </row>
    <row r="84" spans="1:2" x14ac:dyDescent="0.75">
      <c r="A84" t="s">
        <v>365</v>
      </c>
      <c r="B84" s="8" t="s">
        <v>366</v>
      </c>
    </row>
    <row r="85" spans="1:2" x14ac:dyDescent="0.75">
      <c r="A85" t="s">
        <v>367</v>
      </c>
      <c r="B85" s="8" t="s">
        <v>368</v>
      </c>
    </row>
    <row r="86" spans="1:2" x14ac:dyDescent="0.75">
      <c r="A86" t="s">
        <v>369</v>
      </c>
      <c r="B86" s="8" t="s">
        <v>370</v>
      </c>
    </row>
    <row r="87" spans="1:2" x14ac:dyDescent="0.75">
      <c r="A87" t="s">
        <v>371</v>
      </c>
      <c r="B87" s="8" t="s">
        <v>372</v>
      </c>
    </row>
    <row r="88" spans="1:2" x14ac:dyDescent="0.75">
      <c r="A88" t="s">
        <v>373</v>
      </c>
      <c r="B88" s="8" t="s">
        <v>374</v>
      </c>
    </row>
    <row r="89" spans="1:2" x14ac:dyDescent="0.75">
      <c r="A89" t="s">
        <v>375</v>
      </c>
      <c r="B89" s="8" t="s">
        <v>376</v>
      </c>
    </row>
    <row r="90" spans="1:2" x14ac:dyDescent="0.75">
      <c r="A90" t="s">
        <v>377</v>
      </c>
      <c r="B90" s="8" t="s">
        <v>378</v>
      </c>
    </row>
    <row r="91" spans="1:2" x14ac:dyDescent="0.75">
      <c r="A91" t="s">
        <v>379</v>
      </c>
      <c r="B91" s="8" t="s">
        <v>380</v>
      </c>
    </row>
    <row r="92" spans="1:2" x14ac:dyDescent="0.75">
      <c r="A92" t="s">
        <v>381</v>
      </c>
      <c r="B92" s="8" t="s">
        <v>382</v>
      </c>
    </row>
    <row r="93" spans="1:2" x14ac:dyDescent="0.75">
      <c r="A93" t="s">
        <v>383</v>
      </c>
      <c r="B93" s="8" t="s">
        <v>384</v>
      </c>
    </row>
    <row r="94" spans="1:2" x14ac:dyDescent="0.75">
      <c r="A94" t="s">
        <v>385</v>
      </c>
      <c r="B94" s="8" t="s">
        <v>386</v>
      </c>
    </row>
    <row r="95" spans="1:2" x14ac:dyDescent="0.75">
      <c r="A95" t="s">
        <v>387</v>
      </c>
      <c r="B95" s="8" t="s">
        <v>388</v>
      </c>
    </row>
    <row r="96" spans="1:2" x14ac:dyDescent="0.75">
      <c r="A96" t="s">
        <v>389</v>
      </c>
      <c r="B96" s="8" t="s">
        <v>390</v>
      </c>
    </row>
    <row r="97" spans="1:2" x14ac:dyDescent="0.75">
      <c r="A97" t="s">
        <v>391</v>
      </c>
      <c r="B97" s="8" t="s">
        <v>392</v>
      </c>
    </row>
    <row r="98" spans="1:2" x14ac:dyDescent="0.75">
      <c r="A98" t="s">
        <v>393</v>
      </c>
      <c r="B98" s="8" t="s">
        <v>394</v>
      </c>
    </row>
    <row r="99" spans="1:2" x14ac:dyDescent="0.75">
      <c r="A99" t="s">
        <v>395</v>
      </c>
      <c r="B99" s="8" t="s">
        <v>396</v>
      </c>
    </row>
    <row r="100" spans="1:2" x14ac:dyDescent="0.75">
      <c r="A100" t="s">
        <v>397</v>
      </c>
      <c r="B100" s="8" t="s">
        <v>398</v>
      </c>
    </row>
    <row r="101" spans="1:2" x14ac:dyDescent="0.75">
      <c r="A101" t="s">
        <v>399</v>
      </c>
      <c r="B101" s="8" t="s">
        <v>400</v>
      </c>
    </row>
    <row r="102" spans="1:2" x14ac:dyDescent="0.75">
      <c r="A102" t="s">
        <v>401</v>
      </c>
      <c r="B102" s="8" t="s">
        <v>402</v>
      </c>
    </row>
    <row r="103" spans="1:2" x14ac:dyDescent="0.75">
      <c r="A103" t="s">
        <v>403</v>
      </c>
      <c r="B103" s="8" t="s">
        <v>404</v>
      </c>
    </row>
    <row r="104" spans="1:2" x14ac:dyDescent="0.75">
      <c r="A104" t="s">
        <v>405</v>
      </c>
      <c r="B104" s="8" t="s">
        <v>406</v>
      </c>
    </row>
    <row r="105" spans="1:2" x14ac:dyDescent="0.75">
      <c r="A105" t="s">
        <v>407</v>
      </c>
      <c r="B105" s="8" t="s">
        <v>408</v>
      </c>
    </row>
    <row r="106" spans="1:2" x14ac:dyDescent="0.75">
      <c r="A106" t="s">
        <v>409</v>
      </c>
      <c r="B106" s="8" t="s">
        <v>410</v>
      </c>
    </row>
    <row r="107" spans="1:2" x14ac:dyDescent="0.75">
      <c r="A107" t="s">
        <v>411</v>
      </c>
      <c r="B107" s="8" t="s">
        <v>412</v>
      </c>
    </row>
    <row r="108" spans="1:2" x14ac:dyDescent="0.75">
      <c r="A108" t="s">
        <v>413</v>
      </c>
      <c r="B108" s="8" t="s">
        <v>414</v>
      </c>
    </row>
    <row r="109" spans="1:2" x14ac:dyDescent="0.75">
      <c r="A109" t="s">
        <v>415</v>
      </c>
      <c r="B109" s="8" t="s">
        <v>416</v>
      </c>
    </row>
    <row r="110" spans="1:2" x14ac:dyDescent="0.75">
      <c r="A110" t="s">
        <v>417</v>
      </c>
      <c r="B110" s="8" t="s">
        <v>418</v>
      </c>
    </row>
    <row r="111" spans="1:2" x14ac:dyDescent="0.75">
      <c r="A111" t="s">
        <v>419</v>
      </c>
      <c r="B111" s="8" t="s">
        <v>420</v>
      </c>
    </row>
    <row r="112" spans="1:2" x14ac:dyDescent="0.75">
      <c r="A112" t="s">
        <v>421</v>
      </c>
      <c r="B112" s="8" t="s">
        <v>422</v>
      </c>
    </row>
    <row r="113" spans="1:2" x14ac:dyDescent="0.75">
      <c r="A113" t="s">
        <v>423</v>
      </c>
      <c r="B113" s="8" t="s">
        <v>424</v>
      </c>
    </row>
    <row r="114" spans="1:2" x14ac:dyDescent="0.75">
      <c r="A114" t="s">
        <v>425</v>
      </c>
      <c r="B114" s="8" t="s">
        <v>426</v>
      </c>
    </row>
    <row r="115" spans="1:2" x14ac:dyDescent="0.75">
      <c r="A115" t="s">
        <v>427</v>
      </c>
      <c r="B115" s="8" t="s">
        <v>428</v>
      </c>
    </row>
    <row r="116" spans="1:2" x14ac:dyDescent="0.75">
      <c r="A116" t="s">
        <v>429</v>
      </c>
      <c r="B116" s="8" t="s">
        <v>430</v>
      </c>
    </row>
    <row r="117" spans="1:2" x14ac:dyDescent="0.75">
      <c r="A117" t="s">
        <v>431</v>
      </c>
      <c r="B117" s="8" t="s">
        <v>432</v>
      </c>
    </row>
    <row r="118" spans="1:2" x14ac:dyDescent="0.75">
      <c r="A118" t="s">
        <v>433</v>
      </c>
      <c r="B118" s="8" t="s">
        <v>434</v>
      </c>
    </row>
    <row r="119" spans="1:2" x14ac:dyDescent="0.75">
      <c r="A119" t="s">
        <v>435</v>
      </c>
      <c r="B119" s="8" t="s">
        <v>436</v>
      </c>
    </row>
    <row r="120" spans="1:2" x14ac:dyDescent="0.75">
      <c r="A120" t="s">
        <v>437</v>
      </c>
      <c r="B120" s="8" t="s">
        <v>438</v>
      </c>
    </row>
    <row r="121" spans="1:2" x14ac:dyDescent="0.75">
      <c r="A121" t="s">
        <v>439</v>
      </c>
      <c r="B121" s="8" t="s">
        <v>440</v>
      </c>
    </row>
    <row r="122" spans="1:2" x14ac:dyDescent="0.75">
      <c r="A122" t="s">
        <v>441</v>
      </c>
      <c r="B122" s="8" t="s">
        <v>442</v>
      </c>
    </row>
    <row r="123" spans="1:2" x14ac:dyDescent="0.75">
      <c r="A123" t="s">
        <v>443</v>
      </c>
      <c r="B123" s="8" t="s">
        <v>444</v>
      </c>
    </row>
    <row r="124" spans="1:2" x14ac:dyDescent="0.75">
      <c r="A124" t="s">
        <v>445</v>
      </c>
      <c r="B124" s="8" t="s">
        <v>446</v>
      </c>
    </row>
    <row r="125" spans="1:2" x14ac:dyDescent="0.75">
      <c r="A125" t="s">
        <v>447</v>
      </c>
      <c r="B125" s="8" t="s">
        <v>448</v>
      </c>
    </row>
    <row r="126" spans="1:2" x14ac:dyDescent="0.75">
      <c r="A126" t="s">
        <v>449</v>
      </c>
      <c r="B126" s="8" t="s">
        <v>450</v>
      </c>
    </row>
    <row r="127" spans="1:2" x14ac:dyDescent="0.75">
      <c r="A127" t="s">
        <v>451</v>
      </c>
      <c r="B127" s="8" t="s">
        <v>452</v>
      </c>
    </row>
    <row r="128" spans="1:2" x14ac:dyDescent="0.75">
      <c r="A128" t="s">
        <v>453</v>
      </c>
      <c r="B128" s="8" t="s">
        <v>454</v>
      </c>
    </row>
    <row r="129" spans="1:2" x14ac:dyDescent="0.75">
      <c r="A129" t="s">
        <v>455</v>
      </c>
      <c r="B129" s="8" t="s">
        <v>456</v>
      </c>
    </row>
    <row r="130" spans="1:2" x14ac:dyDescent="0.75">
      <c r="A130" t="s">
        <v>457</v>
      </c>
      <c r="B130" s="8" t="s">
        <v>458</v>
      </c>
    </row>
    <row r="131" spans="1:2" x14ac:dyDescent="0.75">
      <c r="A131" t="s">
        <v>459</v>
      </c>
      <c r="B131" s="8" t="s">
        <v>460</v>
      </c>
    </row>
    <row r="132" spans="1:2" x14ac:dyDescent="0.75">
      <c r="A132" t="s">
        <v>461</v>
      </c>
      <c r="B132" s="8" t="s">
        <v>462</v>
      </c>
    </row>
    <row r="133" spans="1:2" x14ac:dyDescent="0.75">
      <c r="A133" t="s">
        <v>463</v>
      </c>
      <c r="B133" s="8" t="s">
        <v>464</v>
      </c>
    </row>
    <row r="134" spans="1:2" x14ac:dyDescent="0.75">
      <c r="A134" t="s">
        <v>465</v>
      </c>
      <c r="B134" s="8" t="s">
        <v>466</v>
      </c>
    </row>
    <row r="135" spans="1:2" x14ac:dyDescent="0.75">
      <c r="A135" t="s">
        <v>467</v>
      </c>
      <c r="B135" s="8" t="s">
        <v>468</v>
      </c>
    </row>
    <row r="136" spans="1:2" x14ac:dyDescent="0.75">
      <c r="A136" t="s">
        <v>469</v>
      </c>
      <c r="B136" s="8" t="s">
        <v>470</v>
      </c>
    </row>
    <row r="137" spans="1:2" x14ac:dyDescent="0.75">
      <c r="A137" t="s">
        <v>471</v>
      </c>
      <c r="B137" s="8" t="s">
        <v>472</v>
      </c>
    </row>
    <row r="138" spans="1:2" x14ac:dyDescent="0.75">
      <c r="A138" t="s">
        <v>473</v>
      </c>
      <c r="B138" s="8" t="s">
        <v>474</v>
      </c>
    </row>
    <row r="139" spans="1:2" x14ac:dyDescent="0.75">
      <c r="A139" t="s">
        <v>475</v>
      </c>
      <c r="B139" s="8" t="s">
        <v>476</v>
      </c>
    </row>
    <row r="140" spans="1:2" x14ac:dyDescent="0.75">
      <c r="A140" t="s">
        <v>477</v>
      </c>
      <c r="B140" s="8" t="s">
        <v>478</v>
      </c>
    </row>
    <row r="141" spans="1:2" x14ac:dyDescent="0.75">
      <c r="A141" t="s">
        <v>479</v>
      </c>
      <c r="B141" s="8" t="s">
        <v>480</v>
      </c>
    </row>
    <row r="142" spans="1:2" x14ac:dyDescent="0.75">
      <c r="A142" t="s">
        <v>481</v>
      </c>
      <c r="B142" s="8" t="s">
        <v>482</v>
      </c>
    </row>
    <row r="143" spans="1:2" x14ac:dyDescent="0.75">
      <c r="A143" t="s">
        <v>483</v>
      </c>
      <c r="B143" s="8" t="s">
        <v>484</v>
      </c>
    </row>
    <row r="144" spans="1:2" x14ac:dyDescent="0.75">
      <c r="A144" t="s">
        <v>485</v>
      </c>
      <c r="B144" s="8" t="s">
        <v>486</v>
      </c>
    </row>
    <row r="145" spans="1:2" x14ac:dyDescent="0.75">
      <c r="A145" t="s">
        <v>487</v>
      </c>
      <c r="B145" s="8" t="s">
        <v>488</v>
      </c>
    </row>
    <row r="146" spans="1:2" x14ac:dyDescent="0.75">
      <c r="A146" t="s">
        <v>489</v>
      </c>
      <c r="B146" s="8" t="s">
        <v>490</v>
      </c>
    </row>
    <row r="147" spans="1:2" x14ac:dyDescent="0.75">
      <c r="A147" t="s">
        <v>491</v>
      </c>
      <c r="B147" s="8" t="s">
        <v>492</v>
      </c>
    </row>
    <row r="148" spans="1:2" x14ac:dyDescent="0.75">
      <c r="A148" t="s">
        <v>493</v>
      </c>
      <c r="B148" s="8" t="s">
        <v>494</v>
      </c>
    </row>
    <row r="149" spans="1:2" x14ac:dyDescent="0.75">
      <c r="A149" t="s">
        <v>495</v>
      </c>
      <c r="B149" s="8" t="s">
        <v>496</v>
      </c>
    </row>
    <row r="150" spans="1:2" x14ac:dyDescent="0.75">
      <c r="A150" t="s">
        <v>497</v>
      </c>
      <c r="B150" s="8" t="s">
        <v>498</v>
      </c>
    </row>
    <row r="151" spans="1:2" x14ac:dyDescent="0.75">
      <c r="A151" t="s">
        <v>499</v>
      </c>
      <c r="B151" s="8" t="s">
        <v>500</v>
      </c>
    </row>
    <row r="152" spans="1:2" x14ac:dyDescent="0.75">
      <c r="A152" t="s">
        <v>501</v>
      </c>
      <c r="B152" s="8" t="s">
        <v>502</v>
      </c>
    </row>
    <row r="153" spans="1:2" x14ac:dyDescent="0.75">
      <c r="A153" t="s">
        <v>503</v>
      </c>
      <c r="B153" s="8" t="s">
        <v>504</v>
      </c>
    </row>
    <row r="154" spans="1:2" x14ac:dyDescent="0.75">
      <c r="A154" t="s">
        <v>505</v>
      </c>
      <c r="B154" s="8" t="s">
        <v>506</v>
      </c>
    </row>
    <row r="155" spans="1:2" x14ac:dyDescent="0.75">
      <c r="A155" t="s">
        <v>507</v>
      </c>
      <c r="B155" s="8" t="s">
        <v>508</v>
      </c>
    </row>
    <row r="156" spans="1:2" x14ac:dyDescent="0.75">
      <c r="A156" t="s">
        <v>509</v>
      </c>
      <c r="B156" s="8" t="s">
        <v>510</v>
      </c>
    </row>
    <row r="157" spans="1:2" x14ac:dyDescent="0.75">
      <c r="A157" t="s">
        <v>511</v>
      </c>
      <c r="B157" s="8" t="s">
        <v>512</v>
      </c>
    </row>
    <row r="158" spans="1:2" x14ac:dyDescent="0.75">
      <c r="A158" t="s">
        <v>513</v>
      </c>
      <c r="B158" s="8" t="s">
        <v>514</v>
      </c>
    </row>
    <row r="159" spans="1:2" x14ac:dyDescent="0.75">
      <c r="A159" t="s">
        <v>515</v>
      </c>
      <c r="B159" s="8" t="s">
        <v>516</v>
      </c>
    </row>
    <row r="160" spans="1:2" x14ac:dyDescent="0.75">
      <c r="A160" t="s">
        <v>517</v>
      </c>
      <c r="B160" s="8" t="s">
        <v>518</v>
      </c>
    </row>
    <row r="161" spans="1:2" x14ac:dyDescent="0.75">
      <c r="A161" t="s">
        <v>519</v>
      </c>
      <c r="B161" s="8" t="s">
        <v>520</v>
      </c>
    </row>
    <row r="162" spans="1:2" x14ac:dyDescent="0.75">
      <c r="A162" t="s">
        <v>521</v>
      </c>
      <c r="B162" s="8" t="s">
        <v>522</v>
      </c>
    </row>
    <row r="163" spans="1:2" x14ac:dyDescent="0.75">
      <c r="A163" t="s">
        <v>523</v>
      </c>
      <c r="B163" s="8" t="s">
        <v>524</v>
      </c>
    </row>
    <row r="164" spans="1:2" x14ac:dyDescent="0.75">
      <c r="A164" t="s">
        <v>525</v>
      </c>
      <c r="B164" s="8" t="s">
        <v>526</v>
      </c>
    </row>
    <row r="165" spans="1:2" x14ac:dyDescent="0.75">
      <c r="A165" t="s">
        <v>527</v>
      </c>
      <c r="B165" s="8" t="s">
        <v>528</v>
      </c>
    </row>
    <row r="166" spans="1:2" x14ac:dyDescent="0.75">
      <c r="A166" t="s">
        <v>529</v>
      </c>
      <c r="B166" s="8" t="s">
        <v>530</v>
      </c>
    </row>
    <row r="167" spans="1:2" x14ac:dyDescent="0.75">
      <c r="A167" t="s">
        <v>531</v>
      </c>
      <c r="B167" s="8" t="s">
        <v>532</v>
      </c>
    </row>
    <row r="168" spans="1:2" x14ac:dyDescent="0.75">
      <c r="A168" t="s">
        <v>533</v>
      </c>
      <c r="B168" s="8" t="s">
        <v>534</v>
      </c>
    </row>
    <row r="169" spans="1:2" x14ac:dyDescent="0.75">
      <c r="A169" t="s">
        <v>535</v>
      </c>
      <c r="B169" s="8" t="s">
        <v>536</v>
      </c>
    </row>
    <row r="170" spans="1:2" x14ac:dyDescent="0.75">
      <c r="A170" t="s">
        <v>537</v>
      </c>
      <c r="B170" s="8" t="s">
        <v>538</v>
      </c>
    </row>
    <row r="171" spans="1:2" x14ac:dyDescent="0.75">
      <c r="A171" t="s">
        <v>539</v>
      </c>
      <c r="B171" s="8" t="s">
        <v>540</v>
      </c>
    </row>
    <row r="172" spans="1:2" x14ac:dyDescent="0.75">
      <c r="A172" t="s">
        <v>541</v>
      </c>
      <c r="B172" s="8" t="s">
        <v>542</v>
      </c>
    </row>
    <row r="173" spans="1:2" x14ac:dyDescent="0.75">
      <c r="A173" t="s">
        <v>543</v>
      </c>
      <c r="B173" s="8" t="s">
        <v>544</v>
      </c>
    </row>
    <row r="174" spans="1:2" x14ac:dyDescent="0.75">
      <c r="A174" t="s">
        <v>545</v>
      </c>
      <c r="B174" s="8" t="s">
        <v>546</v>
      </c>
    </row>
    <row r="175" spans="1:2" x14ac:dyDescent="0.75">
      <c r="A175" t="s">
        <v>547</v>
      </c>
      <c r="B175" s="8" t="s">
        <v>548</v>
      </c>
    </row>
    <row r="176" spans="1:2" x14ac:dyDescent="0.75">
      <c r="A176" t="s">
        <v>549</v>
      </c>
      <c r="B176" s="8" t="s">
        <v>550</v>
      </c>
    </row>
    <row r="177" spans="1:2" x14ac:dyDescent="0.75">
      <c r="A177" t="s">
        <v>551</v>
      </c>
      <c r="B177" s="8" t="s">
        <v>552</v>
      </c>
    </row>
    <row r="178" spans="1:2" x14ac:dyDescent="0.75">
      <c r="A178" t="s">
        <v>553</v>
      </c>
      <c r="B178" s="8" t="s">
        <v>554</v>
      </c>
    </row>
    <row r="179" spans="1:2" x14ac:dyDescent="0.75">
      <c r="A179" t="s">
        <v>555</v>
      </c>
      <c r="B179" s="8" t="s">
        <v>556</v>
      </c>
    </row>
    <row r="180" spans="1:2" x14ac:dyDescent="0.75">
      <c r="A180" t="s">
        <v>557</v>
      </c>
      <c r="B180" s="8" t="s">
        <v>558</v>
      </c>
    </row>
    <row r="181" spans="1:2" x14ac:dyDescent="0.75">
      <c r="A181" t="s">
        <v>559</v>
      </c>
      <c r="B181" s="8" t="s">
        <v>560</v>
      </c>
    </row>
    <row r="182" spans="1:2" x14ac:dyDescent="0.75">
      <c r="A182" t="s">
        <v>561</v>
      </c>
      <c r="B182" s="8" t="s">
        <v>562</v>
      </c>
    </row>
    <row r="183" spans="1:2" x14ac:dyDescent="0.75">
      <c r="A183" t="s">
        <v>563</v>
      </c>
      <c r="B183" s="8" t="s">
        <v>564</v>
      </c>
    </row>
    <row r="184" spans="1:2" x14ac:dyDescent="0.75">
      <c r="A184" t="s">
        <v>565</v>
      </c>
      <c r="B184" s="8" t="s">
        <v>566</v>
      </c>
    </row>
    <row r="185" spans="1:2" x14ac:dyDescent="0.75">
      <c r="A185" t="s">
        <v>567</v>
      </c>
      <c r="B185" s="8" t="s">
        <v>568</v>
      </c>
    </row>
    <row r="186" spans="1:2" x14ac:dyDescent="0.75">
      <c r="A186" t="s">
        <v>569</v>
      </c>
      <c r="B186" s="8" t="s">
        <v>570</v>
      </c>
    </row>
    <row r="187" spans="1:2" x14ac:dyDescent="0.75">
      <c r="A187" t="s">
        <v>571</v>
      </c>
      <c r="B187" s="8" t="s">
        <v>572</v>
      </c>
    </row>
    <row r="188" spans="1:2" x14ac:dyDescent="0.75">
      <c r="A188" t="s">
        <v>573</v>
      </c>
      <c r="B188" s="8" t="s">
        <v>574</v>
      </c>
    </row>
    <row r="189" spans="1:2" x14ac:dyDescent="0.75">
      <c r="A189" t="s">
        <v>575</v>
      </c>
      <c r="B189" s="8" t="s">
        <v>576</v>
      </c>
    </row>
    <row r="190" spans="1:2" x14ac:dyDescent="0.75">
      <c r="A190" t="s">
        <v>577</v>
      </c>
      <c r="B190" s="8" t="s">
        <v>578</v>
      </c>
    </row>
    <row r="191" spans="1:2" x14ac:dyDescent="0.75">
      <c r="A191" t="s">
        <v>579</v>
      </c>
      <c r="B191" s="8" t="s">
        <v>580</v>
      </c>
    </row>
    <row r="192" spans="1:2" x14ac:dyDescent="0.75">
      <c r="A192" t="s">
        <v>581</v>
      </c>
      <c r="B192" s="8" t="s">
        <v>582</v>
      </c>
    </row>
    <row r="193" spans="1:2" x14ac:dyDescent="0.75">
      <c r="A193" t="s">
        <v>583</v>
      </c>
      <c r="B193" s="8" t="s">
        <v>584</v>
      </c>
    </row>
    <row r="194" spans="1:2" x14ac:dyDescent="0.75">
      <c r="A194" t="s">
        <v>585</v>
      </c>
      <c r="B194" s="8" t="s">
        <v>586</v>
      </c>
    </row>
    <row r="195" spans="1:2" x14ac:dyDescent="0.75">
      <c r="A195" t="s">
        <v>587</v>
      </c>
      <c r="B195" s="8" t="s">
        <v>588</v>
      </c>
    </row>
    <row r="196" spans="1:2" x14ac:dyDescent="0.75">
      <c r="A196" t="s">
        <v>589</v>
      </c>
      <c r="B196" s="8" t="s">
        <v>590</v>
      </c>
    </row>
    <row r="197" spans="1:2" x14ac:dyDescent="0.75">
      <c r="A197" t="s">
        <v>591</v>
      </c>
      <c r="B197" s="8" t="s">
        <v>592</v>
      </c>
    </row>
    <row r="198" spans="1:2" x14ac:dyDescent="0.75">
      <c r="A198" t="s">
        <v>593</v>
      </c>
      <c r="B198" s="8" t="s">
        <v>594</v>
      </c>
    </row>
    <row r="199" spans="1:2" x14ac:dyDescent="0.75">
      <c r="A199" t="s">
        <v>595</v>
      </c>
      <c r="B199" s="8" t="s">
        <v>596</v>
      </c>
    </row>
    <row r="200" spans="1:2" x14ac:dyDescent="0.75">
      <c r="A200" t="s">
        <v>597</v>
      </c>
      <c r="B200" s="8" t="s">
        <v>598</v>
      </c>
    </row>
    <row r="201" spans="1:2" x14ac:dyDescent="0.75">
      <c r="A201" t="s">
        <v>599</v>
      </c>
      <c r="B201" s="8" t="s">
        <v>600</v>
      </c>
    </row>
    <row r="202" spans="1:2" x14ac:dyDescent="0.75">
      <c r="A202" t="s">
        <v>601</v>
      </c>
      <c r="B202" s="8" t="s">
        <v>602</v>
      </c>
    </row>
    <row r="203" spans="1:2" x14ac:dyDescent="0.75">
      <c r="A203" t="s">
        <v>603</v>
      </c>
      <c r="B203" s="8" t="s">
        <v>604</v>
      </c>
    </row>
    <row r="204" spans="1:2" x14ac:dyDescent="0.75">
      <c r="A204" t="s">
        <v>605</v>
      </c>
      <c r="B204" s="8" t="s">
        <v>606</v>
      </c>
    </row>
    <row r="205" spans="1:2" x14ac:dyDescent="0.75">
      <c r="A205" t="s">
        <v>607</v>
      </c>
      <c r="B205" s="8" t="s">
        <v>608</v>
      </c>
    </row>
    <row r="206" spans="1:2" x14ac:dyDescent="0.75">
      <c r="A206" t="s">
        <v>609</v>
      </c>
      <c r="B206" s="8" t="s">
        <v>610</v>
      </c>
    </row>
    <row r="207" spans="1:2" x14ac:dyDescent="0.75">
      <c r="A207" t="s">
        <v>611</v>
      </c>
      <c r="B207" s="8" t="s">
        <v>612</v>
      </c>
    </row>
    <row r="208" spans="1:2" x14ac:dyDescent="0.75">
      <c r="A208" t="s">
        <v>613</v>
      </c>
      <c r="B208" s="8" t="s">
        <v>614</v>
      </c>
    </row>
    <row r="209" spans="1:2" x14ac:dyDescent="0.75">
      <c r="A209" t="s">
        <v>615</v>
      </c>
      <c r="B209" s="8" t="s">
        <v>400</v>
      </c>
    </row>
    <row r="210" spans="1:2" x14ac:dyDescent="0.75">
      <c r="A210" t="s">
        <v>616</v>
      </c>
      <c r="B210" s="8" t="s">
        <v>617</v>
      </c>
    </row>
    <row r="211" spans="1:2" x14ac:dyDescent="0.75">
      <c r="A211" t="s">
        <v>618</v>
      </c>
      <c r="B211" s="8" t="s">
        <v>619</v>
      </c>
    </row>
    <row r="212" spans="1:2" x14ac:dyDescent="0.75">
      <c r="A212" t="s">
        <v>620</v>
      </c>
      <c r="B212" s="8" t="s">
        <v>621</v>
      </c>
    </row>
    <row r="213" spans="1:2" x14ac:dyDescent="0.75">
      <c r="A213" t="s">
        <v>622</v>
      </c>
      <c r="B213" s="8" t="s">
        <v>623</v>
      </c>
    </row>
    <row r="214" spans="1:2" x14ac:dyDescent="0.75">
      <c r="A214" t="s">
        <v>624</v>
      </c>
      <c r="B214" s="8" t="s">
        <v>625</v>
      </c>
    </row>
    <row r="215" spans="1:2" x14ac:dyDescent="0.75">
      <c r="A215" t="s">
        <v>626</v>
      </c>
      <c r="B215" s="8" t="s">
        <v>135</v>
      </c>
    </row>
    <row r="216" spans="1:2" x14ac:dyDescent="0.75">
      <c r="A216" t="s">
        <v>627</v>
      </c>
      <c r="B216" s="8" t="s">
        <v>628</v>
      </c>
    </row>
    <row r="217" spans="1:2" x14ac:dyDescent="0.75">
      <c r="A217" t="s">
        <v>629</v>
      </c>
      <c r="B217" s="8" t="s">
        <v>630</v>
      </c>
    </row>
    <row r="218" spans="1:2" x14ac:dyDescent="0.75">
      <c r="A218" t="s">
        <v>631</v>
      </c>
      <c r="B218" s="8" t="s">
        <v>632</v>
      </c>
    </row>
    <row r="219" spans="1:2" x14ac:dyDescent="0.75">
      <c r="A219" t="s">
        <v>633</v>
      </c>
      <c r="B219" s="8" t="s">
        <v>634</v>
      </c>
    </row>
    <row r="220" spans="1:2" x14ac:dyDescent="0.75">
      <c r="A220" t="s">
        <v>635</v>
      </c>
      <c r="B220" s="8" t="s">
        <v>636</v>
      </c>
    </row>
    <row r="221" spans="1:2" x14ac:dyDescent="0.75">
      <c r="A221" t="s">
        <v>637</v>
      </c>
      <c r="B221" s="8" t="s">
        <v>638</v>
      </c>
    </row>
    <row r="222" spans="1:2" x14ac:dyDescent="0.75">
      <c r="A222" t="s">
        <v>639</v>
      </c>
      <c r="B222" s="8" t="s">
        <v>640</v>
      </c>
    </row>
    <row r="223" spans="1:2" x14ac:dyDescent="0.75">
      <c r="A223" t="s">
        <v>641</v>
      </c>
      <c r="B223" s="8" t="s">
        <v>642</v>
      </c>
    </row>
    <row r="224" spans="1:2" x14ac:dyDescent="0.75">
      <c r="A224" t="s">
        <v>643</v>
      </c>
      <c r="B224" s="8" t="s">
        <v>644</v>
      </c>
    </row>
    <row r="225" spans="1:2" x14ac:dyDescent="0.75">
      <c r="A225" t="s">
        <v>645</v>
      </c>
      <c r="B225" s="8" t="s">
        <v>646</v>
      </c>
    </row>
    <row r="226" spans="1:2" x14ac:dyDescent="0.75">
      <c r="A226" t="s">
        <v>647</v>
      </c>
      <c r="B226" s="8" t="s">
        <v>648</v>
      </c>
    </row>
    <row r="227" spans="1:2" x14ac:dyDescent="0.75">
      <c r="A227" t="s">
        <v>649</v>
      </c>
      <c r="B227" s="8" t="s">
        <v>650</v>
      </c>
    </row>
    <row r="228" spans="1:2" x14ac:dyDescent="0.75">
      <c r="A228" t="s">
        <v>651</v>
      </c>
      <c r="B228" s="8" t="s">
        <v>652</v>
      </c>
    </row>
    <row r="229" spans="1:2" x14ac:dyDescent="0.75">
      <c r="A229" t="s">
        <v>653</v>
      </c>
      <c r="B229" s="8" t="s">
        <v>654</v>
      </c>
    </row>
    <row r="230" spans="1:2" x14ac:dyDescent="0.75">
      <c r="A230" t="s">
        <v>655</v>
      </c>
      <c r="B230" s="8" t="s">
        <v>656</v>
      </c>
    </row>
    <row r="231" spans="1:2" x14ac:dyDescent="0.75">
      <c r="A231" t="s">
        <v>657</v>
      </c>
      <c r="B231" s="8" t="s">
        <v>658</v>
      </c>
    </row>
    <row r="232" spans="1:2" x14ac:dyDescent="0.75">
      <c r="A232" t="s">
        <v>659</v>
      </c>
      <c r="B232" s="8" t="s">
        <v>660</v>
      </c>
    </row>
    <row r="233" spans="1:2" x14ac:dyDescent="0.75">
      <c r="A233" t="s">
        <v>661</v>
      </c>
      <c r="B233" s="8" t="s">
        <v>662</v>
      </c>
    </row>
    <row r="234" spans="1:2" x14ac:dyDescent="0.75">
      <c r="A234" t="s">
        <v>663</v>
      </c>
      <c r="B234" s="8" t="s">
        <v>664</v>
      </c>
    </row>
    <row r="235" spans="1:2" x14ac:dyDescent="0.75">
      <c r="A235" t="s">
        <v>665</v>
      </c>
      <c r="B235" s="8" t="s">
        <v>666</v>
      </c>
    </row>
    <row r="236" spans="1:2" x14ac:dyDescent="0.75">
      <c r="A236" t="s">
        <v>667</v>
      </c>
      <c r="B236" s="8" t="s">
        <v>668</v>
      </c>
    </row>
    <row r="237" spans="1:2" x14ac:dyDescent="0.75">
      <c r="A237" t="s">
        <v>669</v>
      </c>
      <c r="B237" s="8" t="s">
        <v>670</v>
      </c>
    </row>
    <row r="238" spans="1:2" x14ac:dyDescent="0.75">
      <c r="A238" t="s">
        <v>671</v>
      </c>
      <c r="B238" s="8" t="s">
        <v>672</v>
      </c>
    </row>
    <row r="239" spans="1:2" x14ac:dyDescent="0.75">
      <c r="A239" t="s">
        <v>673</v>
      </c>
      <c r="B239" s="8" t="s">
        <v>674</v>
      </c>
    </row>
    <row r="240" spans="1:2" x14ac:dyDescent="0.75">
      <c r="A240" t="s">
        <v>675</v>
      </c>
      <c r="B240" s="8" t="s">
        <v>676</v>
      </c>
    </row>
    <row r="241" spans="1:2" x14ac:dyDescent="0.75">
      <c r="A241" t="s">
        <v>677</v>
      </c>
      <c r="B241" s="8" t="s">
        <v>678</v>
      </c>
    </row>
    <row r="242" spans="1:2" x14ac:dyDescent="0.75">
      <c r="A242" t="s">
        <v>679</v>
      </c>
      <c r="B242" s="8" t="s">
        <v>680</v>
      </c>
    </row>
    <row r="243" spans="1:2" x14ac:dyDescent="0.75">
      <c r="A243" t="s">
        <v>681</v>
      </c>
      <c r="B243" s="8" t="s">
        <v>682</v>
      </c>
    </row>
    <row r="244" spans="1:2" x14ac:dyDescent="0.75">
      <c r="A244" t="s">
        <v>683</v>
      </c>
      <c r="B244" s="8" t="s">
        <v>684</v>
      </c>
    </row>
    <row r="245" spans="1:2" x14ac:dyDescent="0.75">
      <c r="A245" t="s">
        <v>685</v>
      </c>
      <c r="B245" s="8" t="s">
        <v>686</v>
      </c>
    </row>
    <row r="246" spans="1:2" x14ac:dyDescent="0.75">
      <c r="A246" t="s">
        <v>687</v>
      </c>
      <c r="B246" s="8" t="s">
        <v>688</v>
      </c>
    </row>
    <row r="247" spans="1:2" x14ac:dyDescent="0.75">
      <c r="A247" t="s">
        <v>689</v>
      </c>
      <c r="B247" s="8" t="s">
        <v>690</v>
      </c>
    </row>
    <row r="248" spans="1:2" x14ac:dyDescent="0.75">
      <c r="A248" t="s">
        <v>691</v>
      </c>
      <c r="B248" s="8" t="s">
        <v>692</v>
      </c>
    </row>
    <row r="249" spans="1:2" x14ac:dyDescent="0.75">
      <c r="A249" t="s">
        <v>693</v>
      </c>
      <c r="B249" s="8" t="s">
        <v>694</v>
      </c>
    </row>
    <row r="250" spans="1:2" x14ac:dyDescent="0.75">
      <c r="A250" t="s">
        <v>695</v>
      </c>
      <c r="B250" s="8" t="s">
        <v>696</v>
      </c>
    </row>
    <row r="251" spans="1:2" x14ac:dyDescent="0.75">
      <c r="A251" t="s">
        <v>697</v>
      </c>
      <c r="B251" s="8" t="s">
        <v>698</v>
      </c>
    </row>
    <row r="252" spans="1:2" x14ac:dyDescent="0.75">
      <c r="A252" t="s">
        <v>699</v>
      </c>
      <c r="B252" s="8" t="s">
        <v>700</v>
      </c>
    </row>
    <row r="253" spans="1:2" x14ac:dyDescent="0.75">
      <c r="A253" t="s">
        <v>701</v>
      </c>
      <c r="B253" s="8" t="s">
        <v>702</v>
      </c>
    </row>
    <row r="254" spans="1:2" x14ac:dyDescent="0.75">
      <c r="A254" t="s">
        <v>703</v>
      </c>
      <c r="B254" s="8" t="s">
        <v>704</v>
      </c>
    </row>
    <row r="255" spans="1:2" x14ac:dyDescent="0.75">
      <c r="A255" t="s">
        <v>705</v>
      </c>
      <c r="B255" s="8" t="s">
        <v>706</v>
      </c>
    </row>
    <row r="256" spans="1:2" x14ac:dyDescent="0.75">
      <c r="A256" t="s">
        <v>707</v>
      </c>
      <c r="B256" s="8" t="s">
        <v>708</v>
      </c>
    </row>
    <row r="257" spans="1:2" x14ac:dyDescent="0.75">
      <c r="A257" t="s">
        <v>709</v>
      </c>
      <c r="B257" s="8" t="s">
        <v>710</v>
      </c>
    </row>
    <row r="258" spans="1:2" x14ac:dyDescent="0.75">
      <c r="A258" t="s">
        <v>711</v>
      </c>
      <c r="B258" s="8" t="s">
        <v>712</v>
      </c>
    </row>
    <row r="259" spans="1:2" x14ac:dyDescent="0.75">
      <c r="A259" t="s">
        <v>713</v>
      </c>
      <c r="B259" s="8" t="s">
        <v>714</v>
      </c>
    </row>
    <row r="260" spans="1:2" x14ac:dyDescent="0.75">
      <c r="A260" t="s">
        <v>715</v>
      </c>
      <c r="B260" s="8" t="s">
        <v>716</v>
      </c>
    </row>
    <row r="261" spans="1:2" x14ac:dyDescent="0.75">
      <c r="A261" t="s">
        <v>717</v>
      </c>
      <c r="B261" s="8" t="s">
        <v>718</v>
      </c>
    </row>
    <row r="262" spans="1:2" x14ac:dyDescent="0.75">
      <c r="A262" t="s">
        <v>719</v>
      </c>
      <c r="B262" s="8" t="s">
        <v>720</v>
      </c>
    </row>
    <row r="263" spans="1:2" x14ac:dyDescent="0.75">
      <c r="A263" t="s">
        <v>721</v>
      </c>
      <c r="B263" s="8" t="s">
        <v>722</v>
      </c>
    </row>
    <row r="264" spans="1:2" x14ac:dyDescent="0.75">
      <c r="A264" t="s">
        <v>723</v>
      </c>
      <c r="B264" s="8" t="s">
        <v>724</v>
      </c>
    </row>
    <row r="265" spans="1:2" x14ac:dyDescent="0.75">
      <c r="A265" t="s">
        <v>725</v>
      </c>
      <c r="B265" s="8" t="s">
        <v>726</v>
      </c>
    </row>
    <row r="266" spans="1:2" x14ac:dyDescent="0.75">
      <c r="A266" t="s">
        <v>727</v>
      </c>
      <c r="B266" s="8" t="s">
        <v>728</v>
      </c>
    </row>
    <row r="267" spans="1:2" x14ac:dyDescent="0.75">
      <c r="A267" t="s">
        <v>729</v>
      </c>
      <c r="B267" s="8" t="s">
        <v>730</v>
      </c>
    </row>
    <row r="268" spans="1:2" x14ac:dyDescent="0.75">
      <c r="A268" t="s">
        <v>731</v>
      </c>
      <c r="B268" s="8" t="s">
        <v>732</v>
      </c>
    </row>
    <row r="269" spans="1:2" x14ac:dyDescent="0.75">
      <c r="A269" t="s">
        <v>733</v>
      </c>
      <c r="B269" s="8" t="s">
        <v>734</v>
      </c>
    </row>
    <row r="270" spans="1:2" x14ac:dyDescent="0.75">
      <c r="A270" t="s">
        <v>735</v>
      </c>
      <c r="B270" s="8" t="s">
        <v>736</v>
      </c>
    </row>
    <row r="271" spans="1:2" x14ac:dyDescent="0.75">
      <c r="A271" t="s">
        <v>737</v>
      </c>
      <c r="B271" s="8" t="s">
        <v>738</v>
      </c>
    </row>
    <row r="272" spans="1:2" x14ac:dyDescent="0.75">
      <c r="A272" t="s">
        <v>739</v>
      </c>
      <c r="B272" s="8" t="s">
        <v>740</v>
      </c>
    </row>
    <row r="273" spans="1:2" x14ac:dyDescent="0.75">
      <c r="A273" t="s">
        <v>741</v>
      </c>
      <c r="B273" s="8" t="s">
        <v>742</v>
      </c>
    </row>
    <row r="274" spans="1:2" x14ac:dyDescent="0.75">
      <c r="A274" t="s">
        <v>743</v>
      </c>
      <c r="B274" s="8" t="s">
        <v>596</v>
      </c>
    </row>
    <row r="275" spans="1:2" x14ac:dyDescent="0.75">
      <c r="A275" t="s">
        <v>744</v>
      </c>
      <c r="B275" s="8" t="s">
        <v>596</v>
      </c>
    </row>
    <row r="276" spans="1:2" x14ac:dyDescent="0.75">
      <c r="A276" t="s">
        <v>745</v>
      </c>
      <c r="B276" s="8" t="s">
        <v>746</v>
      </c>
    </row>
    <row r="277" spans="1:2" x14ac:dyDescent="0.75">
      <c r="A277" t="s">
        <v>747</v>
      </c>
      <c r="B277" s="8" t="s">
        <v>748</v>
      </c>
    </row>
    <row r="278" spans="1:2" x14ac:dyDescent="0.75">
      <c r="A278" t="s">
        <v>749</v>
      </c>
      <c r="B278" s="8" t="s">
        <v>750</v>
      </c>
    </row>
    <row r="279" spans="1:2" x14ac:dyDescent="0.75">
      <c r="A279" t="s">
        <v>751</v>
      </c>
      <c r="B279" s="8" t="s">
        <v>752</v>
      </c>
    </row>
    <row r="280" spans="1:2" x14ac:dyDescent="0.75">
      <c r="A280" t="s">
        <v>753</v>
      </c>
      <c r="B280" s="8" t="s">
        <v>754</v>
      </c>
    </row>
    <row r="281" spans="1:2" x14ac:dyDescent="0.75">
      <c r="A281" t="s">
        <v>755</v>
      </c>
      <c r="B281" s="8" t="s">
        <v>756</v>
      </c>
    </row>
    <row r="282" spans="1:2" x14ac:dyDescent="0.75">
      <c r="A282" t="s">
        <v>757</v>
      </c>
      <c r="B282" s="8" t="s">
        <v>758</v>
      </c>
    </row>
    <row r="283" spans="1:2" x14ac:dyDescent="0.75">
      <c r="A283" t="s">
        <v>759</v>
      </c>
      <c r="B283" s="8" t="s">
        <v>760</v>
      </c>
    </row>
    <row r="284" spans="1:2" x14ac:dyDescent="0.75">
      <c r="A284" t="s">
        <v>761</v>
      </c>
      <c r="B284" s="8" t="s">
        <v>762</v>
      </c>
    </row>
    <row r="285" spans="1:2" x14ac:dyDescent="0.75">
      <c r="A285" t="s">
        <v>763</v>
      </c>
      <c r="B285" s="8" t="s">
        <v>764</v>
      </c>
    </row>
    <row r="286" spans="1:2" x14ac:dyDescent="0.75">
      <c r="A286" t="s">
        <v>765</v>
      </c>
      <c r="B286" s="8" t="s">
        <v>766</v>
      </c>
    </row>
    <row r="287" spans="1:2" x14ac:dyDescent="0.75">
      <c r="A287" t="s">
        <v>767</v>
      </c>
      <c r="B287" s="8" t="s">
        <v>768</v>
      </c>
    </row>
    <row r="288" spans="1:2" x14ac:dyDescent="0.75">
      <c r="A288" t="s">
        <v>769</v>
      </c>
      <c r="B288" s="8" t="s">
        <v>770</v>
      </c>
    </row>
    <row r="289" spans="1:2" x14ac:dyDescent="0.75">
      <c r="A289" t="s">
        <v>771</v>
      </c>
      <c r="B289" s="8" t="s">
        <v>772</v>
      </c>
    </row>
    <row r="290" spans="1:2" x14ac:dyDescent="0.75">
      <c r="A290" t="s">
        <v>773</v>
      </c>
      <c r="B290" s="8" t="s">
        <v>774</v>
      </c>
    </row>
    <row r="291" spans="1:2" x14ac:dyDescent="0.75">
      <c r="A291" t="s">
        <v>775</v>
      </c>
      <c r="B291" s="8" t="s">
        <v>776</v>
      </c>
    </row>
    <row r="292" spans="1:2" x14ac:dyDescent="0.75">
      <c r="A292" t="s">
        <v>777</v>
      </c>
      <c r="B292" s="8" t="s">
        <v>778</v>
      </c>
    </row>
    <row r="293" spans="1:2" x14ac:dyDescent="0.75">
      <c r="A293" t="s">
        <v>779</v>
      </c>
      <c r="B293" s="8" t="s">
        <v>780</v>
      </c>
    </row>
    <row r="294" spans="1:2" x14ac:dyDescent="0.75">
      <c r="A294" t="s">
        <v>781</v>
      </c>
      <c r="B294" s="8" t="s">
        <v>782</v>
      </c>
    </row>
    <row r="295" spans="1:2" x14ac:dyDescent="0.75">
      <c r="A295" t="s">
        <v>783</v>
      </c>
      <c r="B295" s="8" t="s">
        <v>784</v>
      </c>
    </row>
    <row r="296" spans="1:2" x14ac:dyDescent="0.75">
      <c r="A296" t="s">
        <v>785</v>
      </c>
      <c r="B296" s="8" t="s">
        <v>786</v>
      </c>
    </row>
    <row r="297" spans="1:2" x14ac:dyDescent="0.75">
      <c r="A297" t="s">
        <v>787</v>
      </c>
      <c r="B297" s="8" t="s">
        <v>788</v>
      </c>
    </row>
    <row r="298" spans="1:2" x14ac:dyDescent="0.75">
      <c r="A298" t="s">
        <v>789</v>
      </c>
      <c r="B298" s="8" t="s">
        <v>790</v>
      </c>
    </row>
    <row r="299" spans="1:2" x14ac:dyDescent="0.75">
      <c r="A299" t="s">
        <v>791</v>
      </c>
      <c r="B299" s="8" t="s">
        <v>792</v>
      </c>
    </row>
    <row r="300" spans="1:2" x14ac:dyDescent="0.75">
      <c r="A300" t="s">
        <v>793</v>
      </c>
      <c r="B300" s="8" t="s">
        <v>794</v>
      </c>
    </row>
    <row r="301" spans="1:2" x14ac:dyDescent="0.75">
      <c r="A301" t="s">
        <v>795</v>
      </c>
      <c r="B301" s="8" t="s">
        <v>540</v>
      </c>
    </row>
    <row r="302" spans="1:2" x14ac:dyDescent="0.75">
      <c r="A302" t="s">
        <v>796</v>
      </c>
      <c r="B302" s="8" t="s">
        <v>797</v>
      </c>
    </row>
    <row r="303" spans="1:2" x14ac:dyDescent="0.75">
      <c r="A303" t="s">
        <v>798</v>
      </c>
      <c r="B303" s="8" t="s">
        <v>799</v>
      </c>
    </row>
    <row r="304" spans="1:2" x14ac:dyDescent="0.75">
      <c r="A304" t="s">
        <v>800</v>
      </c>
      <c r="B304" s="8" t="s">
        <v>801</v>
      </c>
    </row>
    <row r="305" spans="1:2" x14ac:dyDescent="0.75">
      <c r="A305" t="s">
        <v>802</v>
      </c>
      <c r="B305" s="8" t="s">
        <v>803</v>
      </c>
    </row>
    <row r="306" spans="1:2" x14ac:dyDescent="0.75">
      <c r="A306" t="s">
        <v>804</v>
      </c>
      <c r="B306" s="8" t="s">
        <v>805</v>
      </c>
    </row>
    <row r="307" spans="1:2" x14ac:dyDescent="0.75">
      <c r="A307" t="s">
        <v>806</v>
      </c>
      <c r="B307" s="8" t="s">
        <v>807</v>
      </c>
    </row>
    <row r="308" spans="1:2" x14ac:dyDescent="0.75">
      <c r="A308" t="s">
        <v>808</v>
      </c>
      <c r="B308" s="8" t="s">
        <v>809</v>
      </c>
    </row>
    <row r="309" spans="1:2" x14ac:dyDescent="0.75">
      <c r="A309" t="s">
        <v>810</v>
      </c>
      <c r="B309" s="8" t="s">
        <v>811</v>
      </c>
    </row>
    <row r="310" spans="1:2" x14ac:dyDescent="0.75">
      <c r="A310" t="s">
        <v>812</v>
      </c>
      <c r="B310" s="8" t="s">
        <v>813</v>
      </c>
    </row>
    <row r="311" spans="1:2" x14ac:dyDescent="0.75">
      <c r="A311" t="s">
        <v>814</v>
      </c>
      <c r="B311" s="8" t="s">
        <v>646</v>
      </c>
    </row>
    <row r="312" spans="1:2" x14ac:dyDescent="0.75">
      <c r="A312" t="s">
        <v>815</v>
      </c>
      <c r="B312" s="8" t="s">
        <v>816</v>
      </c>
    </row>
    <row r="313" spans="1:2" x14ac:dyDescent="0.75">
      <c r="A313" t="s">
        <v>817</v>
      </c>
      <c r="B313" s="8" t="s">
        <v>818</v>
      </c>
    </row>
    <row r="314" spans="1:2" x14ac:dyDescent="0.75">
      <c r="A314" t="s">
        <v>819</v>
      </c>
      <c r="B314" s="8" t="s">
        <v>820</v>
      </c>
    </row>
    <row r="315" spans="1:2" x14ac:dyDescent="0.75">
      <c r="A315" t="s">
        <v>821</v>
      </c>
      <c r="B315" s="8" t="s">
        <v>822</v>
      </c>
    </row>
    <row r="316" spans="1:2" x14ac:dyDescent="0.75">
      <c r="A316" t="s">
        <v>823</v>
      </c>
      <c r="B316" s="8" t="s">
        <v>824</v>
      </c>
    </row>
    <row r="317" spans="1:2" x14ac:dyDescent="0.75">
      <c r="A317" t="s">
        <v>825</v>
      </c>
      <c r="B317" s="8" t="s">
        <v>826</v>
      </c>
    </row>
    <row r="318" spans="1:2" x14ac:dyDescent="0.75">
      <c r="A318" t="s">
        <v>827</v>
      </c>
      <c r="B318" s="8" t="s">
        <v>828</v>
      </c>
    </row>
    <row r="319" spans="1:2" x14ac:dyDescent="0.75">
      <c r="A319" t="s">
        <v>829</v>
      </c>
      <c r="B319" s="8" t="s">
        <v>830</v>
      </c>
    </row>
    <row r="320" spans="1:2" x14ac:dyDescent="0.75">
      <c r="A320" t="s">
        <v>831</v>
      </c>
      <c r="B320" s="8" t="s">
        <v>832</v>
      </c>
    </row>
    <row r="321" spans="1:2" x14ac:dyDescent="0.75">
      <c r="A321" t="s">
        <v>833</v>
      </c>
      <c r="B321" s="8" t="s">
        <v>834</v>
      </c>
    </row>
    <row r="322" spans="1:2" x14ac:dyDescent="0.75">
      <c r="A322" t="s">
        <v>835</v>
      </c>
      <c r="B322" s="8" t="s">
        <v>836</v>
      </c>
    </row>
    <row r="323" spans="1:2" x14ac:dyDescent="0.75">
      <c r="A323" t="s">
        <v>837</v>
      </c>
      <c r="B323" s="8" t="s">
        <v>838</v>
      </c>
    </row>
    <row r="324" spans="1:2" x14ac:dyDescent="0.75">
      <c r="A324" t="s">
        <v>839</v>
      </c>
      <c r="B324" s="8" t="s">
        <v>840</v>
      </c>
    </row>
    <row r="325" spans="1:2" x14ac:dyDescent="0.75">
      <c r="A325" t="s">
        <v>841</v>
      </c>
      <c r="B325" s="8" t="s">
        <v>842</v>
      </c>
    </row>
    <row r="326" spans="1:2" x14ac:dyDescent="0.75">
      <c r="A326" t="s">
        <v>843</v>
      </c>
      <c r="B326" s="8" t="s">
        <v>844</v>
      </c>
    </row>
    <row r="327" spans="1:2" x14ac:dyDescent="0.75">
      <c r="A327" t="s">
        <v>845</v>
      </c>
      <c r="B327" s="8" t="s">
        <v>846</v>
      </c>
    </row>
    <row r="328" spans="1:2" x14ac:dyDescent="0.75">
      <c r="A328" t="s">
        <v>847</v>
      </c>
      <c r="B328" s="8" t="s">
        <v>848</v>
      </c>
    </row>
    <row r="329" spans="1:2" x14ac:dyDescent="0.75">
      <c r="A329" t="s">
        <v>849</v>
      </c>
      <c r="B329" s="8" t="s">
        <v>850</v>
      </c>
    </row>
    <row r="330" spans="1:2" x14ac:dyDescent="0.75">
      <c r="A330" t="s">
        <v>851</v>
      </c>
      <c r="B330" s="8" t="s">
        <v>852</v>
      </c>
    </row>
    <row r="331" spans="1:2" x14ac:dyDescent="0.75">
      <c r="A331" t="s">
        <v>853</v>
      </c>
      <c r="B331" s="8" t="s">
        <v>854</v>
      </c>
    </row>
    <row r="332" spans="1:2" x14ac:dyDescent="0.75">
      <c r="A332" t="s">
        <v>855</v>
      </c>
      <c r="B332" s="8" t="s">
        <v>856</v>
      </c>
    </row>
    <row r="333" spans="1:2" x14ac:dyDescent="0.75">
      <c r="A333" t="s">
        <v>857</v>
      </c>
      <c r="B333" s="8" t="s">
        <v>858</v>
      </c>
    </row>
    <row r="334" spans="1:2" x14ac:dyDescent="0.75">
      <c r="A334" t="s">
        <v>859</v>
      </c>
      <c r="B334" s="8" t="s">
        <v>860</v>
      </c>
    </row>
    <row r="335" spans="1:2" x14ac:dyDescent="0.75">
      <c r="A335" t="s">
        <v>861</v>
      </c>
      <c r="B335" s="8" t="s">
        <v>862</v>
      </c>
    </row>
    <row r="336" spans="1:2" x14ac:dyDescent="0.75">
      <c r="A336" t="s">
        <v>863</v>
      </c>
      <c r="B336" s="8" t="s">
        <v>864</v>
      </c>
    </row>
    <row r="337" spans="1:2" x14ac:dyDescent="0.75">
      <c r="A337" t="s">
        <v>865</v>
      </c>
      <c r="B337" s="8" t="s">
        <v>866</v>
      </c>
    </row>
    <row r="338" spans="1:2" x14ac:dyDescent="0.75">
      <c r="A338" t="s">
        <v>867</v>
      </c>
      <c r="B338" s="8" t="s">
        <v>868</v>
      </c>
    </row>
    <row r="339" spans="1:2" x14ac:dyDescent="0.75">
      <c r="A339" t="s">
        <v>869</v>
      </c>
      <c r="B339" s="8" t="s">
        <v>870</v>
      </c>
    </row>
    <row r="340" spans="1:2" x14ac:dyDescent="0.75">
      <c r="A340" t="s">
        <v>871</v>
      </c>
      <c r="B340" s="8" t="s">
        <v>872</v>
      </c>
    </row>
    <row r="341" spans="1:2" x14ac:dyDescent="0.75">
      <c r="A341" t="s">
        <v>873</v>
      </c>
      <c r="B341" s="8" t="s">
        <v>874</v>
      </c>
    </row>
    <row r="342" spans="1:2" x14ac:dyDescent="0.75">
      <c r="A342" t="s">
        <v>875</v>
      </c>
      <c r="B342" s="8" t="s">
        <v>876</v>
      </c>
    </row>
    <row r="343" spans="1:2" x14ac:dyDescent="0.75">
      <c r="A343" t="s">
        <v>877</v>
      </c>
      <c r="B343" s="8" t="s">
        <v>878</v>
      </c>
    </row>
    <row r="344" spans="1:2" x14ac:dyDescent="0.75">
      <c r="A344" t="s">
        <v>879</v>
      </c>
      <c r="B344" s="8" t="s">
        <v>880</v>
      </c>
    </row>
    <row r="345" spans="1:2" x14ac:dyDescent="0.75">
      <c r="A345" t="s">
        <v>881</v>
      </c>
      <c r="B345" s="8" t="s">
        <v>882</v>
      </c>
    </row>
    <row r="346" spans="1:2" x14ac:dyDescent="0.75">
      <c r="A346" t="s">
        <v>883</v>
      </c>
      <c r="B346" s="8" t="s">
        <v>884</v>
      </c>
    </row>
    <row r="347" spans="1:2" x14ac:dyDescent="0.75">
      <c r="A347" t="s">
        <v>885</v>
      </c>
      <c r="B347" s="8" t="s">
        <v>886</v>
      </c>
    </row>
    <row r="348" spans="1:2" x14ac:dyDescent="0.75">
      <c r="A348" t="s">
        <v>887</v>
      </c>
      <c r="B348" s="8" t="s">
        <v>888</v>
      </c>
    </row>
    <row r="349" spans="1:2" x14ac:dyDescent="0.75">
      <c r="A349" t="s">
        <v>889</v>
      </c>
      <c r="B349" s="8" t="s">
        <v>890</v>
      </c>
    </row>
    <row r="350" spans="1:2" x14ac:dyDescent="0.75">
      <c r="A350" t="s">
        <v>891</v>
      </c>
      <c r="B350" s="8" t="s">
        <v>892</v>
      </c>
    </row>
    <row r="351" spans="1:2" x14ac:dyDescent="0.75">
      <c r="A351" t="s">
        <v>893</v>
      </c>
      <c r="B351" s="8" t="s">
        <v>894</v>
      </c>
    </row>
    <row r="352" spans="1:2" x14ac:dyDescent="0.75">
      <c r="A352" t="s">
        <v>895</v>
      </c>
      <c r="B352" s="8" t="s">
        <v>896</v>
      </c>
    </row>
    <row r="353" spans="1:2" x14ac:dyDescent="0.75">
      <c r="A353" t="s">
        <v>897</v>
      </c>
      <c r="B353" s="8" t="s">
        <v>898</v>
      </c>
    </row>
    <row r="354" spans="1:2" x14ac:dyDescent="0.75">
      <c r="A354" t="s">
        <v>899</v>
      </c>
      <c r="B354" s="8" t="s">
        <v>900</v>
      </c>
    </row>
    <row r="355" spans="1:2" x14ac:dyDescent="0.75">
      <c r="A355" t="s">
        <v>901</v>
      </c>
      <c r="B355" s="8" t="s">
        <v>902</v>
      </c>
    </row>
    <row r="356" spans="1:2" x14ac:dyDescent="0.75">
      <c r="A356" t="s">
        <v>903</v>
      </c>
      <c r="B356" s="8" t="s">
        <v>904</v>
      </c>
    </row>
    <row r="357" spans="1:2" x14ac:dyDescent="0.75">
      <c r="A357" t="s">
        <v>905</v>
      </c>
      <c r="B357" s="8" t="s">
        <v>906</v>
      </c>
    </row>
    <row r="358" spans="1:2" x14ac:dyDescent="0.75">
      <c r="A358" t="s">
        <v>907</v>
      </c>
      <c r="B358" s="8" t="s">
        <v>908</v>
      </c>
    </row>
    <row r="359" spans="1:2" x14ac:dyDescent="0.75">
      <c r="A359" t="s">
        <v>909</v>
      </c>
      <c r="B359" s="8" t="s">
        <v>910</v>
      </c>
    </row>
    <row r="360" spans="1:2" x14ac:dyDescent="0.75">
      <c r="A360" t="s">
        <v>911</v>
      </c>
      <c r="B360" s="8" t="s">
        <v>912</v>
      </c>
    </row>
    <row r="361" spans="1:2" x14ac:dyDescent="0.75">
      <c r="A361" t="s">
        <v>913</v>
      </c>
      <c r="B361" s="8" t="s">
        <v>914</v>
      </c>
    </row>
    <row r="362" spans="1:2" x14ac:dyDescent="0.75">
      <c r="A362" t="s">
        <v>915</v>
      </c>
      <c r="B362" s="8" t="s">
        <v>916</v>
      </c>
    </row>
    <row r="363" spans="1:2" x14ac:dyDescent="0.75">
      <c r="A363" t="s">
        <v>917</v>
      </c>
      <c r="B363" s="8" t="s">
        <v>918</v>
      </c>
    </row>
    <row r="364" spans="1:2" x14ac:dyDescent="0.75">
      <c r="A364" t="s">
        <v>919</v>
      </c>
      <c r="B364" s="8" t="s">
        <v>920</v>
      </c>
    </row>
    <row r="365" spans="1:2" x14ac:dyDescent="0.75">
      <c r="A365" t="s">
        <v>921</v>
      </c>
      <c r="B365" s="8" t="s">
        <v>922</v>
      </c>
    </row>
    <row r="366" spans="1:2" x14ac:dyDescent="0.75">
      <c r="A366" t="s">
        <v>923</v>
      </c>
      <c r="B366" s="8" t="s">
        <v>924</v>
      </c>
    </row>
    <row r="367" spans="1:2" x14ac:dyDescent="0.75">
      <c r="A367" t="s">
        <v>925</v>
      </c>
      <c r="B367" s="8" t="s">
        <v>926</v>
      </c>
    </row>
    <row r="368" spans="1:2" x14ac:dyDescent="0.75">
      <c r="A368" t="s">
        <v>927</v>
      </c>
      <c r="B368" s="8" t="s">
        <v>928</v>
      </c>
    </row>
    <row r="369" spans="1:2" x14ac:dyDescent="0.75">
      <c r="A369" t="s">
        <v>929</v>
      </c>
      <c r="B369" s="8" t="s">
        <v>930</v>
      </c>
    </row>
    <row r="370" spans="1:2" x14ac:dyDescent="0.75">
      <c r="A370" t="s">
        <v>931</v>
      </c>
      <c r="B370" s="8" t="s">
        <v>932</v>
      </c>
    </row>
    <row r="371" spans="1:2" x14ac:dyDescent="0.75">
      <c r="A371" t="s">
        <v>933</v>
      </c>
      <c r="B371" s="8" t="s">
        <v>223</v>
      </c>
    </row>
    <row r="372" spans="1:2" x14ac:dyDescent="0.75">
      <c r="A372" t="s">
        <v>934</v>
      </c>
      <c r="B372" s="8" t="s">
        <v>935</v>
      </c>
    </row>
    <row r="373" spans="1:2" x14ac:dyDescent="0.75">
      <c r="A373" t="s">
        <v>936</v>
      </c>
      <c r="B373" s="8" t="s">
        <v>937</v>
      </c>
    </row>
    <row r="374" spans="1:2" x14ac:dyDescent="0.75">
      <c r="A374" t="s">
        <v>938</v>
      </c>
      <c r="B374" s="8" t="s">
        <v>939</v>
      </c>
    </row>
    <row r="375" spans="1:2" x14ac:dyDescent="0.75">
      <c r="A375" t="s">
        <v>940</v>
      </c>
      <c r="B375" s="8" t="s">
        <v>941</v>
      </c>
    </row>
    <row r="376" spans="1:2" x14ac:dyDescent="0.75">
      <c r="A376" t="s">
        <v>942</v>
      </c>
      <c r="B376" s="8" t="s">
        <v>943</v>
      </c>
    </row>
    <row r="377" spans="1:2" x14ac:dyDescent="0.75">
      <c r="A377" t="s">
        <v>944</v>
      </c>
      <c r="B377" s="8" t="s">
        <v>945</v>
      </c>
    </row>
    <row r="378" spans="1:2" x14ac:dyDescent="0.75">
      <c r="A378" t="s">
        <v>946</v>
      </c>
      <c r="B378" s="8" t="s">
        <v>947</v>
      </c>
    </row>
    <row r="379" spans="1:2" x14ac:dyDescent="0.75">
      <c r="A379" t="s">
        <v>948</v>
      </c>
      <c r="B379" s="8" t="s">
        <v>949</v>
      </c>
    </row>
    <row r="380" spans="1:2" x14ac:dyDescent="0.75">
      <c r="A380" t="s">
        <v>950</v>
      </c>
      <c r="B380" s="8" t="s">
        <v>951</v>
      </c>
    </row>
    <row r="381" spans="1:2" x14ac:dyDescent="0.75">
      <c r="A381" t="s">
        <v>952</v>
      </c>
      <c r="B381" s="8" t="s">
        <v>953</v>
      </c>
    </row>
    <row r="382" spans="1:2" x14ac:dyDescent="0.75">
      <c r="A382" t="s">
        <v>954</v>
      </c>
      <c r="B382" s="8" t="s">
        <v>955</v>
      </c>
    </row>
    <row r="383" spans="1:2" x14ac:dyDescent="0.75">
      <c r="A383" t="s">
        <v>956</v>
      </c>
      <c r="B383" s="8" t="s">
        <v>957</v>
      </c>
    </row>
    <row r="384" spans="1:2" x14ac:dyDescent="0.75">
      <c r="A384" t="s">
        <v>958</v>
      </c>
      <c r="B384" s="8" t="s">
        <v>959</v>
      </c>
    </row>
    <row r="385" spans="1:2" x14ac:dyDescent="0.75">
      <c r="A385" t="s">
        <v>960</v>
      </c>
      <c r="B385" s="8" t="s">
        <v>961</v>
      </c>
    </row>
    <row r="386" spans="1:2" x14ac:dyDescent="0.75">
      <c r="A386" t="s">
        <v>962</v>
      </c>
      <c r="B386" s="8" t="s">
        <v>963</v>
      </c>
    </row>
    <row r="387" spans="1:2" x14ac:dyDescent="0.75">
      <c r="A387" t="s">
        <v>964</v>
      </c>
      <c r="B387" s="8" t="s">
        <v>965</v>
      </c>
    </row>
    <row r="388" spans="1:2" x14ac:dyDescent="0.75">
      <c r="A388" t="s">
        <v>966</v>
      </c>
      <c r="B388" s="8" t="s">
        <v>967</v>
      </c>
    </row>
    <row r="389" spans="1:2" x14ac:dyDescent="0.75">
      <c r="A389" t="s">
        <v>968</v>
      </c>
      <c r="B389" s="8" t="s">
        <v>969</v>
      </c>
    </row>
    <row r="390" spans="1:2" x14ac:dyDescent="0.75">
      <c r="A390" t="s">
        <v>970</v>
      </c>
      <c r="B390" s="8" t="s">
        <v>971</v>
      </c>
    </row>
    <row r="391" spans="1:2" x14ac:dyDescent="0.75">
      <c r="A391" t="s">
        <v>972</v>
      </c>
      <c r="B391" s="8" t="s">
        <v>973</v>
      </c>
    </row>
    <row r="392" spans="1:2" x14ac:dyDescent="0.75">
      <c r="A392" t="s">
        <v>974</v>
      </c>
      <c r="B392" s="8" t="s">
        <v>880</v>
      </c>
    </row>
    <row r="393" spans="1:2" x14ac:dyDescent="0.75">
      <c r="A393" t="s">
        <v>975</v>
      </c>
      <c r="B393" s="8" t="s">
        <v>976</v>
      </c>
    </row>
    <row r="394" spans="1:2" x14ac:dyDescent="0.75">
      <c r="A394" t="s">
        <v>977</v>
      </c>
      <c r="B394" s="8" t="s">
        <v>978</v>
      </c>
    </row>
    <row r="395" spans="1:2" x14ac:dyDescent="0.75">
      <c r="A395" t="s">
        <v>979</v>
      </c>
      <c r="B395" s="8" t="s">
        <v>980</v>
      </c>
    </row>
    <row r="396" spans="1:2" x14ac:dyDescent="0.75">
      <c r="A396" t="s">
        <v>981</v>
      </c>
      <c r="B396" s="8" t="s">
        <v>982</v>
      </c>
    </row>
    <row r="397" spans="1:2" x14ac:dyDescent="0.75">
      <c r="A397" t="s">
        <v>983</v>
      </c>
      <c r="B397" s="8" t="s">
        <v>984</v>
      </c>
    </row>
    <row r="398" spans="1:2" x14ac:dyDescent="0.75">
      <c r="A398" t="s">
        <v>985</v>
      </c>
      <c r="B398" s="8" t="s">
        <v>986</v>
      </c>
    </row>
    <row r="399" spans="1:2" x14ac:dyDescent="0.75">
      <c r="A399" t="s">
        <v>987</v>
      </c>
      <c r="B399" s="8" t="s">
        <v>988</v>
      </c>
    </row>
    <row r="400" spans="1:2" x14ac:dyDescent="0.75">
      <c r="A400" t="s">
        <v>989</v>
      </c>
      <c r="B400" s="8" t="s">
        <v>990</v>
      </c>
    </row>
    <row r="401" spans="1:2" x14ac:dyDescent="0.75">
      <c r="A401" t="s">
        <v>991</v>
      </c>
      <c r="B401" s="8" t="s">
        <v>992</v>
      </c>
    </row>
    <row r="402" spans="1:2" x14ac:dyDescent="0.75">
      <c r="A402" t="s">
        <v>993</v>
      </c>
      <c r="B402" s="8" t="s">
        <v>994</v>
      </c>
    </row>
    <row r="403" spans="1:2" x14ac:dyDescent="0.75">
      <c r="A403" t="s">
        <v>995</v>
      </c>
      <c r="B403" s="8" t="s">
        <v>996</v>
      </c>
    </row>
    <row r="404" spans="1:2" x14ac:dyDescent="0.75">
      <c r="A404" t="s">
        <v>997</v>
      </c>
      <c r="B404" s="8" t="s">
        <v>998</v>
      </c>
    </row>
    <row r="405" spans="1:2" x14ac:dyDescent="0.75">
      <c r="A405" t="s">
        <v>999</v>
      </c>
      <c r="B405" s="8" t="s">
        <v>1000</v>
      </c>
    </row>
    <row r="406" spans="1:2" x14ac:dyDescent="0.75">
      <c r="A406" t="s">
        <v>1001</v>
      </c>
      <c r="B406" s="8" t="s">
        <v>1002</v>
      </c>
    </row>
    <row r="407" spans="1:2" x14ac:dyDescent="0.75">
      <c r="A407" t="s">
        <v>1003</v>
      </c>
      <c r="B407" s="8" t="s">
        <v>1004</v>
      </c>
    </row>
    <row r="408" spans="1:2" x14ac:dyDescent="0.75">
      <c r="A408" t="s">
        <v>1005</v>
      </c>
      <c r="B408" s="8" t="s">
        <v>1006</v>
      </c>
    </row>
    <row r="409" spans="1:2" x14ac:dyDescent="0.75">
      <c r="A409" t="s">
        <v>1007</v>
      </c>
      <c r="B409" s="8" t="s">
        <v>1008</v>
      </c>
    </row>
    <row r="410" spans="1:2" x14ac:dyDescent="0.75">
      <c r="A410" t="s">
        <v>1009</v>
      </c>
      <c r="B410" s="8" t="s">
        <v>1010</v>
      </c>
    </row>
    <row r="411" spans="1:2" x14ac:dyDescent="0.75">
      <c r="A411" t="s">
        <v>1011</v>
      </c>
      <c r="B411" s="8" t="s">
        <v>1012</v>
      </c>
    </row>
    <row r="412" spans="1:2" x14ac:dyDescent="0.75">
      <c r="A412" t="s">
        <v>1013</v>
      </c>
      <c r="B412" s="8" t="s">
        <v>1014</v>
      </c>
    </row>
    <row r="413" spans="1:2" x14ac:dyDescent="0.75">
      <c r="A413" t="s">
        <v>1015</v>
      </c>
      <c r="B413" s="8" t="s">
        <v>1016</v>
      </c>
    </row>
    <row r="414" spans="1:2" x14ac:dyDescent="0.75">
      <c r="A414" t="s">
        <v>1017</v>
      </c>
      <c r="B414" s="8" t="s">
        <v>1018</v>
      </c>
    </row>
    <row r="415" spans="1:2" x14ac:dyDescent="0.75">
      <c r="A415" t="s">
        <v>1019</v>
      </c>
      <c r="B415" s="8" t="s">
        <v>134</v>
      </c>
    </row>
    <row r="416" spans="1:2" x14ac:dyDescent="0.75">
      <c r="A416" t="s">
        <v>1020</v>
      </c>
      <c r="B416" s="8" t="s">
        <v>1021</v>
      </c>
    </row>
    <row r="417" spans="1:2" x14ac:dyDescent="0.75">
      <c r="A417" t="s">
        <v>1022</v>
      </c>
      <c r="B417" s="8" t="s">
        <v>1023</v>
      </c>
    </row>
    <row r="418" spans="1:2" x14ac:dyDescent="0.75">
      <c r="A418" t="s">
        <v>1024</v>
      </c>
      <c r="B418" s="8" t="s">
        <v>1025</v>
      </c>
    </row>
    <row r="419" spans="1:2" x14ac:dyDescent="0.75">
      <c r="A419" t="s">
        <v>1026</v>
      </c>
      <c r="B419" s="8" t="s">
        <v>1027</v>
      </c>
    </row>
    <row r="420" spans="1:2" x14ac:dyDescent="0.75">
      <c r="A420" t="s">
        <v>1028</v>
      </c>
      <c r="B420" s="8" t="s">
        <v>1029</v>
      </c>
    </row>
    <row r="421" spans="1:2" x14ac:dyDescent="0.75">
      <c r="A421" t="s">
        <v>1030</v>
      </c>
      <c r="B421" s="8" t="s">
        <v>1031</v>
      </c>
    </row>
    <row r="422" spans="1:2" x14ac:dyDescent="0.75">
      <c r="A422" t="s">
        <v>1032</v>
      </c>
      <c r="B422" s="8" t="s">
        <v>1033</v>
      </c>
    </row>
    <row r="423" spans="1:2" x14ac:dyDescent="0.75">
      <c r="A423" t="s">
        <v>1034</v>
      </c>
      <c r="B423" s="8" t="s">
        <v>1035</v>
      </c>
    </row>
    <row r="424" spans="1:2" x14ac:dyDescent="0.75">
      <c r="A424" t="s">
        <v>1036</v>
      </c>
      <c r="B424" s="8" t="s">
        <v>1037</v>
      </c>
    </row>
    <row r="425" spans="1:2" x14ac:dyDescent="0.75">
      <c r="A425" t="s">
        <v>1038</v>
      </c>
      <c r="B425" s="8" t="s">
        <v>1039</v>
      </c>
    </row>
    <row r="426" spans="1:2" x14ac:dyDescent="0.75">
      <c r="A426" t="s">
        <v>1040</v>
      </c>
      <c r="B426" s="8" t="s">
        <v>1041</v>
      </c>
    </row>
    <row r="427" spans="1:2" x14ac:dyDescent="0.75">
      <c r="A427" t="s">
        <v>1042</v>
      </c>
      <c r="B427" s="8" t="s">
        <v>1043</v>
      </c>
    </row>
    <row r="428" spans="1:2" x14ac:dyDescent="0.75">
      <c r="A428" t="s">
        <v>1044</v>
      </c>
      <c r="B428" s="8" t="s">
        <v>1045</v>
      </c>
    </row>
    <row r="429" spans="1:2" x14ac:dyDescent="0.75">
      <c r="A429" t="s">
        <v>1046</v>
      </c>
      <c r="B429" s="8" t="s">
        <v>1047</v>
      </c>
    </row>
    <row r="430" spans="1:2" x14ac:dyDescent="0.75">
      <c r="A430" t="s">
        <v>1048</v>
      </c>
      <c r="B430" s="8" t="s">
        <v>1049</v>
      </c>
    </row>
    <row r="431" spans="1:2" x14ac:dyDescent="0.75">
      <c r="A431" t="s">
        <v>1050</v>
      </c>
      <c r="B431" s="8" t="s">
        <v>1051</v>
      </c>
    </row>
    <row r="432" spans="1:2" x14ac:dyDescent="0.75">
      <c r="A432" t="s">
        <v>1052</v>
      </c>
      <c r="B432" s="8" t="s">
        <v>1053</v>
      </c>
    </row>
    <row r="433" spans="1:2" x14ac:dyDescent="0.75">
      <c r="A433" t="s">
        <v>1054</v>
      </c>
      <c r="B433" s="8" t="s">
        <v>1055</v>
      </c>
    </row>
    <row r="434" spans="1:2" x14ac:dyDescent="0.75">
      <c r="A434" t="s">
        <v>1056</v>
      </c>
      <c r="B434" s="8" t="s">
        <v>1057</v>
      </c>
    </row>
    <row r="435" spans="1:2" x14ac:dyDescent="0.75">
      <c r="A435" t="s">
        <v>1058</v>
      </c>
      <c r="B435" s="8" t="s">
        <v>1059</v>
      </c>
    </row>
    <row r="436" spans="1:2" x14ac:dyDescent="0.75">
      <c r="A436" t="s">
        <v>1060</v>
      </c>
      <c r="B436" s="8" t="s">
        <v>1061</v>
      </c>
    </row>
    <row r="437" spans="1:2" x14ac:dyDescent="0.75">
      <c r="A437" t="s">
        <v>1062</v>
      </c>
      <c r="B437" s="8" t="s">
        <v>1063</v>
      </c>
    </row>
    <row r="438" spans="1:2" x14ac:dyDescent="0.75">
      <c r="A438" t="s">
        <v>1064</v>
      </c>
      <c r="B438" s="8" t="s">
        <v>1065</v>
      </c>
    </row>
    <row r="439" spans="1:2" x14ac:dyDescent="0.75">
      <c r="A439" t="s">
        <v>1066</v>
      </c>
      <c r="B439" s="8" t="s">
        <v>1067</v>
      </c>
    </row>
    <row r="440" spans="1:2" x14ac:dyDescent="0.75">
      <c r="A440" t="s">
        <v>1068</v>
      </c>
      <c r="B440" s="8" t="s">
        <v>1069</v>
      </c>
    </row>
    <row r="441" spans="1:2" x14ac:dyDescent="0.75">
      <c r="A441" t="s">
        <v>1070</v>
      </c>
      <c r="B441" s="8" t="s">
        <v>1071</v>
      </c>
    </row>
    <row r="442" spans="1:2" x14ac:dyDescent="0.75">
      <c r="A442" t="s">
        <v>1072</v>
      </c>
      <c r="B442" s="8" t="s">
        <v>1073</v>
      </c>
    </row>
    <row r="443" spans="1:2" x14ac:dyDescent="0.75">
      <c r="A443" t="s">
        <v>1074</v>
      </c>
      <c r="B443" s="8" t="s">
        <v>1075</v>
      </c>
    </row>
    <row r="444" spans="1:2" x14ac:dyDescent="0.75">
      <c r="A444" t="s">
        <v>1076</v>
      </c>
      <c r="B444" s="8" t="s">
        <v>1077</v>
      </c>
    </row>
    <row r="445" spans="1:2" x14ac:dyDescent="0.75">
      <c r="A445" t="s">
        <v>1078</v>
      </c>
      <c r="B445" s="8" t="s">
        <v>1079</v>
      </c>
    </row>
    <row r="446" spans="1:2" x14ac:dyDescent="0.75">
      <c r="A446" t="s">
        <v>1080</v>
      </c>
      <c r="B446" s="8" t="s">
        <v>1081</v>
      </c>
    </row>
    <row r="447" spans="1:2" x14ac:dyDescent="0.75">
      <c r="A447" t="s">
        <v>1082</v>
      </c>
      <c r="B447" s="8" t="s">
        <v>1083</v>
      </c>
    </row>
    <row r="448" spans="1:2" x14ac:dyDescent="0.75">
      <c r="A448" t="s">
        <v>1084</v>
      </c>
      <c r="B448" s="8" t="s">
        <v>1085</v>
      </c>
    </row>
    <row r="449" spans="1:2" x14ac:dyDescent="0.75">
      <c r="A449" t="s">
        <v>1086</v>
      </c>
      <c r="B449" s="8" t="s">
        <v>1087</v>
      </c>
    </row>
    <row r="450" spans="1:2" x14ac:dyDescent="0.75">
      <c r="A450" t="s">
        <v>1088</v>
      </c>
      <c r="B450" s="8" t="s">
        <v>1089</v>
      </c>
    </row>
    <row r="451" spans="1:2" x14ac:dyDescent="0.75">
      <c r="A451" t="s">
        <v>1090</v>
      </c>
      <c r="B451" s="8" t="s">
        <v>1091</v>
      </c>
    </row>
    <row r="452" spans="1:2" x14ac:dyDescent="0.75">
      <c r="A452" t="s">
        <v>1092</v>
      </c>
      <c r="B452" s="8" t="s">
        <v>1093</v>
      </c>
    </row>
    <row r="453" spans="1:2" x14ac:dyDescent="0.75">
      <c r="A453" t="s">
        <v>1094</v>
      </c>
      <c r="B453" s="8" t="s">
        <v>1095</v>
      </c>
    </row>
    <row r="454" spans="1:2" x14ac:dyDescent="0.75">
      <c r="A454" t="s">
        <v>1096</v>
      </c>
      <c r="B454" s="8" t="s">
        <v>1097</v>
      </c>
    </row>
    <row r="455" spans="1:2" x14ac:dyDescent="0.75">
      <c r="A455" t="s">
        <v>1098</v>
      </c>
      <c r="B455" s="8" t="s">
        <v>1099</v>
      </c>
    </row>
    <row r="456" spans="1:2" x14ac:dyDescent="0.75">
      <c r="A456" t="s">
        <v>1100</v>
      </c>
      <c r="B456" s="8" t="s">
        <v>1101</v>
      </c>
    </row>
    <row r="457" spans="1:2" x14ac:dyDescent="0.75">
      <c r="A457" t="s">
        <v>1102</v>
      </c>
      <c r="B457" s="8" t="s">
        <v>1103</v>
      </c>
    </row>
    <row r="458" spans="1:2" x14ac:dyDescent="0.75">
      <c r="A458" t="s">
        <v>1104</v>
      </c>
      <c r="B458" s="8" t="s">
        <v>1105</v>
      </c>
    </row>
    <row r="459" spans="1:2" x14ac:dyDescent="0.75">
      <c r="A459" t="s">
        <v>1106</v>
      </c>
      <c r="B459" s="8" t="s">
        <v>1107</v>
      </c>
    </row>
    <row r="460" spans="1:2" x14ac:dyDescent="0.75">
      <c r="A460" t="s">
        <v>1108</v>
      </c>
      <c r="B460" s="8" t="s">
        <v>436</v>
      </c>
    </row>
    <row r="461" spans="1:2" x14ac:dyDescent="0.75">
      <c r="A461" t="s">
        <v>1109</v>
      </c>
      <c r="B461" s="8" t="s">
        <v>1110</v>
      </c>
    </row>
    <row r="462" spans="1:2" x14ac:dyDescent="0.75">
      <c r="A462" t="s">
        <v>1111</v>
      </c>
      <c r="B462" s="8" t="s">
        <v>1112</v>
      </c>
    </row>
    <row r="463" spans="1:2" x14ac:dyDescent="0.75">
      <c r="A463" t="s">
        <v>1113</v>
      </c>
      <c r="B463" s="8" t="s">
        <v>1114</v>
      </c>
    </row>
    <row r="464" spans="1:2" x14ac:dyDescent="0.75">
      <c r="A464" t="s">
        <v>1115</v>
      </c>
      <c r="B464" s="8" t="s">
        <v>1116</v>
      </c>
    </row>
    <row r="465" spans="1:2" x14ac:dyDescent="0.75">
      <c r="A465" t="s">
        <v>1117</v>
      </c>
      <c r="B465" s="8" t="s">
        <v>1118</v>
      </c>
    </row>
    <row r="466" spans="1:2" x14ac:dyDescent="0.75">
      <c r="A466" t="s">
        <v>1119</v>
      </c>
      <c r="B466" s="8" t="s">
        <v>1120</v>
      </c>
    </row>
    <row r="467" spans="1:2" x14ac:dyDescent="0.75">
      <c r="A467" t="s">
        <v>1121</v>
      </c>
      <c r="B467" s="8" t="s">
        <v>1122</v>
      </c>
    </row>
    <row r="468" spans="1:2" x14ac:dyDescent="0.75">
      <c r="A468" t="s">
        <v>1123</v>
      </c>
      <c r="B468" s="8" t="s">
        <v>1124</v>
      </c>
    </row>
    <row r="469" spans="1:2" x14ac:dyDescent="0.75">
      <c r="A469" t="s">
        <v>1125</v>
      </c>
      <c r="B469" s="8" t="s">
        <v>1126</v>
      </c>
    </row>
    <row r="470" spans="1:2" x14ac:dyDescent="0.75">
      <c r="A470" t="s">
        <v>1127</v>
      </c>
      <c r="B470" s="8" t="s">
        <v>1128</v>
      </c>
    </row>
    <row r="471" spans="1:2" x14ac:dyDescent="0.75">
      <c r="A471" t="s">
        <v>1129</v>
      </c>
      <c r="B471" s="8" t="s">
        <v>1130</v>
      </c>
    </row>
    <row r="472" spans="1:2" x14ac:dyDescent="0.75">
      <c r="A472" t="s">
        <v>1131</v>
      </c>
      <c r="B472" s="8" t="s">
        <v>1132</v>
      </c>
    </row>
    <row r="473" spans="1:2" x14ac:dyDescent="0.75">
      <c r="A473" t="s">
        <v>1133</v>
      </c>
      <c r="B473" s="8" t="s">
        <v>1134</v>
      </c>
    </row>
    <row r="474" spans="1:2" x14ac:dyDescent="0.75">
      <c r="A474" t="s">
        <v>1135</v>
      </c>
      <c r="B474" s="8" t="s">
        <v>1136</v>
      </c>
    </row>
    <row r="475" spans="1:2" x14ac:dyDescent="0.75">
      <c r="A475" t="s">
        <v>1137</v>
      </c>
      <c r="B475" s="8" t="s">
        <v>1138</v>
      </c>
    </row>
    <row r="476" spans="1:2" x14ac:dyDescent="0.75">
      <c r="A476" t="s">
        <v>1139</v>
      </c>
      <c r="B476" s="8" t="s">
        <v>1140</v>
      </c>
    </row>
    <row r="477" spans="1:2" x14ac:dyDescent="0.75">
      <c r="A477" t="s">
        <v>1141</v>
      </c>
      <c r="B477" s="8" t="s">
        <v>1142</v>
      </c>
    </row>
    <row r="478" spans="1:2" x14ac:dyDescent="0.75">
      <c r="A478" t="s">
        <v>1143</v>
      </c>
      <c r="B478" s="8" t="s">
        <v>1144</v>
      </c>
    </row>
    <row r="479" spans="1:2" x14ac:dyDescent="0.75">
      <c r="A479" t="s">
        <v>1145</v>
      </c>
      <c r="B479" s="8" t="s">
        <v>1146</v>
      </c>
    </row>
    <row r="480" spans="1:2" x14ac:dyDescent="0.75">
      <c r="A480" t="s">
        <v>1147</v>
      </c>
      <c r="B480" s="8" t="s">
        <v>1148</v>
      </c>
    </row>
    <row r="481" spans="1:2" x14ac:dyDescent="0.75">
      <c r="A481" t="s">
        <v>1149</v>
      </c>
      <c r="B481" s="8" t="s">
        <v>1150</v>
      </c>
    </row>
    <row r="482" spans="1:2" x14ac:dyDescent="0.75">
      <c r="A482" t="s">
        <v>1151</v>
      </c>
      <c r="B482" s="8" t="s">
        <v>1152</v>
      </c>
    </row>
    <row r="483" spans="1:2" x14ac:dyDescent="0.75">
      <c r="A483" t="s">
        <v>1153</v>
      </c>
      <c r="B483" s="8" t="s">
        <v>1154</v>
      </c>
    </row>
    <row r="484" spans="1:2" x14ac:dyDescent="0.75">
      <c r="A484" t="s">
        <v>1155</v>
      </c>
      <c r="B484" s="8" t="s">
        <v>1156</v>
      </c>
    </row>
    <row r="485" spans="1:2" x14ac:dyDescent="0.75">
      <c r="A485" t="s">
        <v>1157</v>
      </c>
      <c r="B485" s="8" t="s">
        <v>1158</v>
      </c>
    </row>
    <row r="486" spans="1:2" x14ac:dyDescent="0.75">
      <c r="A486" t="s">
        <v>1159</v>
      </c>
      <c r="B486" s="8" t="s">
        <v>1160</v>
      </c>
    </row>
    <row r="487" spans="1:2" x14ac:dyDescent="0.75">
      <c r="A487" t="s">
        <v>1161</v>
      </c>
      <c r="B487" s="8" t="s">
        <v>1162</v>
      </c>
    </row>
    <row r="488" spans="1:2" x14ac:dyDescent="0.75">
      <c r="A488" t="s">
        <v>1163</v>
      </c>
      <c r="B488" s="8" t="s">
        <v>1164</v>
      </c>
    </row>
    <row r="489" spans="1:2" x14ac:dyDescent="0.75">
      <c r="A489" t="s">
        <v>1165</v>
      </c>
      <c r="B489" s="8" t="s">
        <v>1166</v>
      </c>
    </row>
    <row r="490" spans="1:2" x14ac:dyDescent="0.75">
      <c r="A490" t="s">
        <v>1167</v>
      </c>
      <c r="B490" s="8" t="s">
        <v>1168</v>
      </c>
    </row>
    <row r="491" spans="1:2" x14ac:dyDescent="0.75">
      <c r="A491" t="s">
        <v>1169</v>
      </c>
      <c r="B491" s="8" t="s">
        <v>1170</v>
      </c>
    </row>
    <row r="492" spans="1:2" x14ac:dyDescent="0.75">
      <c r="A492" t="s">
        <v>1171</v>
      </c>
      <c r="B492" s="8" t="s">
        <v>1172</v>
      </c>
    </row>
    <row r="493" spans="1:2" x14ac:dyDescent="0.75">
      <c r="A493" t="s">
        <v>1173</v>
      </c>
      <c r="B493" s="8" t="s">
        <v>1174</v>
      </c>
    </row>
    <row r="494" spans="1:2" x14ac:dyDescent="0.75">
      <c r="A494" t="s">
        <v>1175</v>
      </c>
      <c r="B494" s="8" t="s">
        <v>1176</v>
      </c>
    </row>
    <row r="495" spans="1:2" x14ac:dyDescent="0.75">
      <c r="A495" t="s">
        <v>1177</v>
      </c>
      <c r="B495" s="8" t="s">
        <v>1178</v>
      </c>
    </row>
    <row r="496" spans="1:2" x14ac:dyDescent="0.75">
      <c r="A496" t="s">
        <v>1179</v>
      </c>
      <c r="B496" s="8" t="s">
        <v>1180</v>
      </c>
    </row>
    <row r="497" spans="1:2" x14ac:dyDescent="0.75">
      <c r="A497" t="s">
        <v>1181</v>
      </c>
      <c r="B497" s="8" t="s">
        <v>1182</v>
      </c>
    </row>
    <row r="498" spans="1:2" x14ac:dyDescent="0.75">
      <c r="A498" t="s">
        <v>1183</v>
      </c>
      <c r="B498" s="8" t="s">
        <v>1184</v>
      </c>
    </row>
    <row r="499" spans="1:2" x14ac:dyDescent="0.75">
      <c r="A499" t="s">
        <v>1185</v>
      </c>
      <c r="B499" s="8" t="s">
        <v>1186</v>
      </c>
    </row>
    <row r="500" spans="1:2" x14ac:dyDescent="0.75">
      <c r="A500" t="s">
        <v>7</v>
      </c>
    </row>
  </sheetData>
  <dataValidations count="2">
    <dataValidation allowBlank="1" showErrorMessage="1" prompt="93d67fd6-745f-4120-a764-5ce9d22a3688" sqref="A2 B500" xr:uid="{00000000-0002-0000-1600-000000000000}"/>
    <dataValidation allowBlank="1" error="93d67fd6-745f-4120-a764-5ce9d22a3688"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2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57</v>
      </c>
    </row>
    <row r="3" spans="1:2" x14ac:dyDescent="0.75">
      <c r="A3" s="5" t="s">
        <v>85</v>
      </c>
      <c r="B3" s="9" t="s">
        <v>86</v>
      </c>
    </row>
    <row r="4" spans="1:2" x14ac:dyDescent="0.75">
      <c r="A4" t="s">
        <v>1187</v>
      </c>
      <c r="B4" s="10">
        <v>0.62661737523109995</v>
      </c>
    </row>
    <row r="5" spans="1:2" x14ac:dyDescent="0.75">
      <c r="A5" t="s">
        <v>1188</v>
      </c>
      <c r="B5" s="10">
        <v>0.59519408502769999</v>
      </c>
    </row>
    <row r="6" spans="1:2" x14ac:dyDescent="0.75">
      <c r="A6" t="s">
        <v>1189</v>
      </c>
      <c r="B6" s="10">
        <v>0.5859519408503</v>
      </c>
    </row>
    <row r="7" spans="1:2" x14ac:dyDescent="0.75">
      <c r="A7" t="s">
        <v>1190</v>
      </c>
      <c r="B7" s="10">
        <v>0.53234750462110003</v>
      </c>
    </row>
    <row r="8" spans="1:2" x14ac:dyDescent="0.75">
      <c r="A8" t="s">
        <v>1191</v>
      </c>
      <c r="B8" s="10">
        <v>0.45286506469499999</v>
      </c>
    </row>
    <row r="9" spans="1:2" x14ac:dyDescent="0.75">
      <c r="A9" t="s">
        <v>1192</v>
      </c>
      <c r="B9" s="10">
        <v>0.2957486136784</v>
      </c>
    </row>
    <row r="10" spans="1:2" x14ac:dyDescent="0.75">
      <c r="A10" t="s">
        <v>1193</v>
      </c>
      <c r="B10" s="10">
        <v>0.2125693160813</v>
      </c>
    </row>
    <row r="11" spans="1:2" x14ac:dyDescent="0.75">
      <c r="A11" t="s">
        <v>1194</v>
      </c>
      <c r="B11" s="10">
        <v>0.19038817005549999</v>
      </c>
    </row>
    <row r="12" spans="1:2" x14ac:dyDescent="0.75">
      <c r="A12" t="s">
        <v>1195</v>
      </c>
      <c r="B12" s="10">
        <v>0.16635859519410001</v>
      </c>
    </row>
    <row r="13" spans="1:2" x14ac:dyDescent="0.75">
      <c r="A13" t="s">
        <v>1196</v>
      </c>
      <c r="B13" s="10">
        <v>0.16266173752310001</v>
      </c>
    </row>
    <row r="14" spans="1:2" x14ac:dyDescent="0.75">
      <c r="A14" t="s">
        <v>1197</v>
      </c>
      <c r="B14" s="10">
        <v>0.1090573012939</v>
      </c>
    </row>
    <row r="15" spans="1:2" x14ac:dyDescent="0.75">
      <c r="A15" t="s">
        <v>1198</v>
      </c>
      <c r="B15" s="10">
        <v>0.10351201478740001</v>
      </c>
    </row>
    <row r="16" spans="1:2" x14ac:dyDescent="0.75">
      <c r="A16" t="s">
        <v>1199</v>
      </c>
      <c r="B16" s="10">
        <v>0.1016635859519</v>
      </c>
    </row>
    <row r="17" spans="1:2" x14ac:dyDescent="0.75">
      <c r="A17" t="s">
        <v>102</v>
      </c>
      <c r="B17" s="10">
        <v>7.3937153419589997E-3</v>
      </c>
    </row>
    <row r="18" spans="1:2" x14ac:dyDescent="0.75">
      <c r="A18" t="s">
        <v>149</v>
      </c>
      <c r="B18" s="10">
        <v>2.587800369686E-2</v>
      </c>
    </row>
    <row r="19" spans="1:2" x14ac:dyDescent="0.75">
      <c r="A19" t="s">
        <v>91</v>
      </c>
      <c r="B19" s="11">
        <v>541</v>
      </c>
    </row>
    <row r="20" spans="1:2" x14ac:dyDescent="0.75">
      <c r="A20" t="s">
        <v>7</v>
      </c>
    </row>
  </sheetData>
  <dataValidations count="2">
    <dataValidation allowBlank="1" showErrorMessage="1" prompt="f1108e34-a2b1-424c-b72e-c76184bf8f8c" sqref="A2 B20" xr:uid="{00000000-0002-0000-1700-000000000000}"/>
    <dataValidation allowBlank="1" error="f1108e34-a2b1-424c-b72e-c76184bf8f8c"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2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59</v>
      </c>
    </row>
    <row r="3" spans="1:2" x14ac:dyDescent="0.75">
      <c r="A3" s="5" t="s">
        <v>85</v>
      </c>
      <c r="B3" s="9" t="s">
        <v>86</v>
      </c>
    </row>
    <row r="4" spans="1:2" x14ac:dyDescent="0.75">
      <c r="A4" t="s">
        <v>1187</v>
      </c>
      <c r="B4" s="10">
        <v>0.4876660341556</v>
      </c>
    </row>
    <row r="5" spans="1:2" x14ac:dyDescent="0.75">
      <c r="A5" t="s">
        <v>1188</v>
      </c>
      <c r="B5" s="10">
        <v>0.38330170777990002</v>
      </c>
    </row>
    <row r="6" spans="1:2" x14ac:dyDescent="0.75">
      <c r="A6" t="s">
        <v>1189</v>
      </c>
      <c r="B6" s="10">
        <v>0.34535104364329999</v>
      </c>
    </row>
    <row r="7" spans="1:2" x14ac:dyDescent="0.75">
      <c r="A7" t="s">
        <v>1190</v>
      </c>
      <c r="B7" s="10">
        <v>0.33776091081589998</v>
      </c>
    </row>
    <row r="8" spans="1:2" x14ac:dyDescent="0.75">
      <c r="A8" t="s">
        <v>1191</v>
      </c>
      <c r="B8" s="10">
        <v>0.2277039848197</v>
      </c>
    </row>
    <row r="9" spans="1:2" x14ac:dyDescent="0.75">
      <c r="A9" t="s">
        <v>1192</v>
      </c>
      <c r="B9" s="10">
        <v>0.14231499051230001</v>
      </c>
    </row>
    <row r="10" spans="1:2" x14ac:dyDescent="0.75">
      <c r="A10" t="s">
        <v>1193</v>
      </c>
      <c r="B10" s="10">
        <v>0.10626185958250001</v>
      </c>
    </row>
    <row r="11" spans="1:2" x14ac:dyDescent="0.75">
      <c r="A11" t="s">
        <v>1194</v>
      </c>
      <c r="B11" s="10">
        <v>0.10436432637570001</v>
      </c>
    </row>
    <row r="12" spans="1:2" x14ac:dyDescent="0.75">
      <c r="A12" t="s">
        <v>1196</v>
      </c>
      <c r="B12" s="10">
        <v>7.779886148008E-2</v>
      </c>
    </row>
    <row r="13" spans="1:2" x14ac:dyDescent="0.75">
      <c r="A13" t="s">
        <v>1195</v>
      </c>
      <c r="B13" s="10">
        <v>6.6413662239089996E-2</v>
      </c>
    </row>
    <row r="14" spans="1:2" x14ac:dyDescent="0.75">
      <c r="A14" t="s">
        <v>1198</v>
      </c>
      <c r="B14" s="10">
        <v>5.6925996204930003E-2</v>
      </c>
    </row>
    <row r="15" spans="1:2" x14ac:dyDescent="0.75">
      <c r="A15" t="s">
        <v>1199</v>
      </c>
      <c r="B15" s="10">
        <v>5.5028462998099999E-2</v>
      </c>
    </row>
    <row r="16" spans="1:2" x14ac:dyDescent="0.75">
      <c r="A16" t="s">
        <v>1197</v>
      </c>
      <c r="B16" s="10">
        <v>4.7438330170780002E-2</v>
      </c>
    </row>
    <row r="17" spans="1:2" x14ac:dyDescent="0.75">
      <c r="A17" t="s">
        <v>102</v>
      </c>
      <c r="B17" s="10">
        <v>7.5901328273240004E-3</v>
      </c>
    </row>
    <row r="18" spans="1:2" x14ac:dyDescent="0.75">
      <c r="A18" t="s">
        <v>149</v>
      </c>
      <c r="B18" s="10">
        <v>6.4516129032260006E-2</v>
      </c>
    </row>
    <row r="19" spans="1:2" x14ac:dyDescent="0.75">
      <c r="A19" t="s">
        <v>91</v>
      </c>
      <c r="B19" s="11">
        <v>527</v>
      </c>
    </row>
    <row r="20" spans="1:2" x14ac:dyDescent="0.75">
      <c r="A20" t="s">
        <v>60</v>
      </c>
    </row>
  </sheetData>
  <dataValidations count="2">
    <dataValidation allowBlank="1" showErrorMessage="1" prompt="34f13f68-830d-4569-a0f2-a943d480dde0" sqref="A2 B20" xr:uid="{00000000-0002-0000-1800-000000000000}"/>
    <dataValidation allowBlank="1" error="34f13f68-830d-4569-a0f2-a943d480dde0"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62</v>
      </c>
    </row>
    <row r="3" spans="1:2" x14ac:dyDescent="0.75">
      <c r="A3" s="5" t="s">
        <v>85</v>
      </c>
      <c r="B3" s="9" t="s">
        <v>86</v>
      </c>
    </row>
    <row r="4" spans="1:2" x14ac:dyDescent="0.75">
      <c r="A4" t="s">
        <v>1187</v>
      </c>
      <c r="B4" s="10">
        <v>0.45841035120149998</v>
      </c>
    </row>
    <row r="5" spans="1:2" x14ac:dyDescent="0.75">
      <c r="A5" t="s">
        <v>1188</v>
      </c>
      <c r="B5" s="10">
        <v>0.3641404805915</v>
      </c>
    </row>
    <row r="6" spans="1:2" x14ac:dyDescent="0.75">
      <c r="A6" t="s">
        <v>1189</v>
      </c>
      <c r="B6" s="10">
        <v>0.33456561922369998</v>
      </c>
    </row>
    <row r="7" spans="1:2" x14ac:dyDescent="0.75">
      <c r="A7" t="s">
        <v>1190</v>
      </c>
      <c r="B7" s="10">
        <v>0.3234750462107</v>
      </c>
    </row>
    <row r="8" spans="1:2" x14ac:dyDescent="0.75">
      <c r="A8" t="s">
        <v>1191</v>
      </c>
      <c r="B8" s="10">
        <v>0.21441774491679999</v>
      </c>
    </row>
    <row r="9" spans="1:2" x14ac:dyDescent="0.75">
      <c r="A9" t="s">
        <v>1192</v>
      </c>
      <c r="B9" s="10">
        <v>0.1349353049908</v>
      </c>
    </row>
    <row r="10" spans="1:2" x14ac:dyDescent="0.75">
      <c r="A10" t="s">
        <v>1193</v>
      </c>
      <c r="B10" s="10">
        <v>9.9815157116450004E-2</v>
      </c>
    </row>
    <row r="11" spans="1:2" x14ac:dyDescent="0.75">
      <c r="A11" t="s">
        <v>1194</v>
      </c>
      <c r="B11" s="10">
        <v>9.7966728280959994E-2</v>
      </c>
    </row>
    <row r="12" spans="1:2" x14ac:dyDescent="0.75">
      <c r="A12" t="s">
        <v>1196</v>
      </c>
      <c r="B12" s="10">
        <v>7.5785582255080003E-2</v>
      </c>
    </row>
    <row r="13" spans="1:2" x14ac:dyDescent="0.75">
      <c r="A13" t="s">
        <v>1195</v>
      </c>
      <c r="B13" s="10">
        <v>6.2846580406650004E-2</v>
      </c>
    </row>
    <row r="14" spans="1:2" x14ac:dyDescent="0.75">
      <c r="A14" t="s">
        <v>1198</v>
      </c>
      <c r="B14" s="10">
        <v>5.3604436229209997E-2</v>
      </c>
    </row>
    <row r="15" spans="1:2" x14ac:dyDescent="0.75">
      <c r="A15" t="s">
        <v>1199</v>
      </c>
      <c r="B15" s="10">
        <v>5.1756007393720001E-2</v>
      </c>
    </row>
    <row r="16" spans="1:2" x14ac:dyDescent="0.75">
      <c r="A16" t="s">
        <v>1197</v>
      </c>
      <c r="B16" s="10">
        <v>4.6210720887249999E-2</v>
      </c>
    </row>
    <row r="17" spans="1:2" x14ac:dyDescent="0.75">
      <c r="A17" t="s">
        <v>102</v>
      </c>
      <c r="B17" s="10">
        <v>7.3937153419589997E-3</v>
      </c>
    </row>
    <row r="18" spans="1:2" x14ac:dyDescent="0.75">
      <c r="A18" t="s">
        <v>91</v>
      </c>
      <c r="B18" s="11">
        <v>482</v>
      </c>
    </row>
    <row r="19" spans="1:2" x14ac:dyDescent="0.75">
      <c r="A19" t="s">
        <v>7</v>
      </c>
    </row>
  </sheetData>
  <dataValidations count="2">
    <dataValidation allowBlank="1" showErrorMessage="1" prompt="26131e74-ddd9-4c4c-b9cf-93b27764b995" sqref="A2 B19" xr:uid="{00000000-0002-0000-1900-000000000000}"/>
    <dataValidation allowBlank="1" error="26131e74-ddd9-4c4c-b9cf-93b27764b995"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2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64</v>
      </c>
    </row>
    <row r="3" spans="1:2" x14ac:dyDescent="0.75">
      <c r="A3" s="5" t="s">
        <v>85</v>
      </c>
      <c r="B3" s="9" t="s">
        <v>86</v>
      </c>
    </row>
    <row r="4" spans="1:2" x14ac:dyDescent="0.75">
      <c r="A4" t="s">
        <v>1187</v>
      </c>
      <c r="B4" s="10">
        <v>0.27703984819729999</v>
      </c>
    </row>
    <row r="5" spans="1:2" x14ac:dyDescent="0.75">
      <c r="A5" t="s">
        <v>1189</v>
      </c>
      <c r="B5" s="10">
        <v>0.1593927893738</v>
      </c>
    </row>
    <row r="6" spans="1:2" x14ac:dyDescent="0.75">
      <c r="A6" t="s">
        <v>1188</v>
      </c>
      <c r="B6" s="10">
        <v>0.134724857685</v>
      </c>
    </row>
    <row r="7" spans="1:2" x14ac:dyDescent="0.75">
      <c r="A7" t="s">
        <v>1190</v>
      </c>
      <c r="B7" s="10">
        <v>0.1328273244782</v>
      </c>
    </row>
    <row r="8" spans="1:2" x14ac:dyDescent="0.75">
      <c r="A8" t="s">
        <v>1191</v>
      </c>
      <c r="B8" s="10">
        <v>8.5388994307400004E-2</v>
      </c>
    </row>
    <row r="9" spans="1:2" x14ac:dyDescent="0.75">
      <c r="A9" t="s">
        <v>1195</v>
      </c>
      <c r="B9" s="10">
        <v>3.0360531309299998E-2</v>
      </c>
    </row>
    <row r="10" spans="1:2" x14ac:dyDescent="0.75">
      <c r="A10" t="s">
        <v>1192</v>
      </c>
      <c r="B10" s="10">
        <v>2.8462998102470001E-2</v>
      </c>
    </row>
    <row r="11" spans="1:2" x14ac:dyDescent="0.75">
      <c r="A11" t="s">
        <v>1193</v>
      </c>
      <c r="B11" s="10">
        <v>2.656546489564E-2</v>
      </c>
    </row>
    <row r="12" spans="1:2" x14ac:dyDescent="0.75">
      <c r="A12" t="s">
        <v>1196</v>
      </c>
      <c r="B12" s="10">
        <v>2.46679316888E-2</v>
      </c>
    </row>
    <row r="13" spans="1:2" x14ac:dyDescent="0.75">
      <c r="A13" t="s">
        <v>1194</v>
      </c>
      <c r="B13" s="10">
        <v>1.707779886148E-2</v>
      </c>
    </row>
    <row r="14" spans="1:2" x14ac:dyDescent="0.75">
      <c r="A14" t="s">
        <v>1199</v>
      </c>
      <c r="B14" s="10">
        <v>7.5901328273240004E-3</v>
      </c>
    </row>
    <row r="15" spans="1:2" x14ac:dyDescent="0.75">
      <c r="A15" t="s">
        <v>1197</v>
      </c>
      <c r="B15" s="10">
        <v>7.5901328273240004E-3</v>
      </c>
    </row>
    <row r="16" spans="1:2" x14ac:dyDescent="0.75">
      <c r="A16" t="s">
        <v>1198</v>
      </c>
      <c r="B16" s="10">
        <v>7.5901328273240004E-3</v>
      </c>
    </row>
    <row r="17" spans="1:2" x14ac:dyDescent="0.75">
      <c r="A17" t="s">
        <v>102</v>
      </c>
      <c r="B17" s="10">
        <v>5.6925996204930003E-3</v>
      </c>
    </row>
    <row r="18" spans="1:2" x14ac:dyDescent="0.75">
      <c r="A18" t="s">
        <v>149</v>
      </c>
      <c r="B18" s="10">
        <v>5.5028462998099999E-2</v>
      </c>
    </row>
    <row r="19" spans="1:2" x14ac:dyDescent="0.75">
      <c r="A19" t="s">
        <v>91</v>
      </c>
      <c r="B19" s="11">
        <v>527</v>
      </c>
    </row>
    <row r="20" spans="1:2" x14ac:dyDescent="0.75">
      <c r="A20" t="s">
        <v>60</v>
      </c>
    </row>
  </sheetData>
  <dataValidations count="2">
    <dataValidation allowBlank="1" showErrorMessage="1" prompt="7f7fc1a2-2fdb-40c3-a46e-2b4f0413ac35" sqref="A2 B20" xr:uid="{00000000-0002-0000-1A00-000000000000}"/>
    <dataValidation allowBlank="1" error="7f7fc1a2-2fdb-40c3-a46e-2b4f0413ac35"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16"/>
  <sheetViews>
    <sheetView workbookViewId="0"/>
  </sheetViews>
  <sheetFormatPr defaultRowHeight="14.75" x14ac:dyDescent="0.75"/>
  <cols>
    <col min="1" max="1" width="29.81640625" customWidth="1"/>
    <col min="2" max="14" width="12.7265625" style="8" bestFit="1" customWidth="1"/>
    <col min="15" max="16384" width="8.7265625" style="8"/>
  </cols>
  <sheetData>
    <row r="1" spans="1:14" x14ac:dyDescent="0.65">
      <c r="A1" s="4" t="s">
        <v>84</v>
      </c>
    </row>
    <row r="2" spans="1:14" x14ac:dyDescent="0.75">
      <c r="A2" t="s">
        <v>66</v>
      </c>
    </row>
    <row r="3" spans="1:14" ht="29.5" x14ac:dyDescent="0.75">
      <c r="A3" s="5" t="s">
        <v>1200</v>
      </c>
      <c r="B3" s="9" t="s">
        <v>1196</v>
      </c>
      <c r="C3" s="9" t="s">
        <v>1194</v>
      </c>
      <c r="D3" s="9" t="s">
        <v>1195</v>
      </c>
      <c r="E3" s="9" t="s">
        <v>1199</v>
      </c>
      <c r="F3" s="9" t="s">
        <v>1197</v>
      </c>
      <c r="G3" s="9" t="s">
        <v>1190</v>
      </c>
      <c r="H3" s="9" t="s">
        <v>1192</v>
      </c>
      <c r="I3" s="9" t="s">
        <v>1198</v>
      </c>
      <c r="J3" s="9" t="s">
        <v>1193</v>
      </c>
      <c r="K3" s="9" t="s">
        <v>1188</v>
      </c>
      <c r="L3" s="9" t="s">
        <v>1189</v>
      </c>
      <c r="M3" s="9" t="s">
        <v>1187</v>
      </c>
      <c r="N3" s="9" t="s">
        <v>1191</v>
      </c>
    </row>
    <row r="4" spans="1:14" x14ac:dyDescent="0.75">
      <c r="A4" t="s">
        <v>1201</v>
      </c>
      <c r="B4" s="12">
        <v>0.1097750674424</v>
      </c>
      <c r="C4" s="13">
        <v>9.0662126897390005E-2</v>
      </c>
      <c r="D4" s="14">
        <v>7.1557080999479994E-2</v>
      </c>
      <c r="E4" s="15">
        <v>5.2692032372339999E-2</v>
      </c>
      <c r="F4" s="16">
        <v>9.8239382389109994E-2</v>
      </c>
      <c r="G4" s="17">
        <v>0.11851641540540001</v>
      </c>
      <c r="H4" s="18">
        <v>5.6351201287090001E-2</v>
      </c>
      <c r="I4" s="19">
        <v>6.3251348383470005E-2</v>
      </c>
      <c r="J4" s="20">
        <v>6.1601313208239999E-2</v>
      </c>
      <c r="K4" s="21">
        <v>8.4001790738520002E-2</v>
      </c>
      <c r="L4" s="22">
        <v>6.6026644139900004E-2</v>
      </c>
      <c r="M4" s="23">
        <v>8.2638929826829993E-2</v>
      </c>
      <c r="N4" s="24">
        <v>4.4686666909879998E-2</v>
      </c>
    </row>
    <row r="5" spans="1:14" x14ac:dyDescent="0.75">
      <c r="A5" t="s">
        <v>1202</v>
      </c>
      <c r="B5" s="25">
        <v>6.5571592935280004E-2</v>
      </c>
      <c r="C5" s="26">
        <v>0.1087492323724</v>
      </c>
      <c r="D5" s="27">
        <v>9.428595062589E-2</v>
      </c>
      <c r="E5" s="28">
        <v>9.2571660614509998E-2</v>
      </c>
      <c r="F5" s="29">
        <v>6.9036492661670001E-2</v>
      </c>
      <c r="G5" s="30">
        <v>7.6607334883529998E-2</v>
      </c>
      <c r="H5" s="31">
        <v>7.8493053896050005E-2</v>
      </c>
      <c r="I5" s="32">
        <v>6.0612396830929997E-2</v>
      </c>
      <c r="J5" s="33">
        <v>6.7885884450640005E-2</v>
      </c>
      <c r="K5" s="33">
        <v>6.8518361634960001E-2</v>
      </c>
      <c r="L5" s="33">
        <v>6.8528337615789997E-2</v>
      </c>
      <c r="M5" s="34">
        <v>7.7097538387890005E-2</v>
      </c>
      <c r="N5" s="35">
        <v>7.2042163090469999E-2</v>
      </c>
    </row>
    <row r="6" spans="1:14" x14ac:dyDescent="0.75">
      <c r="A6" t="s">
        <v>1203</v>
      </c>
      <c r="B6" s="29">
        <v>6.8761032607330005E-2</v>
      </c>
      <c r="C6" s="36">
        <v>5.3406627267829999E-2</v>
      </c>
      <c r="D6" s="37">
        <v>9.7793468597089997E-2</v>
      </c>
      <c r="E6" s="38">
        <v>0.10001604742880001</v>
      </c>
      <c r="F6" s="39">
        <v>0.1025588282957</v>
      </c>
      <c r="G6" s="22">
        <v>6.6851003923789995E-2</v>
      </c>
      <c r="H6" s="40">
        <v>5.844687771623E-2</v>
      </c>
      <c r="I6" s="41">
        <v>8.8407041923710003E-2</v>
      </c>
      <c r="J6" s="22">
        <v>6.6967266539309997E-2</v>
      </c>
      <c r="K6" s="42">
        <v>0.1315428449879</v>
      </c>
      <c r="L6" s="43">
        <v>5.0323531750480002E-2</v>
      </c>
      <c r="M6" s="19">
        <v>6.3284490187279996E-2</v>
      </c>
      <c r="N6" s="44">
        <v>5.1640938774489997E-2</v>
      </c>
    </row>
    <row r="7" spans="1:14" x14ac:dyDescent="0.75">
      <c r="A7" t="s">
        <v>1204</v>
      </c>
      <c r="B7" s="21">
        <v>8.3940973213799994E-2</v>
      </c>
      <c r="C7" s="45">
        <v>2.5613057013919999E-2</v>
      </c>
      <c r="D7" s="46">
        <v>9.9663250736389999E-2</v>
      </c>
      <c r="E7" s="30">
        <v>7.6746032652620005E-2</v>
      </c>
      <c r="F7" s="47">
        <v>8.0485775769170001E-2</v>
      </c>
      <c r="G7" s="48">
        <v>4.2137036156929999E-2</v>
      </c>
      <c r="H7" s="23">
        <v>8.2442027263550002E-2</v>
      </c>
      <c r="I7" s="49">
        <v>7.5375567783819999E-2</v>
      </c>
      <c r="J7" s="17">
        <v>0.1192900290144</v>
      </c>
      <c r="K7" s="50">
        <v>4.2603581790859997E-2</v>
      </c>
      <c r="L7" s="51">
        <v>0.10153112758259999</v>
      </c>
      <c r="M7" s="18">
        <v>5.603139552072E-2</v>
      </c>
      <c r="N7" s="52">
        <v>0.1141401455012</v>
      </c>
    </row>
    <row r="8" spans="1:14" x14ac:dyDescent="0.75">
      <c r="A8" t="s">
        <v>1205</v>
      </c>
      <c r="B8" s="53">
        <v>2.3288368613029999E-2</v>
      </c>
      <c r="C8" s="54">
        <v>7.9587434483369995E-2</v>
      </c>
      <c r="D8" s="55">
        <v>2.2770849310520001E-2</v>
      </c>
      <c r="E8" s="28">
        <v>9.3153474452119994E-2</v>
      </c>
      <c r="F8" s="56">
        <v>0.1215731785223</v>
      </c>
      <c r="G8" s="32">
        <v>6.0485068481069999E-2</v>
      </c>
      <c r="H8" s="39">
        <v>0.1024688218973</v>
      </c>
      <c r="I8" s="57">
        <v>9.1490019551190002E-2</v>
      </c>
      <c r="J8" s="24">
        <v>4.455166169449E-2</v>
      </c>
      <c r="K8" s="49">
        <v>7.6374277190560003E-2</v>
      </c>
      <c r="L8" s="58">
        <v>0.13576310787660001</v>
      </c>
      <c r="M8" s="59">
        <v>2.7204112008140002E-2</v>
      </c>
      <c r="N8" s="56">
        <v>0.1212896259193</v>
      </c>
    </row>
    <row r="9" spans="1:14" x14ac:dyDescent="0.75">
      <c r="A9" t="s">
        <v>1206</v>
      </c>
      <c r="B9" s="60">
        <v>5.0534587407460002E-2</v>
      </c>
      <c r="C9" s="61">
        <v>2.8783454316220002E-2</v>
      </c>
      <c r="D9" s="62">
        <v>1.6470532192059999E-2</v>
      </c>
      <c r="E9" s="63">
        <v>0.10780711980259999</v>
      </c>
      <c r="F9" s="64">
        <v>2.5124540631959999E-2</v>
      </c>
      <c r="G9" s="23">
        <v>8.23526609603E-2</v>
      </c>
      <c r="H9" s="51">
        <v>0.1019114179384</v>
      </c>
      <c r="I9" s="65">
        <v>7.9411494497429999E-2</v>
      </c>
      <c r="J9" s="66">
        <v>0.1031198537242</v>
      </c>
      <c r="K9" s="67">
        <v>7.3657038374429995E-2</v>
      </c>
      <c r="L9" s="68">
        <v>6.0790292317700001E-2</v>
      </c>
      <c r="M9" s="69">
        <v>0.179281014126</v>
      </c>
      <c r="N9" s="13">
        <v>9.075599371135E-2</v>
      </c>
    </row>
    <row r="10" spans="1:14" x14ac:dyDescent="0.75">
      <c r="A10" t="s">
        <v>1207</v>
      </c>
      <c r="B10" s="70">
        <v>8.6693392176749998E-2</v>
      </c>
      <c r="C10" s="71">
        <v>7.4068140888869996E-2</v>
      </c>
      <c r="D10" s="72">
        <v>2.825562411687E-2</v>
      </c>
      <c r="E10" s="73">
        <v>0</v>
      </c>
      <c r="F10" s="50">
        <v>4.3101799500299999E-2</v>
      </c>
      <c r="G10" s="74">
        <v>9.7128707901719999E-2</v>
      </c>
      <c r="H10" s="75">
        <v>0.12715030852590001</v>
      </c>
      <c r="I10" s="76">
        <v>4.5410824473530002E-2</v>
      </c>
      <c r="J10" s="77">
        <v>0.13267858280959999</v>
      </c>
      <c r="K10" s="78">
        <v>3.9487673455249998E-2</v>
      </c>
      <c r="L10" s="35">
        <v>7.2198913358549999E-2</v>
      </c>
      <c r="M10" s="79">
        <v>0.1500298625674</v>
      </c>
      <c r="N10" s="66">
        <v>0.1037961702252</v>
      </c>
    </row>
    <row r="11" spans="1:14" x14ac:dyDescent="0.75">
      <c r="A11" t="s">
        <v>1208</v>
      </c>
      <c r="B11" s="20">
        <v>6.1785780864889998E-2</v>
      </c>
      <c r="C11" s="80">
        <v>0.1055757032255</v>
      </c>
      <c r="D11" s="81">
        <v>0.12082552702469999</v>
      </c>
      <c r="E11" s="82">
        <v>9.8857249383830004E-2</v>
      </c>
      <c r="F11" s="73">
        <v>0</v>
      </c>
      <c r="G11" s="72">
        <v>2.8318482896410001E-2</v>
      </c>
      <c r="H11" s="51">
        <v>0.1019465384271</v>
      </c>
      <c r="I11" s="83">
        <v>0.1456379120387</v>
      </c>
      <c r="J11" s="84">
        <v>7.0919331079699999E-2</v>
      </c>
      <c r="K11" s="60">
        <v>5.0656665056929999E-2</v>
      </c>
      <c r="L11" s="60">
        <v>5.1455666083069999E-2</v>
      </c>
      <c r="M11" s="85">
        <v>6.4155147092749998E-2</v>
      </c>
      <c r="N11" s="46">
        <v>9.9865996826520004E-2</v>
      </c>
    </row>
    <row r="12" spans="1:14" x14ac:dyDescent="0.75">
      <c r="A12" t="s">
        <v>1209</v>
      </c>
      <c r="B12" s="86">
        <v>0.12857476027010001</v>
      </c>
      <c r="C12" s="87">
        <v>7.3233520412749997E-2</v>
      </c>
      <c r="D12" s="48">
        <v>4.1905847791740003E-2</v>
      </c>
      <c r="E12" s="73">
        <v>0</v>
      </c>
      <c r="F12" s="73">
        <v>0</v>
      </c>
      <c r="G12" s="15">
        <v>5.238230973968E-2</v>
      </c>
      <c r="H12" s="84">
        <v>7.0716118148560006E-2</v>
      </c>
      <c r="I12" s="88">
        <v>6.7348683951009999E-2</v>
      </c>
      <c r="J12" s="89">
        <v>0.1639794044025</v>
      </c>
      <c r="K12" s="23">
        <v>8.1989702201230003E-2</v>
      </c>
      <c r="L12" s="90">
        <v>0.14277071171950001</v>
      </c>
      <c r="M12" s="38">
        <v>0.1001290168475</v>
      </c>
      <c r="N12" s="34">
        <v>7.6969924515440005E-2</v>
      </c>
    </row>
    <row r="13" spans="1:14" x14ac:dyDescent="0.75">
      <c r="A13" t="s">
        <v>1210</v>
      </c>
      <c r="B13" s="73">
        <v>0</v>
      </c>
      <c r="C13" s="91">
        <v>0.16631778091480001</v>
      </c>
      <c r="D13" s="92">
        <v>6.3447153460109998E-2</v>
      </c>
      <c r="E13" s="66">
        <v>0.1038226147529</v>
      </c>
      <c r="F13" s="73">
        <v>0</v>
      </c>
      <c r="G13" s="93">
        <v>1.9827235456279999E-2</v>
      </c>
      <c r="H13" s="94">
        <v>0.1427560952852</v>
      </c>
      <c r="I13" s="95">
        <v>0.20393727897889999</v>
      </c>
      <c r="J13" s="96">
        <v>4.965429401226E-2</v>
      </c>
      <c r="K13" s="41">
        <v>8.8668382164740003E-2</v>
      </c>
      <c r="L13" s="36">
        <v>5.4040162253090003E-2</v>
      </c>
      <c r="M13" s="97">
        <v>8.4221885124039997E-2</v>
      </c>
      <c r="N13" s="53">
        <v>2.3307117597590001E-2</v>
      </c>
    </row>
    <row r="14" spans="1:14" x14ac:dyDescent="0.75">
      <c r="A14" t="s">
        <v>1211</v>
      </c>
      <c r="B14" s="98">
        <v>8.8931616778260003E-2</v>
      </c>
      <c r="C14" s="99">
        <v>0.1013072139351</v>
      </c>
      <c r="D14" s="100">
        <v>5.7970239085089997E-2</v>
      </c>
      <c r="E14" s="101">
        <v>4.7430195615070003E-2</v>
      </c>
      <c r="F14" s="73">
        <v>0</v>
      </c>
      <c r="G14" s="92">
        <v>6.3404948999320004E-2</v>
      </c>
      <c r="H14" s="102">
        <v>8.1520648713409999E-2</v>
      </c>
      <c r="I14" s="103">
        <v>0.13974968350870001</v>
      </c>
      <c r="J14" s="76">
        <v>4.5368013197030002E-2</v>
      </c>
      <c r="K14" s="104">
        <v>5.6710016496279998E-2</v>
      </c>
      <c r="L14" s="105">
        <v>0.1069797787532</v>
      </c>
      <c r="M14" s="20">
        <v>6.1561315842569998E-2</v>
      </c>
      <c r="N14" s="106">
        <v>0.14906632907590001</v>
      </c>
    </row>
    <row r="15" spans="1:14" x14ac:dyDescent="0.75">
      <c r="A15" t="s">
        <v>91</v>
      </c>
      <c r="B15" s="11">
        <v>88</v>
      </c>
      <c r="C15" s="11">
        <v>103</v>
      </c>
      <c r="D15" s="11">
        <v>90</v>
      </c>
      <c r="E15" s="11">
        <v>55</v>
      </c>
      <c r="F15" s="11">
        <v>59</v>
      </c>
      <c r="G15" s="11">
        <v>288</v>
      </c>
      <c r="H15" s="11">
        <v>160</v>
      </c>
      <c r="I15" s="11">
        <v>56</v>
      </c>
      <c r="J15" s="11">
        <v>115</v>
      </c>
      <c r="K15" s="11">
        <v>322</v>
      </c>
      <c r="L15" s="11">
        <v>317</v>
      </c>
      <c r="M15" s="11">
        <v>339</v>
      </c>
      <c r="N15" s="11">
        <v>245</v>
      </c>
    </row>
    <row r="16" spans="1:14" x14ac:dyDescent="0.75">
      <c r="A16" t="s">
        <v>67</v>
      </c>
    </row>
  </sheetData>
  <dataValidations count="2">
    <dataValidation allowBlank="1" showErrorMessage="1" prompt="3e471eef-e558-4471-ae3f-ba7151703234" sqref="A2 N16" xr:uid="{00000000-0002-0000-1B00-000000000000}"/>
    <dataValidation allowBlank="1" error="3e471eef-e558-4471-ae3f-ba7151703234"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69</v>
      </c>
    </row>
    <row r="3" spans="1:2" x14ac:dyDescent="0.75">
      <c r="A3" s="5" t="s">
        <v>85</v>
      </c>
      <c r="B3" s="9" t="s">
        <v>86</v>
      </c>
    </row>
    <row r="4" spans="1:2" x14ac:dyDescent="0.75">
      <c r="A4" t="s">
        <v>1212</v>
      </c>
      <c r="B4" s="10">
        <v>0.34195933456560001</v>
      </c>
    </row>
    <row r="5" spans="1:2" x14ac:dyDescent="0.75">
      <c r="A5" t="s">
        <v>1213</v>
      </c>
      <c r="B5" s="10">
        <v>0.41959334565619999</v>
      </c>
    </row>
    <row r="6" spans="1:2" x14ac:dyDescent="0.75">
      <c r="A6" t="s">
        <v>1214</v>
      </c>
      <c r="B6" s="10">
        <v>0.1349353049908</v>
      </c>
    </row>
    <row r="7" spans="1:2" x14ac:dyDescent="0.75">
      <c r="A7" t="s">
        <v>1215</v>
      </c>
      <c r="B7" s="10">
        <v>7.0240295748610002E-2</v>
      </c>
    </row>
    <row r="8" spans="1:2" x14ac:dyDescent="0.75">
      <c r="A8" t="s">
        <v>1216</v>
      </c>
      <c r="B8" s="10">
        <v>3.3271719038820001E-2</v>
      </c>
    </row>
    <row r="9" spans="1:2" x14ac:dyDescent="0.75">
      <c r="A9" t="s">
        <v>91</v>
      </c>
      <c r="B9" s="11">
        <v>541</v>
      </c>
    </row>
    <row r="10" spans="1:2" x14ac:dyDescent="0.75">
      <c r="A10" t="s">
        <v>7</v>
      </c>
    </row>
  </sheetData>
  <dataValidations count="2">
    <dataValidation allowBlank="1" showErrorMessage="1" prompt="1203bc0f-e76e-4c63-acdb-9436228b2e33" sqref="A2 B10" xr:uid="{00000000-0002-0000-1C00-000000000000}"/>
    <dataValidation allowBlank="1" error="1203bc0f-e76e-4c63-acdb-9436228b2e33"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545"/>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71</v>
      </c>
    </row>
    <row r="3" spans="1:2" ht="118" x14ac:dyDescent="0.75">
      <c r="A3" s="5" t="s">
        <v>208</v>
      </c>
      <c r="B3" s="9" t="s">
        <v>71</v>
      </c>
    </row>
    <row r="4" spans="1:2" x14ac:dyDescent="0.75">
      <c r="A4" t="s">
        <v>107</v>
      </c>
      <c r="B4" s="8" t="s">
        <v>1217</v>
      </c>
    </row>
    <row r="5" spans="1:2" x14ac:dyDescent="0.75">
      <c r="A5" t="s">
        <v>108</v>
      </c>
      <c r="B5" s="8" t="s">
        <v>1218</v>
      </c>
    </row>
    <row r="6" spans="1:2" x14ac:dyDescent="0.75">
      <c r="A6" t="s">
        <v>109</v>
      </c>
      <c r="B6" s="8" t="s">
        <v>558</v>
      </c>
    </row>
    <row r="7" spans="1:2" x14ac:dyDescent="0.75">
      <c r="A7" t="s">
        <v>212</v>
      </c>
      <c r="B7" s="8" t="s">
        <v>1219</v>
      </c>
    </row>
    <row r="8" spans="1:2" x14ac:dyDescent="0.75">
      <c r="A8" t="s">
        <v>214</v>
      </c>
      <c r="B8" s="8" t="s">
        <v>1220</v>
      </c>
    </row>
    <row r="9" spans="1:2" x14ac:dyDescent="0.75">
      <c r="A9" t="s">
        <v>216</v>
      </c>
      <c r="B9" s="8" t="s">
        <v>1221</v>
      </c>
    </row>
    <row r="10" spans="1:2" x14ac:dyDescent="0.75">
      <c r="A10" t="s">
        <v>218</v>
      </c>
      <c r="B10" s="8" t="s">
        <v>219</v>
      </c>
    </row>
    <row r="11" spans="1:2" x14ac:dyDescent="0.75">
      <c r="A11" t="s">
        <v>1222</v>
      </c>
      <c r="B11" s="8" t="s">
        <v>1223</v>
      </c>
    </row>
    <row r="12" spans="1:2" x14ac:dyDescent="0.75">
      <c r="A12" t="s">
        <v>220</v>
      </c>
      <c r="B12" s="8" t="s">
        <v>1224</v>
      </c>
    </row>
    <row r="13" spans="1:2" x14ac:dyDescent="0.75">
      <c r="A13" t="s">
        <v>222</v>
      </c>
      <c r="B13" s="8" t="s">
        <v>1225</v>
      </c>
    </row>
    <row r="14" spans="1:2" x14ac:dyDescent="0.75">
      <c r="A14" t="s">
        <v>224</v>
      </c>
      <c r="B14" s="8" t="s">
        <v>1226</v>
      </c>
    </row>
    <row r="15" spans="1:2" x14ac:dyDescent="0.75">
      <c r="A15" t="s">
        <v>226</v>
      </c>
      <c r="B15" s="8" t="s">
        <v>1227</v>
      </c>
    </row>
    <row r="16" spans="1:2" x14ac:dyDescent="0.75">
      <c r="A16" t="s">
        <v>228</v>
      </c>
      <c r="B16" s="8" t="s">
        <v>1228</v>
      </c>
    </row>
    <row r="17" spans="1:2" x14ac:dyDescent="0.75">
      <c r="A17" t="s">
        <v>230</v>
      </c>
      <c r="B17" s="8" t="s">
        <v>1229</v>
      </c>
    </row>
    <row r="18" spans="1:2" x14ac:dyDescent="0.75">
      <c r="A18" t="s">
        <v>232</v>
      </c>
      <c r="B18" s="8" t="s">
        <v>1230</v>
      </c>
    </row>
    <row r="19" spans="1:2" x14ac:dyDescent="0.75">
      <c r="A19" t="s">
        <v>234</v>
      </c>
      <c r="B19" s="8" t="s">
        <v>1231</v>
      </c>
    </row>
    <row r="20" spans="1:2" x14ac:dyDescent="0.75">
      <c r="A20" t="s">
        <v>236</v>
      </c>
      <c r="B20" s="8" t="s">
        <v>1232</v>
      </c>
    </row>
    <row r="21" spans="1:2" x14ac:dyDescent="0.75">
      <c r="A21" t="s">
        <v>238</v>
      </c>
      <c r="B21" s="8" t="s">
        <v>1233</v>
      </c>
    </row>
    <row r="22" spans="1:2" x14ac:dyDescent="0.75">
      <c r="A22" t="s">
        <v>240</v>
      </c>
      <c r="B22" s="8" t="s">
        <v>1234</v>
      </c>
    </row>
    <row r="23" spans="1:2" x14ac:dyDescent="0.75">
      <c r="A23" t="s">
        <v>1235</v>
      </c>
      <c r="B23" s="8" t="s">
        <v>1236</v>
      </c>
    </row>
    <row r="24" spans="1:2" x14ac:dyDescent="0.75">
      <c r="A24" t="s">
        <v>242</v>
      </c>
      <c r="B24" s="8" t="s">
        <v>1237</v>
      </c>
    </row>
    <row r="25" spans="1:2" x14ac:dyDescent="0.75">
      <c r="A25" t="s">
        <v>244</v>
      </c>
      <c r="B25" s="8" t="s">
        <v>1238</v>
      </c>
    </row>
    <row r="26" spans="1:2" x14ac:dyDescent="0.75">
      <c r="A26" t="s">
        <v>246</v>
      </c>
      <c r="B26" s="8" t="s">
        <v>1239</v>
      </c>
    </row>
    <row r="27" spans="1:2" x14ac:dyDescent="0.75">
      <c r="A27" t="s">
        <v>248</v>
      </c>
      <c r="B27" s="8" t="s">
        <v>1240</v>
      </c>
    </row>
    <row r="28" spans="1:2" x14ac:dyDescent="0.75">
      <c r="A28" t="s">
        <v>250</v>
      </c>
      <c r="B28" s="8" t="s">
        <v>1241</v>
      </c>
    </row>
    <row r="29" spans="1:2" x14ac:dyDescent="0.75">
      <c r="A29" t="s">
        <v>252</v>
      </c>
      <c r="B29" s="8" t="s">
        <v>1242</v>
      </c>
    </row>
    <row r="30" spans="1:2" x14ac:dyDescent="0.75">
      <c r="A30" t="s">
        <v>254</v>
      </c>
      <c r="B30" s="8" t="s">
        <v>904</v>
      </c>
    </row>
    <row r="31" spans="1:2" x14ac:dyDescent="0.75">
      <c r="A31" t="s">
        <v>256</v>
      </c>
      <c r="B31" s="8" t="s">
        <v>1243</v>
      </c>
    </row>
    <row r="32" spans="1:2" x14ac:dyDescent="0.75">
      <c r="A32" t="s">
        <v>258</v>
      </c>
      <c r="B32" s="8" t="s">
        <v>1244</v>
      </c>
    </row>
    <row r="33" spans="1:2" x14ac:dyDescent="0.75">
      <c r="A33" t="s">
        <v>1245</v>
      </c>
      <c r="B33" s="8" t="s">
        <v>1246</v>
      </c>
    </row>
    <row r="34" spans="1:2" x14ac:dyDescent="0.75">
      <c r="A34" t="s">
        <v>260</v>
      </c>
      <c r="B34" s="8" t="s">
        <v>1247</v>
      </c>
    </row>
    <row r="35" spans="1:2" x14ac:dyDescent="0.75">
      <c r="A35" t="s">
        <v>262</v>
      </c>
      <c r="B35" s="8" t="s">
        <v>1248</v>
      </c>
    </row>
    <row r="36" spans="1:2" x14ac:dyDescent="0.75">
      <c r="A36" t="s">
        <v>264</v>
      </c>
      <c r="B36" s="8" t="s">
        <v>1249</v>
      </c>
    </row>
    <row r="37" spans="1:2" x14ac:dyDescent="0.75">
      <c r="A37" t="s">
        <v>266</v>
      </c>
      <c r="B37" s="8" t="s">
        <v>1250</v>
      </c>
    </row>
    <row r="38" spans="1:2" x14ac:dyDescent="0.75">
      <c r="A38" t="s">
        <v>268</v>
      </c>
      <c r="B38" s="8" t="s">
        <v>1251</v>
      </c>
    </row>
    <row r="39" spans="1:2" x14ac:dyDescent="0.75">
      <c r="A39" t="s">
        <v>270</v>
      </c>
      <c r="B39" s="8" t="s">
        <v>1252</v>
      </c>
    </row>
    <row r="40" spans="1:2" x14ac:dyDescent="0.75">
      <c r="A40" t="s">
        <v>272</v>
      </c>
      <c r="B40" s="8" t="s">
        <v>1253</v>
      </c>
    </row>
    <row r="41" spans="1:2" x14ac:dyDescent="0.75">
      <c r="A41" t="s">
        <v>274</v>
      </c>
      <c r="B41" s="8" t="s">
        <v>1254</v>
      </c>
    </row>
    <row r="42" spans="1:2" x14ac:dyDescent="0.75">
      <c r="A42" t="s">
        <v>276</v>
      </c>
      <c r="B42" s="8" t="s">
        <v>1255</v>
      </c>
    </row>
    <row r="43" spans="1:2" x14ac:dyDescent="0.75">
      <c r="A43" t="s">
        <v>278</v>
      </c>
      <c r="B43" s="8" t="s">
        <v>1256</v>
      </c>
    </row>
    <row r="44" spans="1:2" x14ac:dyDescent="0.75">
      <c r="A44" t="s">
        <v>280</v>
      </c>
      <c r="B44" s="8" t="s">
        <v>1257</v>
      </c>
    </row>
    <row r="45" spans="1:2" x14ac:dyDescent="0.75">
      <c r="A45" t="s">
        <v>282</v>
      </c>
      <c r="B45" s="8" t="s">
        <v>1258</v>
      </c>
    </row>
    <row r="46" spans="1:2" x14ac:dyDescent="0.75">
      <c r="A46" t="s">
        <v>284</v>
      </c>
      <c r="B46" s="8" t="s">
        <v>1259</v>
      </c>
    </row>
    <row r="47" spans="1:2" x14ac:dyDescent="0.75">
      <c r="A47" t="s">
        <v>286</v>
      </c>
      <c r="B47" s="8" t="s">
        <v>1260</v>
      </c>
    </row>
    <row r="48" spans="1:2" x14ac:dyDescent="0.75">
      <c r="A48" t="s">
        <v>288</v>
      </c>
      <c r="B48" s="8" t="s">
        <v>1261</v>
      </c>
    </row>
    <row r="49" spans="1:2" x14ac:dyDescent="0.75">
      <c r="A49" t="s">
        <v>290</v>
      </c>
      <c r="B49" s="8" t="s">
        <v>1262</v>
      </c>
    </row>
    <row r="50" spans="1:2" x14ac:dyDescent="0.75">
      <c r="A50" t="s">
        <v>291</v>
      </c>
      <c r="B50" s="8" t="s">
        <v>1263</v>
      </c>
    </row>
    <row r="51" spans="1:2" x14ac:dyDescent="0.75">
      <c r="A51" t="s">
        <v>293</v>
      </c>
      <c r="B51" s="8" t="s">
        <v>1264</v>
      </c>
    </row>
    <row r="52" spans="1:2" x14ac:dyDescent="0.75">
      <c r="A52" t="s">
        <v>295</v>
      </c>
      <c r="B52" s="8" t="s">
        <v>1265</v>
      </c>
    </row>
    <row r="53" spans="1:2" x14ac:dyDescent="0.75">
      <c r="A53" t="s">
        <v>297</v>
      </c>
      <c r="B53" s="8" t="s">
        <v>1266</v>
      </c>
    </row>
    <row r="54" spans="1:2" x14ac:dyDescent="0.75">
      <c r="A54" t="s">
        <v>299</v>
      </c>
      <c r="B54" s="8" t="s">
        <v>1267</v>
      </c>
    </row>
    <row r="55" spans="1:2" x14ac:dyDescent="0.75">
      <c r="A55" t="s">
        <v>301</v>
      </c>
      <c r="B55" s="8" t="s">
        <v>1268</v>
      </c>
    </row>
    <row r="56" spans="1:2" x14ac:dyDescent="0.75">
      <c r="A56" t="s">
        <v>303</v>
      </c>
      <c r="B56" s="8" t="s">
        <v>1225</v>
      </c>
    </row>
    <row r="57" spans="1:2" x14ac:dyDescent="0.75">
      <c r="A57" t="s">
        <v>305</v>
      </c>
      <c r="B57" s="8" t="s">
        <v>1269</v>
      </c>
    </row>
    <row r="58" spans="1:2" x14ac:dyDescent="0.75">
      <c r="A58" t="s">
        <v>307</v>
      </c>
      <c r="B58" s="8" t="s">
        <v>1270</v>
      </c>
    </row>
    <row r="59" spans="1:2" x14ac:dyDescent="0.75">
      <c r="A59" t="s">
        <v>309</v>
      </c>
      <c r="B59" s="8" t="s">
        <v>1271</v>
      </c>
    </row>
    <row r="60" spans="1:2" x14ac:dyDescent="0.75">
      <c r="A60" t="s">
        <v>311</v>
      </c>
      <c r="B60" s="8" t="s">
        <v>1272</v>
      </c>
    </row>
    <row r="61" spans="1:2" x14ac:dyDescent="0.75">
      <c r="A61" t="s">
        <v>313</v>
      </c>
      <c r="B61" s="8" t="s">
        <v>1273</v>
      </c>
    </row>
    <row r="62" spans="1:2" x14ac:dyDescent="0.75">
      <c r="A62" t="s">
        <v>315</v>
      </c>
      <c r="B62" s="8" t="s">
        <v>1274</v>
      </c>
    </row>
    <row r="63" spans="1:2" x14ac:dyDescent="0.75">
      <c r="A63" t="s">
        <v>317</v>
      </c>
      <c r="B63" s="8" t="s">
        <v>1275</v>
      </c>
    </row>
    <row r="64" spans="1:2" x14ac:dyDescent="0.75">
      <c r="A64" t="s">
        <v>319</v>
      </c>
      <c r="B64" s="8" t="s">
        <v>1276</v>
      </c>
    </row>
    <row r="65" spans="1:2" x14ac:dyDescent="0.75">
      <c r="A65" t="s">
        <v>321</v>
      </c>
      <c r="B65" s="8" t="s">
        <v>1277</v>
      </c>
    </row>
    <row r="66" spans="1:2" x14ac:dyDescent="0.75">
      <c r="A66" t="s">
        <v>323</v>
      </c>
      <c r="B66" s="8" t="s">
        <v>1278</v>
      </c>
    </row>
    <row r="67" spans="1:2" x14ac:dyDescent="0.75">
      <c r="A67" t="s">
        <v>325</v>
      </c>
      <c r="B67" s="8" t="s">
        <v>1279</v>
      </c>
    </row>
    <row r="68" spans="1:2" x14ac:dyDescent="0.75">
      <c r="A68" t="s">
        <v>327</v>
      </c>
      <c r="B68" s="8" t="s">
        <v>1280</v>
      </c>
    </row>
    <row r="69" spans="1:2" x14ac:dyDescent="0.75">
      <c r="A69" t="s">
        <v>329</v>
      </c>
      <c r="B69" s="8" t="s">
        <v>1281</v>
      </c>
    </row>
    <row r="70" spans="1:2" x14ac:dyDescent="0.75">
      <c r="A70" t="s">
        <v>1282</v>
      </c>
      <c r="B70" s="8" t="s">
        <v>646</v>
      </c>
    </row>
    <row r="71" spans="1:2" x14ac:dyDescent="0.75">
      <c r="A71" t="s">
        <v>331</v>
      </c>
      <c r="B71" s="8" t="s">
        <v>1283</v>
      </c>
    </row>
    <row r="72" spans="1:2" x14ac:dyDescent="0.75">
      <c r="A72" t="s">
        <v>333</v>
      </c>
      <c r="B72" s="8" t="s">
        <v>1284</v>
      </c>
    </row>
    <row r="73" spans="1:2" x14ac:dyDescent="0.75">
      <c r="A73" t="s">
        <v>335</v>
      </c>
      <c r="B73" s="8" t="s">
        <v>1285</v>
      </c>
    </row>
    <row r="74" spans="1:2" x14ac:dyDescent="0.75">
      <c r="A74" t="s">
        <v>337</v>
      </c>
      <c r="B74" s="8" t="s">
        <v>1286</v>
      </c>
    </row>
    <row r="75" spans="1:2" x14ac:dyDescent="0.75">
      <c r="A75" t="s">
        <v>339</v>
      </c>
      <c r="B75" s="8" t="s">
        <v>1287</v>
      </c>
    </row>
    <row r="76" spans="1:2" x14ac:dyDescent="0.75">
      <c r="A76" t="s">
        <v>341</v>
      </c>
      <c r="B76" s="8" t="s">
        <v>1288</v>
      </c>
    </row>
    <row r="77" spans="1:2" x14ac:dyDescent="0.75">
      <c r="A77" t="s">
        <v>1289</v>
      </c>
      <c r="B77" s="8" t="s">
        <v>1290</v>
      </c>
    </row>
    <row r="78" spans="1:2" x14ac:dyDescent="0.75">
      <c r="A78" t="s">
        <v>343</v>
      </c>
      <c r="B78" s="8" t="s">
        <v>1291</v>
      </c>
    </row>
    <row r="79" spans="1:2" x14ac:dyDescent="0.75">
      <c r="A79" t="s">
        <v>345</v>
      </c>
      <c r="B79" s="8" t="s">
        <v>1292</v>
      </c>
    </row>
    <row r="80" spans="1:2" x14ac:dyDescent="0.75">
      <c r="A80" t="s">
        <v>347</v>
      </c>
      <c r="B80" s="8" t="s">
        <v>1293</v>
      </c>
    </row>
    <row r="81" spans="1:2" x14ac:dyDescent="0.75">
      <c r="A81" t="s">
        <v>349</v>
      </c>
      <c r="B81" s="8" t="s">
        <v>1294</v>
      </c>
    </row>
    <row r="82" spans="1:2" x14ac:dyDescent="0.75">
      <c r="A82" t="s">
        <v>351</v>
      </c>
      <c r="B82" s="8" t="s">
        <v>1295</v>
      </c>
    </row>
    <row r="83" spans="1:2" x14ac:dyDescent="0.75">
      <c r="A83" t="s">
        <v>353</v>
      </c>
      <c r="B83" s="8" t="s">
        <v>1296</v>
      </c>
    </row>
    <row r="84" spans="1:2" x14ac:dyDescent="0.75">
      <c r="A84" t="s">
        <v>355</v>
      </c>
      <c r="B84" s="8" t="s">
        <v>1297</v>
      </c>
    </row>
    <row r="85" spans="1:2" x14ac:dyDescent="0.75">
      <c r="A85" t="s">
        <v>357</v>
      </c>
      <c r="B85" s="8" t="s">
        <v>1298</v>
      </c>
    </row>
    <row r="86" spans="1:2" x14ac:dyDescent="0.75">
      <c r="A86" t="s">
        <v>1299</v>
      </c>
      <c r="B86" s="8" t="s">
        <v>1300</v>
      </c>
    </row>
    <row r="87" spans="1:2" x14ac:dyDescent="0.75">
      <c r="A87" t="s">
        <v>359</v>
      </c>
      <c r="B87" s="8" t="s">
        <v>1301</v>
      </c>
    </row>
    <row r="88" spans="1:2" x14ac:dyDescent="0.75">
      <c r="A88" t="s">
        <v>361</v>
      </c>
      <c r="B88" s="8" t="s">
        <v>1302</v>
      </c>
    </row>
    <row r="89" spans="1:2" x14ac:dyDescent="0.75">
      <c r="A89" t="s">
        <v>363</v>
      </c>
      <c r="B89" s="8" t="s">
        <v>1303</v>
      </c>
    </row>
    <row r="90" spans="1:2" x14ac:dyDescent="0.75">
      <c r="A90" t="s">
        <v>365</v>
      </c>
      <c r="B90" s="8" t="s">
        <v>1304</v>
      </c>
    </row>
    <row r="91" spans="1:2" x14ac:dyDescent="0.75">
      <c r="A91" t="s">
        <v>367</v>
      </c>
      <c r="B91" s="8" t="s">
        <v>1305</v>
      </c>
    </row>
    <row r="92" spans="1:2" x14ac:dyDescent="0.75">
      <c r="A92" t="s">
        <v>369</v>
      </c>
      <c r="B92" s="8" t="s">
        <v>1306</v>
      </c>
    </row>
    <row r="93" spans="1:2" x14ac:dyDescent="0.75">
      <c r="A93" t="s">
        <v>371</v>
      </c>
      <c r="B93" s="8" t="s">
        <v>1307</v>
      </c>
    </row>
    <row r="94" spans="1:2" x14ac:dyDescent="0.75">
      <c r="A94" t="s">
        <v>373</v>
      </c>
      <c r="B94" s="8" t="s">
        <v>1308</v>
      </c>
    </row>
    <row r="95" spans="1:2" x14ac:dyDescent="0.75">
      <c r="A95" t="s">
        <v>375</v>
      </c>
      <c r="B95" s="8" t="s">
        <v>1309</v>
      </c>
    </row>
    <row r="96" spans="1:2" x14ac:dyDescent="0.75">
      <c r="A96" t="s">
        <v>377</v>
      </c>
      <c r="B96" s="8" t="s">
        <v>1310</v>
      </c>
    </row>
    <row r="97" spans="1:2" x14ac:dyDescent="0.75">
      <c r="A97" t="s">
        <v>379</v>
      </c>
      <c r="B97" s="8" t="s">
        <v>1311</v>
      </c>
    </row>
    <row r="98" spans="1:2" x14ac:dyDescent="0.75">
      <c r="A98" t="s">
        <v>381</v>
      </c>
      <c r="B98" s="8" t="s">
        <v>1312</v>
      </c>
    </row>
    <row r="99" spans="1:2" x14ac:dyDescent="0.75">
      <c r="A99" t="s">
        <v>383</v>
      </c>
      <c r="B99" s="8" t="s">
        <v>1313</v>
      </c>
    </row>
    <row r="100" spans="1:2" x14ac:dyDescent="0.75">
      <c r="A100" t="s">
        <v>385</v>
      </c>
      <c r="B100" s="8" t="s">
        <v>1314</v>
      </c>
    </row>
    <row r="101" spans="1:2" x14ac:dyDescent="0.75">
      <c r="A101" t="s">
        <v>387</v>
      </c>
      <c r="B101" s="8" t="s">
        <v>1315</v>
      </c>
    </row>
    <row r="102" spans="1:2" x14ac:dyDescent="0.75">
      <c r="A102" t="s">
        <v>389</v>
      </c>
      <c r="B102" s="8" t="s">
        <v>1316</v>
      </c>
    </row>
    <row r="103" spans="1:2" x14ac:dyDescent="0.75">
      <c r="A103" t="s">
        <v>391</v>
      </c>
      <c r="B103" s="8" t="s">
        <v>1317</v>
      </c>
    </row>
    <row r="104" spans="1:2" x14ac:dyDescent="0.75">
      <c r="A104" t="s">
        <v>393</v>
      </c>
      <c r="B104" s="8" t="s">
        <v>1318</v>
      </c>
    </row>
    <row r="105" spans="1:2" x14ac:dyDescent="0.75">
      <c r="A105" t="s">
        <v>395</v>
      </c>
      <c r="B105" s="8" t="s">
        <v>1319</v>
      </c>
    </row>
    <row r="106" spans="1:2" x14ac:dyDescent="0.75">
      <c r="A106" t="s">
        <v>397</v>
      </c>
      <c r="B106" s="8" t="s">
        <v>1320</v>
      </c>
    </row>
    <row r="107" spans="1:2" x14ac:dyDescent="0.75">
      <c r="A107" t="s">
        <v>399</v>
      </c>
      <c r="B107" s="8" t="s">
        <v>1321</v>
      </c>
    </row>
    <row r="108" spans="1:2" x14ac:dyDescent="0.75">
      <c r="A108" t="s">
        <v>401</v>
      </c>
      <c r="B108" s="8" t="s">
        <v>1322</v>
      </c>
    </row>
    <row r="109" spans="1:2" x14ac:dyDescent="0.75">
      <c r="A109" t="s">
        <v>403</v>
      </c>
      <c r="B109" s="8" t="s">
        <v>1323</v>
      </c>
    </row>
    <row r="110" spans="1:2" x14ac:dyDescent="0.75">
      <c r="A110" t="s">
        <v>1324</v>
      </c>
      <c r="B110" s="8" t="s">
        <v>1325</v>
      </c>
    </row>
    <row r="111" spans="1:2" x14ac:dyDescent="0.75">
      <c r="A111" t="s">
        <v>1326</v>
      </c>
      <c r="B111" s="8" t="s">
        <v>1327</v>
      </c>
    </row>
    <row r="112" spans="1:2" x14ac:dyDescent="0.75">
      <c r="A112" t="s">
        <v>405</v>
      </c>
      <c r="B112" s="8" t="s">
        <v>1328</v>
      </c>
    </row>
    <row r="113" spans="1:2" x14ac:dyDescent="0.75">
      <c r="A113" t="s">
        <v>407</v>
      </c>
      <c r="B113" s="8" t="s">
        <v>1329</v>
      </c>
    </row>
    <row r="114" spans="1:2" x14ac:dyDescent="0.75">
      <c r="A114" t="s">
        <v>409</v>
      </c>
      <c r="B114" s="8" t="s">
        <v>1330</v>
      </c>
    </row>
    <row r="115" spans="1:2" x14ac:dyDescent="0.75">
      <c r="A115" t="s">
        <v>411</v>
      </c>
      <c r="B115" s="8" t="s">
        <v>1331</v>
      </c>
    </row>
    <row r="116" spans="1:2" x14ac:dyDescent="0.75">
      <c r="A116" t="s">
        <v>413</v>
      </c>
      <c r="B116" s="8" t="s">
        <v>1332</v>
      </c>
    </row>
    <row r="117" spans="1:2" x14ac:dyDescent="0.75">
      <c r="A117" t="s">
        <v>415</v>
      </c>
      <c r="B117" s="8" t="s">
        <v>1333</v>
      </c>
    </row>
    <row r="118" spans="1:2" x14ac:dyDescent="0.75">
      <c r="A118" t="s">
        <v>417</v>
      </c>
      <c r="B118" s="8" t="s">
        <v>1334</v>
      </c>
    </row>
    <row r="119" spans="1:2" x14ac:dyDescent="0.75">
      <c r="A119" t="s">
        <v>419</v>
      </c>
      <c r="B119" s="8" t="s">
        <v>1335</v>
      </c>
    </row>
    <row r="120" spans="1:2" x14ac:dyDescent="0.75">
      <c r="A120" t="s">
        <v>421</v>
      </c>
      <c r="B120" s="8" t="s">
        <v>1336</v>
      </c>
    </row>
    <row r="121" spans="1:2" x14ac:dyDescent="0.75">
      <c r="A121" t="s">
        <v>423</v>
      </c>
      <c r="B121" s="8" t="s">
        <v>1337</v>
      </c>
    </row>
    <row r="122" spans="1:2" x14ac:dyDescent="0.75">
      <c r="A122" t="s">
        <v>425</v>
      </c>
      <c r="B122" s="8" t="s">
        <v>1338</v>
      </c>
    </row>
    <row r="123" spans="1:2" x14ac:dyDescent="0.75">
      <c r="A123" t="s">
        <v>427</v>
      </c>
      <c r="B123" s="8" t="s">
        <v>1339</v>
      </c>
    </row>
    <row r="124" spans="1:2" x14ac:dyDescent="0.75">
      <c r="A124" t="s">
        <v>429</v>
      </c>
      <c r="B124" s="8" t="s">
        <v>1340</v>
      </c>
    </row>
    <row r="125" spans="1:2" x14ac:dyDescent="0.75">
      <c r="A125" t="s">
        <v>431</v>
      </c>
      <c r="B125" s="8" t="s">
        <v>1341</v>
      </c>
    </row>
    <row r="126" spans="1:2" x14ac:dyDescent="0.75">
      <c r="A126" t="s">
        <v>433</v>
      </c>
      <c r="B126" s="8" t="s">
        <v>1342</v>
      </c>
    </row>
    <row r="127" spans="1:2" x14ac:dyDescent="0.75">
      <c r="A127" t="s">
        <v>435</v>
      </c>
      <c r="B127" s="8" t="s">
        <v>1343</v>
      </c>
    </row>
    <row r="128" spans="1:2" x14ac:dyDescent="0.75">
      <c r="A128" t="s">
        <v>437</v>
      </c>
      <c r="B128" s="8" t="s">
        <v>1344</v>
      </c>
    </row>
    <row r="129" spans="1:2" x14ac:dyDescent="0.75">
      <c r="A129" t="s">
        <v>439</v>
      </c>
      <c r="B129" s="8" t="s">
        <v>1345</v>
      </c>
    </row>
    <row r="130" spans="1:2" x14ac:dyDescent="0.75">
      <c r="A130" t="s">
        <v>441</v>
      </c>
      <c r="B130" s="8" t="s">
        <v>1280</v>
      </c>
    </row>
    <row r="131" spans="1:2" x14ac:dyDescent="0.75">
      <c r="A131" t="s">
        <v>443</v>
      </c>
      <c r="B131" s="8" t="s">
        <v>1346</v>
      </c>
    </row>
    <row r="132" spans="1:2" x14ac:dyDescent="0.75">
      <c r="A132" t="s">
        <v>445</v>
      </c>
      <c r="B132" s="8" t="s">
        <v>1347</v>
      </c>
    </row>
    <row r="133" spans="1:2" x14ac:dyDescent="0.75">
      <c r="A133" t="s">
        <v>447</v>
      </c>
      <c r="B133" s="8" t="s">
        <v>1348</v>
      </c>
    </row>
    <row r="134" spans="1:2" x14ac:dyDescent="0.75">
      <c r="A134" t="s">
        <v>1349</v>
      </c>
      <c r="B134" s="8" t="s">
        <v>1350</v>
      </c>
    </row>
    <row r="135" spans="1:2" x14ac:dyDescent="0.75">
      <c r="A135" t="s">
        <v>449</v>
      </c>
      <c r="B135" s="8" t="s">
        <v>1351</v>
      </c>
    </row>
    <row r="136" spans="1:2" x14ac:dyDescent="0.75">
      <c r="A136" t="s">
        <v>451</v>
      </c>
      <c r="B136" s="8" t="s">
        <v>1352</v>
      </c>
    </row>
    <row r="137" spans="1:2" x14ac:dyDescent="0.75">
      <c r="A137" t="s">
        <v>453</v>
      </c>
      <c r="B137" s="8" t="s">
        <v>1353</v>
      </c>
    </row>
    <row r="138" spans="1:2" x14ac:dyDescent="0.75">
      <c r="A138" t="s">
        <v>455</v>
      </c>
      <c r="B138" s="8" t="s">
        <v>1354</v>
      </c>
    </row>
    <row r="139" spans="1:2" x14ac:dyDescent="0.75">
      <c r="A139" t="s">
        <v>457</v>
      </c>
      <c r="B139" s="8" t="s">
        <v>1355</v>
      </c>
    </row>
    <row r="140" spans="1:2" x14ac:dyDescent="0.75">
      <c r="A140" t="s">
        <v>1356</v>
      </c>
      <c r="B140" s="8" t="s">
        <v>1357</v>
      </c>
    </row>
    <row r="141" spans="1:2" x14ac:dyDescent="0.75">
      <c r="A141" t="s">
        <v>459</v>
      </c>
      <c r="B141" s="8" t="s">
        <v>1358</v>
      </c>
    </row>
    <row r="142" spans="1:2" x14ac:dyDescent="0.75">
      <c r="A142" t="s">
        <v>461</v>
      </c>
      <c r="B142" s="8" t="s">
        <v>1359</v>
      </c>
    </row>
    <row r="143" spans="1:2" x14ac:dyDescent="0.75">
      <c r="A143" t="s">
        <v>463</v>
      </c>
      <c r="B143" s="8" t="s">
        <v>1360</v>
      </c>
    </row>
    <row r="144" spans="1:2" x14ac:dyDescent="0.75">
      <c r="A144" t="s">
        <v>465</v>
      </c>
      <c r="B144" s="8" t="s">
        <v>1361</v>
      </c>
    </row>
    <row r="145" spans="1:2" x14ac:dyDescent="0.75">
      <c r="A145" t="s">
        <v>1362</v>
      </c>
      <c r="B145" s="8" t="s">
        <v>1363</v>
      </c>
    </row>
    <row r="146" spans="1:2" x14ac:dyDescent="0.75">
      <c r="A146" t="s">
        <v>467</v>
      </c>
      <c r="B146" s="8" t="s">
        <v>1364</v>
      </c>
    </row>
    <row r="147" spans="1:2" x14ac:dyDescent="0.75">
      <c r="A147" t="s">
        <v>469</v>
      </c>
      <c r="B147" s="8" t="s">
        <v>1365</v>
      </c>
    </row>
    <row r="148" spans="1:2" x14ac:dyDescent="0.75">
      <c r="A148" t="s">
        <v>471</v>
      </c>
      <c r="B148" s="8" t="s">
        <v>1366</v>
      </c>
    </row>
    <row r="149" spans="1:2" x14ac:dyDescent="0.75">
      <c r="A149" t="s">
        <v>1367</v>
      </c>
      <c r="B149" s="8" t="s">
        <v>1368</v>
      </c>
    </row>
    <row r="150" spans="1:2" x14ac:dyDescent="0.75">
      <c r="A150" t="s">
        <v>473</v>
      </c>
      <c r="B150" s="8" t="s">
        <v>328</v>
      </c>
    </row>
    <row r="151" spans="1:2" x14ac:dyDescent="0.75">
      <c r="A151" t="s">
        <v>475</v>
      </c>
      <c r="B151" s="8" t="s">
        <v>1369</v>
      </c>
    </row>
    <row r="152" spans="1:2" x14ac:dyDescent="0.75">
      <c r="A152" t="s">
        <v>477</v>
      </c>
      <c r="B152" s="8" t="s">
        <v>1370</v>
      </c>
    </row>
    <row r="153" spans="1:2" x14ac:dyDescent="0.75">
      <c r="A153" t="s">
        <v>479</v>
      </c>
      <c r="B153" s="8" t="s">
        <v>1371</v>
      </c>
    </row>
    <row r="154" spans="1:2" x14ac:dyDescent="0.75">
      <c r="A154" t="s">
        <v>481</v>
      </c>
      <c r="B154" s="8" t="s">
        <v>1372</v>
      </c>
    </row>
    <row r="155" spans="1:2" x14ac:dyDescent="0.75">
      <c r="A155" t="s">
        <v>1373</v>
      </c>
      <c r="B155" s="8" t="s">
        <v>1374</v>
      </c>
    </row>
    <row r="156" spans="1:2" x14ac:dyDescent="0.75">
      <c r="A156" t="s">
        <v>483</v>
      </c>
      <c r="B156" s="8" t="s">
        <v>1286</v>
      </c>
    </row>
    <row r="157" spans="1:2" x14ac:dyDescent="0.75">
      <c r="A157" t="s">
        <v>485</v>
      </c>
      <c r="B157" s="8" t="s">
        <v>1375</v>
      </c>
    </row>
    <row r="158" spans="1:2" x14ac:dyDescent="0.75">
      <c r="A158" t="s">
        <v>487</v>
      </c>
      <c r="B158" s="8" t="s">
        <v>1376</v>
      </c>
    </row>
    <row r="159" spans="1:2" x14ac:dyDescent="0.75">
      <c r="A159" t="s">
        <v>489</v>
      </c>
      <c r="B159" s="8" t="s">
        <v>1377</v>
      </c>
    </row>
    <row r="160" spans="1:2" x14ac:dyDescent="0.75">
      <c r="A160" t="s">
        <v>491</v>
      </c>
      <c r="B160" s="8" t="s">
        <v>1378</v>
      </c>
    </row>
    <row r="161" spans="1:2" x14ac:dyDescent="0.75">
      <c r="A161" t="s">
        <v>493</v>
      </c>
      <c r="B161" s="8" t="s">
        <v>1379</v>
      </c>
    </row>
    <row r="162" spans="1:2" x14ac:dyDescent="0.75">
      <c r="A162" t="s">
        <v>495</v>
      </c>
      <c r="B162" s="8" t="s">
        <v>181</v>
      </c>
    </row>
    <row r="163" spans="1:2" x14ac:dyDescent="0.75">
      <c r="A163" t="s">
        <v>497</v>
      </c>
      <c r="B163" s="8" t="s">
        <v>1380</v>
      </c>
    </row>
    <row r="164" spans="1:2" x14ac:dyDescent="0.75">
      <c r="A164" t="s">
        <v>1381</v>
      </c>
      <c r="B164" s="8" t="s">
        <v>1382</v>
      </c>
    </row>
    <row r="165" spans="1:2" x14ac:dyDescent="0.75">
      <c r="A165" t="s">
        <v>499</v>
      </c>
      <c r="B165" s="8" t="s">
        <v>1383</v>
      </c>
    </row>
    <row r="166" spans="1:2" x14ac:dyDescent="0.75">
      <c r="A166" t="s">
        <v>501</v>
      </c>
      <c r="B166" s="8" t="s">
        <v>1384</v>
      </c>
    </row>
    <row r="167" spans="1:2" x14ac:dyDescent="0.75">
      <c r="A167" t="s">
        <v>503</v>
      </c>
      <c r="B167" s="8" t="s">
        <v>1385</v>
      </c>
    </row>
    <row r="168" spans="1:2" x14ac:dyDescent="0.75">
      <c r="A168" t="s">
        <v>1386</v>
      </c>
      <c r="B168" s="8" t="s">
        <v>1287</v>
      </c>
    </row>
    <row r="169" spans="1:2" x14ac:dyDescent="0.75">
      <c r="A169" t="s">
        <v>505</v>
      </c>
      <c r="B169" s="8" t="s">
        <v>1387</v>
      </c>
    </row>
    <row r="170" spans="1:2" x14ac:dyDescent="0.75">
      <c r="A170" t="s">
        <v>507</v>
      </c>
      <c r="B170" s="8" t="s">
        <v>1388</v>
      </c>
    </row>
    <row r="171" spans="1:2" x14ac:dyDescent="0.75">
      <c r="A171" t="s">
        <v>509</v>
      </c>
      <c r="B171" s="8" t="s">
        <v>1389</v>
      </c>
    </row>
    <row r="172" spans="1:2" x14ac:dyDescent="0.75">
      <c r="A172" t="s">
        <v>511</v>
      </c>
      <c r="B172" s="8" t="s">
        <v>1390</v>
      </c>
    </row>
    <row r="173" spans="1:2" x14ac:dyDescent="0.75">
      <c r="A173" t="s">
        <v>513</v>
      </c>
      <c r="B173" s="8" t="s">
        <v>1391</v>
      </c>
    </row>
    <row r="174" spans="1:2" x14ac:dyDescent="0.75">
      <c r="A174" t="s">
        <v>515</v>
      </c>
      <c r="B174" s="8" t="s">
        <v>1392</v>
      </c>
    </row>
    <row r="175" spans="1:2" x14ac:dyDescent="0.75">
      <c r="A175" t="s">
        <v>517</v>
      </c>
      <c r="B175" s="8" t="s">
        <v>1393</v>
      </c>
    </row>
    <row r="176" spans="1:2" x14ac:dyDescent="0.75">
      <c r="A176" t="s">
        <v>519</v>
      </c>
      <c r="B176" s="8" t="s">
        <v>1394</v>
      </c>
    </row>
    <row r="177" spans="1:2" x14ac:dyDescent="0.75">
      <c r="A177" t="s">
        <v>521</v>
      </c>
      <c r="B177" s="8" t="s">
        <v>1395</v>
      </c>
    </row>
    <row r="178" spans="1:2" x14ac:dyDescent="0.75">
      <c r="A178" t="s">
        <v>523</v>
      </c>
      <c r="B178" s="8" t="s">
        <v>1396</v>
      </c>
    </row>
    <row r="179" spans="1:2" x14ac:dyDescent="0.75">
      <c r="A179" t="s">
        <v>525</v>
      </c>
      <c r="B179" s="8" t="s">
        <v>1397</v>
      </c>
    </row>
    <row r="180" spans="1:2" x14ac:dyDescent="0.75">
      <c r="A180" t="s">
        <v>527</v>
      </c>
      <c r="B180" s="8" t="s">
        <v>1398</v>
      </c>
    </row>
    <row r="181" spans="1:2" x14ac:dyDescent="0.75">
      <c r="A181" t="s">
        <v>529</v>
      </c>
      <c r="B181" s="8" t="s">
        <v>1399</v>
      </c>
    </row>
    <row r="182" spans="1:2" x14ac:dyDescent="0.75">
      <c r="A182" t="s">
        <v>531</v>
      </c>
      <c r="B182" s="8" t="s">
        <v>1400</v>
      </c>
    </row>
    <row r="183" spans="1:2" x14ac:dyDescent="0.75">
      <c r="A183" t="s">
        <v>533</v>
      </c>
      <c r="B183" s="8" t="s">
        <v>1401</v>
      </c>
    </row>
    <row r="184" spans="1:2" x14ac:dyDescent="0.75">
      <c r="A184" t="s">
        <v>535</v>
      </c>
      <c r="B184" s="8" t="s">
        <v>1402</v>
      </c>
    </row>
    <row r="185" spans="1:2" x14ac:dyDescent="0.75">
      <c r="A185" t="s">
        <v>537</v>
      </c>
      <c r="B185" s="8" t="s">
        <v>1403</v>
      </c>
    </row>
    <row r="186" spans="1:2" x14ac:dyDescent="0.75">
      <c r="A186" t="s">
        <v>539</v>
      </c>
      <c r="B186" s="8" t="s">
        <v>1404</v>
      </c>
    </row>
    <row r="187" spans="1:2" x14ac:dyDescent="0.75">
      <c r="A187" t="s">
        <v>541</v>
      </c>
      <c r="B187" s="8" t="s">
        <v>1405</v>
      </c>
    </row>
    <row r="188" spans="1:2" x14ac:dyDescent="0.75">
      <c r="A188" t="s">
        <v>543</v>
      </c>
      <c r="B188" s="8" t="s">
        <v>1406</v>
      </c>
    </row>
    <row r="189" spans="1:2" x14ac:dyDescent="0.75">
      <c r="A189" t="s">
        <v>545</v>
      </c>
      <c r="B189" s="8" t="s">
        <v>1407</v>
      </c>
    </row>
    <row r="190" spans="1:2" x14ac:dyDescent="0.75">
      <c r="A190" t="s">
        <v>547</v>
      </c>
      <c r="B190" s="8" t="s">
        <v>1408</v>
      </c>
    </row>
    <row r="191" spans="1:2" x14ac:dyDescent="0.75">
      <c r="A191" t="s">
        <v>549</v>
      </c>
      <c r="B191" s="8" t="s">
        <v>558</v>
      </c>
    </row>
    <row r="192" spans="1:2" x14ac:dyDescent="0.75">
      <c r="A192" t="s">
        <v>551</v>
      </c>
      <c r="B192" s="8" t="s">
        <v>1409</v>
      </c>
    </row>
    <row r="193" spans="1:2" x14ac:dyDescent="0.75">
      <c r="A193" t="s">
        <v>553</v>
      </c>
      <c r="B193" s="8" t="s">
        <v>1410</v>
      </c>
    </row>
    <row r="194" spans="1:2" x14ac:dyDescent="0.75">
      <c r="A194" t="s">
        <v>1411</v>
      </c>
      <c r="B194" s="8" t="s">
        <v>1412</v>
      </c>
    </row>
    <row r="195" spans="1:2" x14ac:dyDescent="0.75">
      <c r="A195" t="s">
        <v>555</v>
      </c>
      <c r="B195" s="8" t="s">
        <v>1413</v>
      </c>
    </row>
    <row r="196" spans="1:2" x14ac:dyDescent="0.75">
      <c r="A196" t="s">
        <v>557</v>
      </c>
      <c r="B196" s="8" t="s">
        <v>1414</v>
      </c>
    </row>
    <row r="197" spans="1:2" x14ac:dyDescent="0.75">
      <c r="A197" t="s">
        <v>559</v>
      </c>
      <c r="B197" s="8" t="s">
        <v>1415</v>
      </c>
    </row>
    <row r="198" spans="1:2" x14ac:dyDescent="0.75">
      <c r="A198" t="s">
        <v>561</v>
      </c>
      <c r="B198" s="8" t="s">
        <v>1416</v>
      </c>
    </row>
    <row r="199" spans="1:2" x14ac:dyDescent="0.75">
      <c r="A199" t="s">
        <v>563</v>
      </c>
      <c r="B199" s="8" t="s">
        <v>1417</v>
      </c>
    </row>
    <row r="200" spans="1:2" x14ac:dyDescent="0.75">
      <c r="A200" t="s">
        <v>565</v>
      </c>
      <c r="B200" s="8" t="s">
        <v>1418</v>
      </c>
    </row>
    <row r="201" spans="1:2" x14ac:dyDescent="0.75">
      <c r="A201" t="s">
        <v>567</v>
      </c>
      <c r="B201" s="8" t="s">
        <v>1419</v>
      </c>
    </row>
    <row r="202" spans="1:2" x14ac:dyDescent="0.75">
      <c r="A202" t="s">
        <v>569</v>
      </c>
      <c r="B202" s="8" t="s">
        <v>1420</v>
      </c>
    </row>
    <row r="203" spans="1:2" x14ac:dyDescent="0.75">
      <c r="A203" t="s">
        <v>571</v>
      </c>
      <c r="B203" s="8" t="s">
        <v>1421</v>
      </c>
    </row>
    <row r="204" spans="1:2" x14ac:dyDescent="0.75">
      <c r="A204" t="s">
        <v>573</v>
      </c>
      <c r="B204" s="8" t="s">
        <v>1422</v>
      </c>
    </row>
    <row r="205" spans="1:2" x14ac:dyDescent="0.75">
      <c r="A205" t="s">
        <v>575</v>
      </c>
      <c r="B205" s="8" t="s">
        <v>1423</v>
      </c>
    </row>
    <row r="206" spans="1:2" x14ac:dyDescent="0.75">
      <c r="A206" t="s">
        <v>577</v>
      </c>
      <c r="B206" s="8" t="s">
        <v>1424</v>
      </c>
    </row>
    <row r="207" spans="1:2" x14ac:dyDescent="0.75">
      <c r="A207" t="s">
        <v>579</v>
      </c>
      <c r="B207" s="8" t="s">
        <v>1425</v>
      </c>
    </row>
    <row r="208" spans="1:2" x14ac:dyDescent="0.75">
      <c r="A208" t="s">
        <v>581</v>
      </c>
      <c r="B208" s="8" t="s">
        <v>1426</v>
      </c>
    </row>
    <row r="209" spans="1:2" x14ac:dyDescent="0.75">
      <c r="A209" t="s">
        <v>583</v>
      </c>
      <c r="B209" s="8" t="s">
        <v>1286</v>
      </c>
    </row>
    <row r="210" spans="1:2" x14ac:dyDescent="0.75">
      <c r="A210" t="s">
        <v>585</v>
      </c>
      <c r="B210" s="8" t="s">
        <v>1427</v>
      </c>
    </row>
    <row r="211" spans="1:2" x14ac:dyDescent="0.75">
      <c r="A211" t="s">
        <v>587</v>
      </c>
      <c r="B211" s="8" t="s">
        <v>1428</v>
      </c>
    </row>
    <row r="212" spans="1:2" x14ac:dyDescent="0.75">
      <c r="A212" t="s">
        <v>589</v>
      </c>
      <c r="B212" s="8" t="s">
        <v>1429</v>
      </c>
    </row>
    <row r="213" spans="1:2" x14ac:dyDescent="0.75">
      <c r="A213" t="s">
        <v>591</v>
      </c>
      <c r="B213" s="8" t="s">
        <v>1430</v>
      </c>
    </row>
    <row r="214" spans="1:2" x14ac:dyDescent="0.75">
      <c r="A214" t="s">
        <v>593</v>
      </c>
      <c r="B214" s="8" t="s">
        <v>1431</v>
      </c>
    </row>
    <row r="215" spans="1:2" x14ac:dyDescent="0.75">
      <c r="A215" t="s">
        <v>595</v>
      </c>
      <c r="B215" s="8" t="s">
        <v>1432</v>
      </c>
    </row>
    <row r="216" spans="1:2" x14ac:dyDescent="0.75">
      <c r="A216" t="s">
        <v>597</v>
      </c>
      <c r="B216" s="8" t="s">
        <v>1433</v>
      </c>
    </row>
    <row r="217" spans="1:2" x14ac:dyDescent="0.75">
      <c r="A217" t="s">
        <v>599</v>
      </c>
      <c r="B217" s="8" t="s">
        <v>1434</v>
      </c>
    </row>
    <row r="218" spans="1:2" x14ac:dyDescent="0.75">
      <c r="A218" t="s">
        <v>601</v>
      </c>
      <c r="B218" s="8" t="s">
        <v>1435</v>
      </c>
    </row>
    <row r="219" spans="1:2" x14ac:dyDescent="0.75">
      <c r="A219" t="s">
        <v>603</v>
      </c>
      <c r="B219" s="8" t="s">
        <v>1436</v>
      </c>
    </row>
    <row r="220" spans="1:2" x14ac:dyDescent="0.75">
      <c r="A220" t="s">
        <v>605</v>
      </c>
      <c r="B220" s="8" t="s">
        <v>1266</v>
      </c>
    </row>
    <row r="221" spans="1:2" x14ac:dyDescent="0.75">
      <c r="A221" t="s">
        <v>607</v>
      </c>
      <c r="B221" s="8" t="s">
        <v>1437</v>
      </c>
    </row>
    <row r="222" spans="1:2" x14ac:dyDescent="0.75">
      <c r="A222" t="s">
        <v>609</v>
      </c>
      <c r="B222" s="8" t="s">
        <v>1438</v>
      </c>
    </row>
    <row r="223" spans="1:2" x14ac:dyDescent="0.75">
      <c r="A223" t="s">
        <v>1439</v>
      </c>
      <c r="B223" s="8" t="s">
        <v>1266</v>
      </c>
    </row>
    <row r="224" spans="1:2" x14ac:dyDescent="0.75">
      <c r="A224" t="s">
        <v>1440</v>
      </c>
      <c r="B224" s="8" t="s">
        <v>1441</v>
      </c>
    </row>
    <row r="225" spans="1:2" x14ac:dyDescent="0.75">
      <c r="A225" t="s">
        <v>611</v>
      </c>
      <c r="B225" s="8" t="s">
        <v>1266</v>
      </c>
    </row>
    <row r="226" spans="1:2" x14ac:dyDescent="0.75">
      <c r="A226" t="s">
        <v>613</v>
      </c>
      <c r="B226" s="8" t="s">
        <v>1442</v>
      </c>
    </row>
    <row r="227" spans="1:2" x14ac:dyDescent="0.75">
      <c r="A227" t="s">
        <v>615</v>
      </c>
      <c r="B227" s="8" t="s">
        <v>1443</v>
      </c>
    </row>
    <row r="228" spans="1:2" x14ac:dyDescent="0.75">
      <c r="A228" t="s">
        <v>616</v>
      </c>
      <c r="B228" s="8" t="s">
        <v>1444</v>
      </c>
    </row>
    <row r="229" spans="1:2" x14ac:dyDescent="0.75">
      <c r="A229" t="s">
        <v>1445</v>
      </c>
      <c r="B229" s="8" t="s">
        <v>1446</v>
      </c>
    </row>
    <row r="230" spans="1:2" x14ac:dyDescent="0.75">
      <c r="A230" t="s">
        <v>618</v>
      </c>
      <c r="B230" s="8" t="s">
        <v>1447</v>
      </c>
    </row>
    <row r="231" spans="1:2" x14ac:dyDescent="0.75">
      <c r="A231" t="s">
        <v>620</v>
      </c>
      <c r="B231" s="8" t="s">
        <v>1448</v>
      </c>
    </row>
    <row r="232" spans="1:2" x14ac:dyDescent="0.75">
      <c r="A232" t="s">
        <v>622</v>
      </c>
      <c r="B232" s="8" t="s">
        <v>1449</v>
      </c>
    </row>
    <row r="233" spans="1:2" x14ac:dyDescent="0.75">
      <c r="A233" t="s">
        <v>624</v>
      </c>
      <c r="B233" s="8" t="s">
        <v>1450</v>
      </c>
    </row>
    <row r="234" spans="1:2" x14ac:dyDescent="0.75">
      <c r="A234" t="s">
        <v>626</v>
      </c>
      <c r="B234" s="8" t="s">
        <v>1451</v>
      </c>
    </row>
    <row r="235" spans="1:2" x14ac:dyDescent="0.75">
      <c r="A235" t="s">
        <v>627</v>
      </c>
      <c r="B235" s="8" t="s">
        <v>1452</v>
      </c>
    </row>
    <row r="236" spans="1:2" x14ac:dyDescent="0.75">
      <c r="A236" t="s">
        <v>629</v>
      </c>
      <c r="B236" s="8" t="s">
        <v>1453</v>
      </c>
    </row>
    <row r="237" spans="1:2" x14ac:dyDescent="0.75">
      <c r="A237" t="s">
        <v>631</v>
      </c>
      <c r="B237" s="8" t="s">
        <v>1454</v>
      </c>
    </row>
    <row r="238" spans="1:2" x14ac:dyDescent="0.75">
      <c r="A238" t="s">
        <v>633</v>
      </c>
      <c r="B238" s="8" t="s">
        <v>1455</v>
      </c>
    </row>
    <row r="239" spans="1:2" x14ac:dyDescent="0.75">
      <c r="A239" t="s">
        <v>635</v>
      </c>
      <c r="B239" s="8" t="s">
        <v>1456</v>
      </c>
    </row>
    <row r="240" spans="1:2" x14ac:dyDescent="0.75">
      <c r="A240" t="s">
        <v>1457</v>
      </c>
      <c r="B240" s="8" t="s">
        <v>1458</v>
      </c>
    </row>
    <row r="241" spans="1:2" x14ac:dyDescent="0.75">
      <c r="A241" t="s">
        <v>637</v>
      </c>
      <c r="B241" s="8" t="s">
        <v>1459</v>
      </c>
    </row>
    <row r="242" spans="1:2" x14ac:dyDescent="0.75">
      <c r="A242" t="s">
        <v>639</v>
      </c>
      <c r="B242" s="8" t="s">
        <v>1460</v>
      </c>
    </row>
    <row r="243" spans="1:2" x14ac:dyDescent="0.75">
      <c r="A243" t="s">
        <v>641</v>
      </c>
      <c r="B243" s="8" t="s">
        <v>1461</v>
      </c>
    </row>
    <row r="244" spans="1:2" x14ac:dyDescent="0.75">
      <c r="A244" t="s">
        <v>643</v>
      </c>
      <c r="B244" s="8" t="s">
        <v>1462</v>
      </c>
    </row>
    <row r="245" spans="1:2" x14ac:dyDescent="0.75">
      <c r="A245" t="s">
        <v>645</v>
      </c>
      <c r="B245" s="8" t="s">
        <v>646</v>
      </c>
    </row>
    <row r="246" spans="1:2" x14ac:dyDescent="0.75">
      <c r="A246" t="s">
        <v>647</v>
      </c>
      <c r="B246" s="8" t="s">
        <v>1463</v>
      </c>
    </row>
    <row r="247" spans="1:2" x14ac:dyDescent="0.75">
      <c r="A247" t="s">
        <v>649</v>
      </c>
      <c r="B247" s="8" t="s">
        <v>1464</v>
      </c>
    </row>
    <row r="248" spans="1:2" x14ac:dyDescent="0.75">
      <c r="A248" t="s">
        <v>651</v>
      </c>
      <c r="B248" s="8" t="s">
        <v>1465</v>
      </c>
    </row>
    <row r="249" spans="1:2" x14ac:dyDescent="0.75">
      <c r="A249" t="s">
        <v>653</v>
      </c>
      <c r="B249" s="8" t="s">
        <v>1466</v>
      </c>
    </row>
    <row r="250" spans="1:2" x14ac:dyDescent="0.75">
      <c r="A250" t="s">
        <v>655</v>
      </c>
      <c r="B250" s="8" t="s">
        <v>1467</v>
      </c>
    </row>
    <row r="251" spans="1:2" x14ac:dyDescent="0.75">
      <c r="A251" t="s">
        <v>657</v>
      </c>
      <c r="B251" s="8" t="s">
        <v>1468</v>
      </c>
    </row>
    <row r="252" spans="1:2" x14ac:dyDescent="0.75">
      <c r="A252" t="s">
        <v>659</v>
      </c>
      <c r="B252" s="8" t="s">
        <v>1469</v>
      </c>
    </row>
    <row r="253" spans="1:2" x14ac:dyDescent="0.75">
      <c r="A253" t="s">
        <v>661</v>
      </c>
      <c r="B253" s="8" t="s">
        <v>1470</v>
      </c>
    </row>
    <row r="254" spans="1:2" x14ac:dyDescent="0.75">
      <c r="A254" t="s">
        <v>1471</v>
      </c>
      <c r="B254" s="8" t="s">
        <v>1472</v>
      </c>
    </row>
    <row r="255" spans="1:2" x14ac:dyDescent="0.75">
      <c r="A255" t="s">
        <v>663</v>
      </c>
      <c r="B255" s="8" t="s">
        <v>1473</v>
      </c>
    </row>
    <row r="256" spans="1:2" x14ac:dyDescent="0.75">
      <c r="A256" t="s">
        <v>665</v>
      </c>
      <c r="B256" s="8" t="s">
        <v>1474</v>
      </c>
    </row>
    <row r="257" spans="1:2" x14ac:dyDescent="0.75">
      <c r="A257" t="s">
        <v>1475</v>
      </c>
      <c r="B257" s="8" t="s">
        <v>1476</v>
      </c>
    </row>
    <row r="258" spans="1:2" x14ac:dyDescent="0.75">
      <c r="A258" t="s">
        <v>667</v>
      </c>
      <c r="B258" s="8" t="s">
        <v>1477</v>
      </c>
    </row>
    <row r="259" spans="1:2" x14ac:dyDescent="0.75">
      <c r="A259" t="s">
        <v>669</v>
      </c>
      <c r="B259" s="8" t="s">
        <v>558</v>
      </c>
    </row>
    <row r="260" spans="1:2" x14ac:dyDescent="0.75">
      <c r="A260" t="s">
        <v>671</v>
      </c>
      <c r="B260" s="8" t="s">
        <v>1478</v>
      </c>
    </row>
    <row r="261" spans="1:2" x14ac:dyDescent="0.75">
      <c r="A261" t="s">
        <v>673</v>
      </c>
      <c r="B261" s="8" t="s">
        <v>1479</v>
      </c>
    </row>
    <row r="262" spans="1:2" x14ac:dyDescent="0.75">
      <c r="A262" t="s">
        <v>675</v>
      </c>
      <c r="B262" s="8" t="s">
        <v>1480</v>
      </c>
    </row>
    <row r="263" spans="1:2" x14ac:dyDescent="0.75">
      <c r="A263" t="s">
        <v>677</v>
      </c>
      <c r="B263" s="8" t="s">
        <v>1481</v>
      </c>
    </row>
    <row r="264" spans="1:2" x14ac:dyDescent="0.75">
      <c r="A264" t="s">
        <v>679</v>
      </c>
      <c r="B264" s="8" t="s">
        <v>1482</v>
      </c>
    </row>
    <row r="265" spans="1:2" x14ac:dyDescent="0.75">
      <c r="A265" t="s">
        <v>681</v>
      </c>
      <c r="B265" s="8" t="s">
        <v>1483</v>
      </c>
    </row>
    <row r="266" spans="1:2" x14ac:dyDescent="0.75">
      <c r="A266" t="s">
        <v>683</v>
      </c>
      <c r="B266" s="8" t="s">
        <v>1484</v>
      </c>
    </row>
    <row r="267" spans="1:2" x14ac:dyDescent="0.75">
      <c r="A267" t="s">
        <v>685</v>
      </c>
      <c r="B267" s="8" t="s">
        <v>1485</v>
      </c>
    </row>
    <row r="268" spans="1:2" x14ac:dyDescent="0.75">
      <c r="A268" t="s">
        <v>687</v>
      </c>
      <c r="B268" s="8" t="s">
        <v>1486</v>
      </c>
    </row>
    <row r="269" spans="1:2" x14ac:dyDescent="0.75">
      <c r="A269" t="s">
        <v>689</v>
      </c>
      <c r="B269" s="8" t="s">
        <v>1464</v>
      </c>
    </row>
    <row r="270" spans="1:2" x14ac:dyDescent="0.75">
      <c r="A270" t="s">
        <v>691</v>
      </c>
      <c r="B270" s="8" t="s">
        <v>1487</v>
      </c>
    </row>
    <row r="271" spans="1:2" x14ac:dyDescent="0.75">
      <c r="A271" t="s">
        <v>693</v>
      </c>
      <c r="B271" s="8" t="s">
        <v>1488</v>
      </c>
    </row>
    <row r="272" spans="1:2" x14ac:dyDescent="0.75">
      <c r="A272" t="s">
        <v>1489</v>
      </c>
      <c r="B272" s="8" t="s">
        <v>1490</v>
      </c>
    </row>
    <row r="273" spans="1:2" x14ac:dyDescent="0.75">
      <c r="A273" t="s">
        <v>695</v>
      </c>
      <c r="B273" s="8" t="s">
        <v>1491</v>
      </c>
    </row>
    <row r="274" spans="1:2" x14ac:dyDescent="0.75">
      <c r="A274" t="s">
        <v>697</v>
      </c>
      <c r="B274" s="8" t="s">
        <v>1492</v>
      </c>
    </row>
    <row r="275" spans="1:2" x14ac:dyDescent="0.75">
      <c r="A275" t="s">
        <v>699</v>
      </c>
      <c r="B275" s="8" t="s">
        <v>1493</v>
      </c>
    </row>
    <row r="276" spans="1:2" x14ac:dyDescent="0.75">
      <c r="A276" t="s">
        <v>701</v>
      </c>
      <c r="B276" s="8" t="s">
        <v>1494</v>
      </c>
    </row>
    <row r="277" spans="1:2" x14ac:dyDescent="0.75">
      <c r="A277" t="s">
        <v>1495</v>
      </c>
      <c r="B277" s="8" t="s">
        <v>1496</v>
      </c>
    </row>
    <row r="278" spans="1:2" x14ac:dyDescent="0.75">
      <c r="A278" t="s">
        <v>703</v>
      </c>
      <c r="B278" s="8" t="s">
        <v>1497</v>
      </c>
    </row>
    <row r="279" spans="1:2" x14ac:dyDescent="0.75">
      <c r="A279" t="s">
        <v>705</v>
      </c>
      <c r="B279" s="8" t="s">
        <v>1498</v>
      </c>
    </row>
    <row r="280" spans="1:2" x14ac:dyDescent="0.75">
      <c r="A280" t="s">
        <v>707</v>
      </c>
      <c r="B280" s="8" t="s">
        <v>185</v>
      </c>
    </row>
    <row r="281" spans="1:2" x14ac:dyDescent="0.75">
      <c r="A281" t="s">
        <v>709</v>
      </c>
      <c r="B281" s="8" t="s">
        <v>1499</v>
      </c>
    </row>
    <row r="282" spans="1:2" x14ac:dyDescent="0.75">
      <c r="A282" t="s">
        <v>711</v>
      </c>
      <c r="B282" s="8" t="s">
        <v>1500</v>
      </c>
    </row>
    <row r="283" spans="1:2" x14ac:dyDescent="0.75">
      <c r="A283" t="s">
        <v>713</v>
      </c>
      <c r="B283" s="8" t="s">
        <v>1225</v>
      </c>
    </row>
    <row r="284" spans="1:2" x14ac:dyDescent="0.75">
      <c r="A284" t="s">
        <v>715</v>
      </c>
      <c r="B284" s="8" t="s">
        <v>1501</v>
      </c>
    </row>
    <row r="285" spans="1:2" x14ac:dyDescent="0.75">
      <c r="A285" t="s">
        <v>717</v>
      </c>
      <c r="B285" s="8" t="s">
        <v>1502</v>
      </c>
    </row>
    <row r="286" spans="1:2" x14ac:dyDescent="0.75">
      <c r="A286" t="s">
        <v>719</v>
      </c>
      <c r="B286" s="8" t="s">
        <v>1503</v>
      </c>
    </row>
    <row r="287" spans="1:2" x14ac:dyDescent="0.75">
      <c r="A287" t="s">
        <v>721</v>
      </c>
      <c r="B287" s="8" t="s">
        <v>1504</v>
      </c>
    </row>
    <row r="288" spans="1:2" x14ac:dyDescent="0.75">
      <c r="A288" t="s">
        <v>723</v>
      </c>
      <c r="B288" s="8" t="s">
        <v>1505</v>
      </c>
    </row>
    <row r="289" spans="1:2" x14ac:dyDescent="0.75">
      <c r="A289" t="s">
        <v>725</v>
      </c>
      <c r="B289" s="8" t="s">
        <v>1506</v>
      </c>
    </row>
    <row r="290" spans="1:2" x14ac:dyDescent="0.75">
      <c r="A290" t="s">
        <v>727</v>
      </c>
      <c r="B290" s="8" t="s">
        <v>1253</v>
      </c>
    </row>
    <row r="291" spans="1:2" x14ac:dyDescent="0.75">
      <c r="A291" t="s">
        <v>729</v>
      </c>
      <c r="B291" s="8" t="s">
        <v>1507</v>
      </c>
    </row>
    <row r="292" spans="1:2" x14ac:dyDescent="0.75">
      <c r="A292" t="s">
        <v>731</v>
      </c>
      <c r="B292" s="8" t="s">
        <v>1508</v>
      </c>
    </row>
    <row r="293" spans="1:2" x14ac:dyDescent="0.75">
      <c r="A293" t="s">
        <v>733</v>
      </c>
      <c r="B293" s="8" t="s">
        <v>1509</v>
      </c>
    </row>
    <row r="294" spans="1:2" x14ac:dyDescent="0.75">
      <c r="A294" t="s">
        <v>735</v>
      </c>
      <c r="B294" s="8" t="s">
        <v>1510</v>
      </c>
    </row>
    <row r="295" spans="1:2" x14ac:dyDescent="0.75">
      <c r="A295" t="s">
        <v>1511</v>
      </c>
      <c r="B295" s="8" t="s">
        <v>1512</v>
      </c>
    </row>
    <row r="296" spans="1:2" x14ac:dyDescent="0.75">
      <c r="A296" t="s">
        <v>737</v>
      </c>
      <c r="B296" s="8" t="s">
        <v>1513</v>
      </c>
    </row>
    <row r="297" spans="1:2" x14ac:dyDescent="0.75">
      <c r="A297" t="s">
        <v>739</v>
      </c>
      <c r="B297" s="8" t="s">
        <v>1514</v>
      </c>
    </row>
    <row r="298" spans="1:2" x14ac:dyDescent="0.75">
      <c r="A298" t="s">
        <v>741</v>
      </c>
      <c r="B298" s="8" t="s">
        <v>1515</v>
      </c>
    </row>
    <row r="299" spans="1:2" x14ac:dyDescent="0.75">
      <c r="A299" t="s">
        <v>743</v>
      </c>
      <c r="B299" s="8" t="s">
        <v>1516</v>
      </c>
    </row>
    <row r="300" spans="1:2" x14ac:dyDescent="0.75">
      <c r="A300" t="s">
        <v>744</v>
      </c>
      <c r="B300" s="8" t="s">
        <v>596</v>
      </c>
    </row>
    <row r="301" spans="1:2" x14ac:dyDescent="0.75">
      <c r="A301" t="s">
        <v>745</v>
      </c>
      <c r="B301" s="8" t="s">
        <v>1517</v>
      </c>
    </row>
    <row r="302" spans="1:2" x14ac:dyDescent="0.75">
      <c r="A302" t="s">
        <v>747</v>
      </c>
      <c r="B302" s="8" t="s">
        <v>1518</v>
      </c>
    </row>
    <row r="303" spans="1:2" x14ac:dyDescent="0.75">
      <c r="A303" t="s">
        <v>749</v>
      </c>
      <c r="B303" s="8" t="s">
        <v>1519</v>
      </c>
    </row>
    <row r="304" spans="1:2" x14ac:dyDescent="0.75">
      <c r="A304" t="s">
        <v>751</v>
      </c>
      <c r="B304" s="8" t="s">
        <v>1520</v>
      </c>
    </row>
    <row r="305" spans="1:2" x14ac:dyDescent="0.75">
      <c r="A305" t="s">
        <v>753</v>
      </c>
      <c r="B305" s="8" t="s">
        <v>1521</v>
      </c>
    </row>
    <row r="306" spans="1:2" x14ac:dyDescent="0.75">
      <c r="A306" t="s">
        <v>755</v>
      </c>
      <c r="B306" s="8" t="s">
        <v>1522</v>
      </c>
    </row>
    <row r="307" spans="1:2" x14ac:dyDescent="0.75">
      <c r="A307" t="s">
        <v>757</v>
      </c>
      <c r="B307" s="8" t="s">
        <v>1504</v>
      </c>
    </row>
    <row r="308" spans="1:2" x14ac:dyDescent="0.75">
      <c r="A308" t="s">
        <v>759</v>
      </c>
      <c r="B308" s="8" t="s">
        <v>1523</v>
      </c>
    </row>
    <row r="309" spans="1:2" x14ac:dyDescent="0.75">
      <c r="A309" t="s">
        <v>761</v>
      </c>
      <c r="B309" s="8" t="s">
        <v>1524</v>
      </c>
    </row>
    <row r="310" spans="1:2" x14ac:dyDescent="0.75">
      <c r="A310" t="s">
        <v>763</v>
      </c>
      <c r="B310" s="8" t="s">
        <v>1525</v>
      </c>
    </row>
    <row r="311" spans="1:2" x14ac:dyDescent="0.75">
      <c r="A311" t="s">
        <v>765</v>
      </c>
      <c r="B311" s="8" t="s">
        <v>1526</v>
      </c>
    </row>
    <row r="312" spans="1:2" x14ac:dyDescent="0.75">
      <c r="A312" t="s">
        <v>767</v>
      </c>
      <c r="B312" s="8" t="s">
        <v>1527</v>
      </c>
    </row>
    <row r="313" spans="1:2" x14ac:dyDescent="0.75">
      <c r="A313" t="s">
        <v>769</v>
      </c>
      <c r="B313" s="8" t="s">
        <v>1496</v>
      </c>
    </row>
    <row r="314" spans="1:2" x14ac:dyDescent="0.75">
      <c r="A314" t="s">
        <v>771</v>
      </c>
      <c r="B314" s="8" t="s">
        <v>1528</v>
      </c>
    </row>
    <row r="315" spans="1:2" x14ac:dyDescent="0.75">
      <c r="A315" t="s">
        <v>773</v>
      </c>
      <c r="B315" s="8" t="s">
        <v>1529</v>
      </c>
    </row>
    <row r="316" spans="1:2" x14ac:dyDescent="0.75">
      <c r="A316" t="s">
        <v>775</v>
      </c>
      <c r="B316" s="8" t="s">
        <v>1530</v>
      </c>
    </row>
    <row r="317" spans="1:2" x14ac:dyDescent="0.75">
      <c r="A317" t="s">
        <v>777</v>
      </c>
      <c r="B317" s="8" t="s">
        <v>1531</v>
      </c>
    </row>
    <row r="318" spans="1:2" x14ac:dyDescent="0.75">
      <c r="A318" t="s">
        <v>779</v>
      </c>
      <c r="B318" s="8" t="s">
        <v>1532</v>
      </c>
    </row>
    <row r="319" spans="1:2" x14ac:dyDescent="0.75">
      <c r="A319" t="s">
        <v>781</v>
      </c>
      <c r="B319" s="8" t="s">
        <v>1533</v>
      </c>
    </row>
    <row r="320" spans="1:2" x14ac:dyDescent="0.75">
      <c r="A320" t="s">
        <v>783</v>
      </c>
      <c r="B320" s="8" t="s">
        <v>1534</v>
      </c>
    </row>
    <row r="321" spans="1:2" x14ac:dyDescent="0.75">
      <c r="A321" t="s">
        <v>785</v>
      </c>
      <c r="B321" s="8" t="s">
        <v>1535</v>
      </c>
    </row>
    <row r="322" spans="1:2" x14ac:dyDescent="0.75">
      <c r="A322" t="s">
        <v>1536</v>
      </c>
      <c r="B322" s="8" t="s">
        <v>1537</v>
      </c>
    </row>
    <row r="323" spans="1:2" x14ac:dyDescent="0.75">
      <c r="A323" t="s">
        <v>787</v>
      </c>
      <c r="B323" s="8" t="s">
        <v>1538</v>
      </c>
    </row>
    <row r="324" spans="1:2" x14ac:dyDescent="0.75">
      <c r="A324" t="s">
        <v>789</v>
      </c>
      <c r="B324" s="8" t="s">
        <v>674</v>
      </c>
    </row>
    <row r="325" spans="1:2" x14ac:dyDescent="0.75">
      <c r="A325" t="s">
        <v>791</v>
      </c>
      <c r="B325" s="8" t="s">
        <v>1539</v>
      </c>
    </row>
    <row r="326" spans="1:2" x14ac:dyDescent="0.75">
      <c r="A326" t="s">
        <v>793</v>
      </c>
      <c r="B326" s="8" t="s">
        <v>1540</v>
      </c>
    </row>
    <row r="327" spans="1:2" x14ac:dyDescent="0.75">
      <c r="A327" t="s">
        <v>795</v>
      </c>
      <c r="B327" s="8" t="s">
        <v>1541</v>
      </c>
    </row>
    <row r="328" spans="1:2" x14ac:dyDescent="0.75">
      <c r="A328" t="s">
        <v>796</v>
      </c>
      <c r="B328" s="8" t="s">
        <v>1542</v>
      </c>
    </row>
    <row r="329" spans="1:2" x14ac:dyDescent="0.75">
      <c r="A329" t="s">
        <v>798</v>
      </c>
      <c r="B329" s="8" t="s">
        <v>1543</v>
      </c>
    </row>
    <row r="330" spans="1:2" x14ac:dyDescent="0.75">
      <c r="A330" t="s">
        <v>800</v>
      </c>
      <c r="B330" s="8" t="s">
        <v>1544</v>
      </c>
    </row>
    <row r="331" spans="1:2" x14ac:dyDescent="0.75">
      <c r="A331" t="s">
        <v>802</v>
      </c>
      <c r="B331" s="8" t="s">
        <v>1545</v>
      </c>
    </row>
    <row r="332" spans="1:2" x14ac:dyDescent="0.75">
      <c r="A332" t="s">
        <v>804</v>
      </c>
      <c r="B332" s="8" t="s">
        <v>1546</v>
      </c>
    </row>
    <row r="333" spans="1:2" x14ac:dyDescent="0.75">
      <c r="A333" t="s">
        <v>806</v>
      </c>
      <c r="B333" s="8" t="s">
        <v>1547</v>
      </c>
    </row>
    <row r="334" spans="1:2" x14ac:dyDescent="0.75">
      <c r="A334" t="s">
        <v>808</v>
      </c>
      <c r="B334" s="8" t="s">
        <v>1548</v>
      </c>
    </row>
    <row r="335" spans="1:2" x14ac:dyDescent="0.75">
      <c r="A335" t="s">
        <v>810</v>
      </c>
      <c r="B335" s="8" t="s">
        <v>1549</v>
      </c>
    </row>
    <row r="336" spans="1:2" x14ac:dyDescent="0.75">
      <c r="A336" t="s">
        <v>1550</v>
      </c>
      <c r="B336" s="8" t="s">
        <v>1551</v>
      </c>
    </row>
    <row r="337" spans="1:2" x14ac:dyDescent="0.75">
      <c r="A337" t="s">
        <v>812</v>
      </c>
      <c r="B337" s="8" t="s">
        <v>1320</v>
      </c>
    </row>
    <row r="338" spans="1:2" x14ac:dyDescent="0.75">
      <c r="A338" t="s">
        <v>814</v>
      </c>
      <c r="B338" s="8" t="s">
        <v>646</v>
      </c>
    </row>
    <row r="339" spans="1:2" x14ac:dyDescent="0.75">
      <c r="A339" t="s">
        <v>815</v>
      </c>
      <c r="B339" s="8" t="s">
        <v>1552</v>
      </c>
    </row>
    <row r="340" spans="1:2" x14ac:dyDescent="0.75">
      <c r="A340" t="s">
        <v>817</v>
      </c>
      <c r="B340" s="8" t="s">
        <v>1553</v>
      </c>
    </row>
    <row r="341" spans="1:2" x14ac:dyDescent="0.75">
      <c r="A341" t="s">
        <v>819</v>
      </c>
      <c r="B341" s="8" t="s">
        <v>1554</v>
      </c>
    </row>
    <row r="342" spans="1:2" x14ac:dyDescent="0.75">
      <c r="A342" t="s">
        <v>821</v>
      </c>
      <c r="B342" s="8" t="s">
        <v>1555</v>
      </c>
    </row>
    <row r="343" spans="1:2" x14ac:dyDescent="0.75">
      <c r="A343" t="s">
        <v>823</v>
      </c>
      <c r="B343" s="8" t="s">
        <v>1253</v>
      </c>
    </row>
    <row r="344" spans="1:2" x14ac:dyDescent="0.75">
      <c r="A344" t="s">
        <v>825</v>
      </c>
      <c r="B344" s="8" t="s">
        <v>1556</v>
      </c>
    </row>
    <row r="345" spans="1:2" x14ac:dyDescent="0.75">
      <c r="A345" t="s">
        <v>827</v>
      </c>
      <c r="B345" s="8" t="s">
        <v>1557</v>
      </c>
    </row>
    <row r="346" spans="1:2" x14ac:dyDescent="0.75">
      <c r="A346" t="s">
        <v>829</v>
      </c>
      <c r="B346" s="8" t="s">
        <v>1530</v>
      </c>
    </row>
    <row r="347" spans="1:2" x14ac:dyDescent="0.75">
      <c r="A347" t="s">
        <v>831</v>
      </c>
      <c r="B347" s="8" t="s">
        <v>1558</v>
      </c>
    </row>
    <row r="348" spans="1:2" x14ac:dyDescent="0.75">
      <c r="A348" t="s">
        <v>833</v>
      </c>
      <c r="B348" s="8" t="s">
        <v>1559</v>
      </c>
    </row>
    <row r="349" spans="1:2" x14ac:dyDescent="0.75">
      <c r="A349" t="s">
        <v>835</v>
      </c>
      <c r="B349" s="8" t="s">
        <v>1560</v>
      </c>
    </row>
    <row r="350" spans="1:2" x14ac:dyDescent="0.75">
      <c r="A350" t="s">
        <v>837</v>
      </c>
      <c r="B350" s="8" t="s">
        <v>1405</v>
      </c>
    </row>
    <row r="351" spans="1:2" x14ac:dyDescent="0.75">
      <c r="A351" t="s">
        <v>839</v>
      </c>
      <c r="B351" s="8" t="s">
        <v>1561</v>
      </c>
    </row>
    <row r="352" spans="1:2" x14ac:dyDescent="0.75">
      <c r="A352" t="s">
        <v>1562</v>
      </c>
      <c r="B352" s="8" t="s">
        <v>1563</v>
      </c>
    </row>
    <row r="353" spans="1:2" x14ac:dyDescent="0.75">
      <c r="A353" t="s">
        <v>841</v>
      </c>
      <c r="B353" s="8" t="s">
        <v>1564</v>
      </c>
    </row>
    <row r="354" spans="1:2" x14ac:dyDescent="0.75">
      <c r="A354" t="s">
        <v>843</v>
      </c>
      <c r="B354" s="8" t="s">
        <v>1565</v>
      </c>
    </row>
    <row r="355" spans="1:2" x14ac:dyDescent="0.75">
      <c r="A355" t="s">
        <v>845</v>
      </c>
      <c r="B355" s="8" t="s">
        <v>558</v>
      </c>
    </row>
    <row r="356" spans="1:2" x14ac:dyDescent="0.75">
      <c r="A356" t="s">
        <v>847</v>
      </c>
      <c r="B356" s="8" t="s">
        <v>1566</v>
      </c>
    </row>
    <row r="357" spans="1:2" x14ac:dyDescent="0.75">
      <c r="A357" t="s">
        <v>849</v>
      </c>
      <c r="B357" s="8" t="s">
        <v>1432</v>
      </c>
    </row>
    <row r="358" spans="1:2" x14ac:dyDescent="0.75">
      <c r="A358" t="s">
        <v>851</v>
      </c>
      <c r="B358" s="8" t="s">
        <v>1217</v>
      </c>
    </row>
    <row r="359" spans="1:2" x14ac:dyDescent="0.75">
      <c r="A359" t="s">
        <v>853</v>
      </c>
      <c r="B359" s="8" t="s">
        <v>1567</v>
      </c>
    </row>
    <row r="360" spans="1:2" x14ac:dyDescent="0.75">
      <c r="A360" t="s">
        <v>855</v>
      </c>
      <c r="B360" s="8" t="s">
        <v>1568</v>
      </c>
    </row>
    <row r="361" spans="1:2" x14ac:dyDescent="0.75">
      <c r="A361" t="s">
        <v>857</v>
      </c>
      <c r="B361" s="8" t="s">
        <v>1569</v>
      </c>
    </row>
    <row r="362" spans="1:2" x14ac:dyDescent="0.75">
      <c r="A362" t="s">
        <v>859</v>
      </c>
      <c r="B362" s="8" t="s">
        <v>1570</v>
      </c>
    </row>
    <row r="363" spans="1:2" x14ac:dyDescent="0.75">
      <c r="A363" t="s">
        <v>861</v>
      </c>
      <c r="B363" s="8" t="s">
        <v>1571</v>
      </c>
    </row>
    <row r="364" spans="1:2" x14ac:dyDescent="0.75">
      <c r="A364" t="s">
        <v>863</v>
      </c>
      <c r="B364" s="8" t="s">
        <v>1572</v>
      </c>
    </row>
    <row r="365" spans="1:2" x14ac:dyDescent="0.75">
      <c r="A365" t="s">
        <v>865</v>
      </c>
      <c r="B365" s="8" t="s">
        <v>1573</v>
      </c>
    </row>
    <row r="366" spans="1:2" x14ac:dyDescent="0.75">
      <c r="A366" t="s">
        <v>867</v>
      </c>
      <c r="B366" s="8" t="s">
        <v>1253</v>
      </c>
    </row>
    <row r="367" spans="1:2" x14ac:dyDescent="0.75">
      <c r="A367" t="s">
        <v>869</v>
      </c>
      <c r="B367" s="8" t="s">
        <v>1574</v>
      </c>
    </row>
    <row r="368" spans="1:2" x14ac:dyDescent="0.75">
      <c r="A368" t="s">
        <v>871</v>
      </c>
      <c r="B368" s="8" t="s">
        <v>1575</v>
      </c>
    </row>
    <row r="369" spans="1:2" x14ac:dyDescent="0.75">
      <c r="A369" t="s">
        <v>873</v>
      </c>
      <c r="B369" s="8" t="s">
        <v>1576</v>
      </c>
    </row>
    <row r="370" spans="1:2" x14ac:dyDescent="0.75">
      <c r="A370" t="s">
        <v>1577</v>
      </c>
      <c r="B370" s="8" t="s">
        <v>1578</v>
      </c>
    </row>
    <row r="371" spans="1:2" x14ac:dyDescent="0.75">
      <c r="A371" t="s">
        <v>875</v>
      </c>
      <c r="B371" s="8" t="s">
        <v>1579</v>
      </c>
    </row>
    <row r="372" spans="1:2" x14ac:dyDescent="0.75">
      <c r="A372" t="s">
        <v>877</v>
      </c>
      <c r="B372" s="8" t="s">
        <v>1580</v>
      </c>
    </row>
    <row r="373" spans="1:2" x14ac:dyDescent="0.75">
      <c r="A373" t="s">
        <v>879</v>
      </c>
      <c r="B373" s="8" t="s">
        <v>1581</v>
      </c>
    </row>
    <row r="374" spans="1:2" x14ac:dyDescent="0.75">
      <c r="A374" t="s">
        <v>881</v>
      </c>
      <c r="B374" s="8" t="s">
        <v>1582</v>
      </c>
    </row>
    <row r="375" spans="1:2" x14ac:dyDescent="0.75">
      <c r="A375" t="s">
        <v>883</v>
      </c>
      <c r="B375" s="8" t="s">
        <v>1583</v>
      </c>
    </row>
    <row r="376" spans="1:2" x14ac:dyDescent="0.75">
      <c r="A376" t="s">
        <v>885</v>
      </c>
      <c r="B376" s="8" t="s">
        <v>1584</v>
      </c>
    </row>
    <row r="377" spans="1:2" x14ac:dyDescent="0.75">
      <c r="A377" t="s">
        <v>887</v>
      </c>
      <c r="B377" s="8" t="s">
        <v>1585</v>
      </c>
    </row>
    <row r="378" spans="1:2" x14ac:dyDescent="0.75">
      <c r="A378" t="s">
        <v>889</v>
      </c>
      <c r="B378" s="8" t="s">
        <v>1586</v>
      </c>
    </row>
    <row r="379" spans="1:2" x14ac:dyDescent="0.75">
      <c r="A379" t="s">
        <v>891</v>
      </c>
      <c r="B379" s="8" t="s">
        <v>1587</v>
      </c>
    </row>
    <row r="380" spans="1:2" x14ac:dyDescent="0.75">
      <c r="A380" t="s">
        <v>893</v>
      </c>
      <c r="B380" s="8" t="s">
        <v>1588</v>
      </c>
    </row>
    <row r="381" spans="1:2" x14ac:dyDescent="0.75">
      <c r="A381" t="s">
        <v>895</v>
      </c>
      <c r="B381" s="8" t="s">
        <v>1446</v>
      </c>
    </row>
    <row r="382" spans="1:2" x14ac:dyDescent="0.75">
      <c r="A382" t="s">
        <v>897</v>
      </c>
      <c r="B382" s="8" t="s">
        <v>1589</v>
      </c>
    </row>
    <row r="383" spans="1:2" x14ac:dyDescent="0.75">
      <c r="A383" t="s">
        <v>899</v>
      </c>
      <c r="B383" s="8" t="s">
        <v>1590</v>
      </c>
    </row>
    <row r="384" spans="1:2" x14ac:dyDescent="0.75">
      <c r="A384" t="s">
        <v>901</v>
      </c>
      <c r="B384" s="8" t="s">
        <v>1591</v>
      </c>
    </row>
    <row r="385" spans="1:2" x14ac:dyDescent="0.75">
      <c r="A385" t="s">
        <v>903</v>
      </c>
      <c r="B385" s="8" t="s">
        <v>1592</v>
      </c>
    </row>
    <row r="386" spans="1:2" x14ac:dyDescent="0.75">
      <c r="A386" t="s">
        <v>905</v>
      </c>
      <c r="B386" s="8" t="s">
        <v>1593</v>
      </c>
    </row>
    <row r="387" spans="1:2" x14ac:dyDescent="0.75">
      <c r="A387" t="s">
        <v>907</v>
      </c>
      <c r="B387" s="8" t="s">
        <v>1594</v>
      </c>
    </row>
    <row r="388" spans="1:2" x14ac:dyDescent="0.75">
      <c r="A388" t="s">
        <v>909</v>
      </c>
      <c r="B388" s="8" t="s">
        <v>1595</v>
      </c>
    </row>
    <row r="389" spans="1:2" x14ac:dyDescent="0.75">
      <c r="A389" t="s">
        <v>911</v>
      </c>
      <c r="B389" s="8" t="s">
        <v>1504</v>
      </c>
    </row>
    <row r="390" spans="1:2" x14ac:dyDescent="0.75">
      <c r="A390" t="s">
        <v>913</v>
      </c>
      <c r="B390" s="8" t="s">
        <v>1596</v>
      </c>
    </row>
    <row r="391" spans="1:2" x14ac:dyDescent="0.75">
      <c r="A391" t="s">
        <v>915</v>
      </c>
      <c r="B391" s="8" t="s">
        <v>1597</v>
      </c>
    </row>
    <row r="392" spans="1:2" x14ac:dyDescent="0.75">
      <c r="A392" t="s">
        <v>917</v>
      </c>
      <c r="B392" s="8" t="s">
        <v>1598</v>
      </c>
    </row>
    <row r="393" spans="1:2" x14ac:dyDescent="0.75">
      <c r="A393" t="s">
        <v>919</v>
      </c>
      <c r="B393" s="8" t="s">
        <v>1599</v>
      </c>
    </row>
    <row r="394" spans="1:2" x14ac:dyDescent="0.75">
      <c r="A394" t="s">
        <v>921</v>
      </c>
      <c r="B394" s="8" t="s">
        <v>1600</v>
      </c>
    </row>
    <row r="395" spans="1:2" x14ac:dyDescent="0.75">
      <c r="A395" t="s">
        <v>923</v>
      </c>
      <c r="B395" s="8" t="s">
        <v>1601</v>
      </c>
    </row>
    <row r="396" spans="1:2" x14ac:dyDescent="0.75">
      <c r="A396" t="s">
        <v>925</v>
      </c>
      <c r="B396" s="8" t="s">
        <v>1602</v>
      </c>
    </row>
    <row r="397" spans="1:2" x14ac:dyDescent="0.75">
      <c r="A397" t="s">
        <v>927</v>
      </c>
      <c r="B397" s="8" t="s">
        <v>1603</v>
      </c>
    </row>
    <row r="398" spans="1:2" x14ac:dyDescent="0.75">
      <c r="A398" t="s">
        <v>929</v>
      </c>
      <c r="B398" s="8" t="s">
        <v>1604</v>
      </c>
    </row>
    <row r="399" spans="1:2" x14ac:dyDescent="0.75">
      <c r="A399" t="s">
        <v>931</v>
      </c>
      <c r="B399" s="8" t="s">
        <v>1605</v>
      </c>
    </row>
    <row r="400" spans="1:2" x14ac:dyDescent="0.75">
      <c r="A400" t="s">
        <v>933</v>
      </c>
      <c r="B400" s="8" t="s">
        <v>1606</v>
      </c>
    </row>
    <row r="401" spans="1:2" x14ac:dyDescent="0.75">
      <c r="A401" t="s">
        <v>934</v>
      </c>
      <c r="B401" s="8" t="s">
        <v>1607</v>
      </c>
    </row>
    <row r="402" spans="1:2" x14ac:dyDescent="0.75">
      <c r="A402" t="s">
        <v>1608</v>
      </c>
      <c r="B402" s="8" t="s">
        <v>1609</v>
      </c>
    </row>
    <row r="403" spans="1:2" x14ac:dyDescent="0.75">
      <c r="A403" t="s">
        <v>936</v>
      </c>
      <c r="B403" s="8" t="s">
        <v>1610</v>
      </c>
    </row>
    <row r="404" spans="1:2" x14ac:dyDescent="0.75">
      <c r="A404" t="s">
        <v>938</v>
      </c>
      <c r="B404" s="8" t="s">
        <v>1611</v>
      </c>
    </row>
    <row r="405" spans="1:2" x14ac:dyDescent="0.75">
      <c r="A405" t="s">
        <v>940</v>
      </c>
      <c r="B405" s="8" t="s">
        <v>1612</v>
      </c>
    </row>
    <row r="406" spans="1:2" x14ac:dyDescent="0.75">
      <c r="A406" t="s">
        <v>942</v>
      </c>
      <c r="B406" s="8" t="s">
        <v>1613</v>
      </c>
    </row>
    <row r="407" spans="1:2" x14ac:dyDescent="0.75">
      <c r="A407" t="s">
        <v>944</v>
      </c>
      <c r="B407" s="8" t="s">
        <v>1504</v>
      </c>
    </row>
    <row r="408" spans="1:2" x14ac:dyDescent="0.75">
      <c r="A408" t="s">
        <v>946</v>
      </c>
      <c r="B408" s="8" t="s">
        <v>1614</v>
      </c>
    </row>
    <row r="409" spans="1:2" x14ac:dyDescent="0.75">
      <c r="A409" t="s">
        <v>948</v>
      </c>
      <c r="B409" s="8" t="s">
        <v>1615</v>
      </c>
    </row>
    <row r="410" spans="1:2" x14ac:dyDescent="0.75">
      <c r="A410" t="s">
        <v>950</v>
      </c>
      <c r="B410" s="8" t="s">
        <v>951</v>
      </c>
    </row>
    <row r="411" spans="1:2" x14ac:dyDescent="0.75">
      <c r="A411" t="s">
        <v>1616</v>
      </c>
      <c r="B411" s="8" t="s">
        <v>1617</v>
      </c>
    </row>
    <row r="412" spans="1:2" x14ac:dyDescent="0.75">
      <c r="A412" t="s">
        <v>952</v>
      </c>
      <c r="B412" s="8" t="s">
        <v>1618</v>
      </c>
    </row>
    <row r="413" spans="1:2" x14ac:dyDescent="0.75">
      <c r="A413" t="s">
        <v>954</v>
      </c>
      <c r="B413" s="8" t="s">
        <v>1619</v>
      </c>
    </row>
    <row r="414" spans="1:2" x14ac:dyDescent="0.75">
      <c r="A414" t="s">
        <v>956</v>
      </c>
      <c r="B414" s="8" t="s">
        <v>1286</v>
      </c>
    </row>
    <row r="415" spans="1:2" x14ac:dyDescent="0.75">
      <c r="A415" t="s">
        <v>1620</v>
      </c>
      <c r="B415" s="8" t="s">
        <v>1621</v>
      </c>
    </row>
    <row r="416" spans="1:2" x14ac:dyDescent="0.75">
      <c r="A416" t="s">
        <v>958</v>
      </c>
      <c r="B416" s="8" t="s">
        <v>1280</v>
      </c>
    </row>
    <row r="417" spans="1:2" x14ac:dyDescent="0.75">
      <c r="A417" t="s">
        <v>960</v>
      </c>
      <c r="B417" s="8" t="s">
        <v>1622</v>
      </c>
    </row>
    <row r="418" spans="1:2" x14ac:dyDescent="0.75">
      <c r="A418" t="s">
        <v>962</v>
      </c>
      <c r="B418" s="8" t="s">
        <v>1623</v>
      </c>
    </row>
    <row r="419" spans="1:2" x14ac:dyDescent="0.75">
      <c r="A419" t="s">
        <v>1624</v>
      </c>
      <c r="B419" s="8" t="s">
        <v>1625</v>
      </c>
    </row>
    <row r="420" spans="1:2" x14ac:dyDescent="0.75">
      <c r="A420" t="s">
        <v>1626</v>
      </c>
      <c r="B420" s="8" t="s">
        <v>1627</v>
      </c>
    </row>
    <row r="421" spans="1:2" x14ac:dyDescent="0.75">
      <c r="A421" t="s">
        <v>964</v>
      </c>
      <c r="B421" s="8" t="s">
        <v>1628</v>
      </c>
    </row>
    <row r="422" spans="1:2" x14ac:dyDescent="0.75">
      <c r="A422" t="s">
        <v>966</v>
      </c>
      <c r="B422" s="8" t="s">
        <v>1629</v>
      </c>
    </row>
    <row r="423" spans="1:2" x14ac:dyDescent="0.75">
      <c r="A423" t="s">
        <v>968</v>
      </c>
      <c r="B423" s="8" t="s">
        <v>558</v>
      </c>
    </row>
    <row r="424" spans="1:2" x14ac:dyDescent="0.75">
      <c r="A424" t="s">
        <v>970</v>
      </c>
      <c r="B424" s="8" t="s">
        <v>1630</v>
      </c>
    </row>
    <row r="425" spans="1:2" x14ac:dyDescent="0.75">
      <c r="A425" t="s">
        <v>972</v>
      </c>
      <c r="B425" s="8" t="s">
        <v>1631</v>
      </c>
    </row>
    <row r="426" spans="1:2" x14ac:dyDescent="0.75">
      <c r="A426" t="s">
        <v>1632</v>
      </c>
      <c r="B426" s="8" t="s">
        <v>1633</v>
      </c>
    </row>
    <row r="427" spans="1:2" x14ac:dyDescent="0.75">
      <c r="A427" t="s">
        <v>974</v>
      </c>
      <c r="B427" s="8" t="s">
        <v>1634</v>
      </c>
    </row>
    <row r="428" spans="1:2" x14ac:dyDescent="0.75">
      <c r="A428" t="s">
        <v>975</v>
      </c>
      <c r="B428" s="8" t="s">
        <v>1635</v>
      </c>
    </row>
    <row r="429" spans="1:2" x14ac:dyDescent="0.75">
      <c r="A429" t="s">
        <v>977</v>
      </c>
      <c r="B429" s="8" t="s">
        <v>1636</v>
      </c>
    </row>
    <row r="430" spans="1:2" x14ac:dyDescent="0.75">
      <c r="A430" t="s">
        <v>979</v>
      </c>
      <c r="B430" s="8" t="s">
        <v>1280</v>
      </c>
    </row>
    <row r="431" spans="1:2" x14ac:dyDescent="0.75">
      <c r="A431" t="s">
        <v>981</v>
      </c>
      <c r="B431" s="8" t="s">
        <v>1637</v>
      </c>
    </row>
    <row r="432" spans="1:2" x14ac:dyDescent="0.75">
      <c r="A432" t="s">
        <v>983</v>
      </c>
      <c r="B432" s="8" t="s">
        <v>1638</v>
      </c>
    </row>
    <row r="433" spans="1:2" x14ac:dyDescent="0.75">
      <c r="A433" t="s">
        <v>985</v>
      </c>
      <c r="B433" s="8" t="s">
        <v>1639</v>
      </c>
    </row>
    <row r="434" spans="1:2" x14ac:dyDescent="0.75">
      <c r="A434" t="s">
        <v>987</v>
      </c>
      <c r="B434" s="8" t="s">
        <v>1640</v>
      </c>
    </row>
    <row r="435" spans="1:2" x14ac:dyDescent="0.75">
      <c r="A435" t="s">
        <v>989</v>
      </c>
      <c r="B435" s="8" t="s">
        <v>692</v>
      </c>
    </row>
    <row r="436" spans="1:2" x14ac:dyDescent="0.75">
      <c r="A436" t="s">
        <v>991</v>
      </c>
      <c r="B436" s="8" t="s">
        <v>1641</v>
      </c>
    </row>
    <row r="437" spans="1:2" x14ac:dyDescent="0.75">
      <c r="A437" t="s">
        <v>993</v>
      </c>
      <c r="B437" s="8" t="s">
        <v>1642</v>
      </c>
    </row>
    <row r="438" spans="1:2" x14ac:dyDescent="0.75">
      <c r="A438" t="s">
        <v>995</v>
      </c>
      <c r="B438" s="8" t="s">
        <v>181</v>
      </c>
    </row>
    <row r="439" spans="1:2" x14ac:dyDescent="0.75">
      <c r="A439" t="s">
        <v>997</v>
      </c>
      <c r="B439" s="8" t="s">
        <v>1643</v>
      </c>
    </row>
    <row r="440" spans="1:2" x14ac:dyDescent="0.75">
      <c r="A440" t="s">
        <v>999</v>
      </c>
      <c r="B440" s="8" t="s">
        <v>1644</v>
      </c>
    </row>
    <row r="441" spans="1:2" x14ac:dyDescent="0.75">
      <c r="A441" t="s">
        <v>1001</v>
      </c>
      <c r="B441" s="8" t="s">
        <v>1645</v>
      </c>
    </row>
    <row r="442" spans="1:2" x14ac:dyDescent="0.75">
      <c r="A442" t="s">
        <v>1003</v>
      </c>
      <c r="B442" s="8" t="s">
        <v>1646</v>
      </c>
    </row>
    <row r="443" spans="1:2" x14ac:dyDescent="0.75">
      <c r="A443" t="s">
        <v>1005</v>
      </c>
      <c r="B443" s="8" t="s">
        <v>1647</v>
      </c>
    </row>
    <row r="444" spans="1:2" x14ac:dyDescent="0.75">
      <c r="A444" t="s">
        <v>1007</v>
      </c>
      <c r="B444" s="8" t="s">
        <v>1648</v>
      </c>
    </row>
    <row r="445" spans="1:2" x14ac:dyDescent="0.75">
      <c r="A445" t="s">
        <v>1009</v>
      </c>
      <c r="B445" s="8" t="s">
        <v>558</v>
      </c>
    </row>
    <row r="446" spans="1:2" x14ac:dyDescent="0.75">
      <c r="A446" t="s">
        <v>1011</v>
      </c>
      <c r="B446" s="8" t="s">
        <v>1649</v>
      </c>
    </row>
    <row r="447" spans="1:2" x14ac:dyDescent="0.75">
      <c r="A447" t="s">
        <v>1013</v>
      </c>
      <c r="B447" s="8" t="s">
        <v>1650</v>
      </c>
    </row>
    <row r="448" spans="1:2" x14ac:dyDescent="0.75">
      <c r="A448" t="s">
        <v>1015</v>
      </c>
      <c r="B448" s="8" t="s">
        <v>1651</v>
      </c>
    </row>
    <row r="449" spans="1:2" x14ac:dyDescent="0.75">
      <c r="A449" t="s">
        <v>1017</v>
      </c>
      <c r="B449" s="8" t="s">
        <v>1652</v>
      </c>
    </row>
    <row r="450" spans="1:2" x14ac:dyDescent="0.75">
      <c r="A450" t="s">
        <v>1019</v>
      </c>
      <c r="B450" s="8" t="s">
        <v>1653</v>
      </c>
    </row>
    <row r="451" spans="1:2" x14ac:dyDescent="0.75">
      <c r="A451" t="s">
        <v>1654</v>
      </c>
      <c r="B451" s="8" t="s">
        <v>1655</v>
      </c>
    </row>
    <row r="452" spans="1:2" x14ac:dyDescent="0.75">
      <c r="A452" t="s">
        <v>1020</v>
      </c>
      <c r="B452" s="8" t="s">
        <v>1656</v>
      </c>
    </row>
    <row r="453" spans="1:2" x14ac:dyDescent="0.75">
      <c r="A453" t="s">
        <v>1022</v>
      </c>
      <c r="B453" s="8" t="s">
        <v>1657</v>
      </c>
    </row>
    <row r="454" spans="1:2" x14ac:dyDescent="0.75">
      <c r="A454" t="s">
        <v>1024</v>
      </c>
      <c r="B454" s="8" t="s">
        <v>1658</v>
      </c>
    </row>
    <row r="455" spans="1:2" x14ac:dyDescent="0.75">
      <c r="A455" t="s">
        <v>1659</v>
      </c>
      <c r="B455" s="8" t="s">
        <v>1660</v>
      </c>
    </row>
    <row r="456" spans="1:2" x14ac:dyDescent="0.75">
      <c r="A456" t="s">
        <v>1661</v>
      </c>
      <c r="B456" s="8" t="s">
        <v>1662</v>
      </c>
    </row>
    <row r="457" spans="1:2" x14ac:dyDescent="0.75">
      <c r="A457" t="s">
        <v>1026</v>
      </c>
      <c r="B457" s="8" t="s">
        <v>1663</v>
      </c>
    </row>
    <row r="458" spans="1:2" x14ac:dyDescent="0.75">
      <c r="A458" t="s">
        <v>1028</v>
      </c>
      <c r="B458" s="8" t="s">
        <v>1664</v>
      </c>
    </row>
    <row r="459" spans="1:2" x14ac:dyDescent="0.75">
      <c r="A459" t="s">
        <v>1030</v>
      </c>
      <c r="B459" s="8" t="s">
        <v>1266</v>
      </c>
    </row>
    <row r="460" spans="1:2" x14ac:dyDescent="0.75">
      <c r="A460" t="s">
        <v>1032</v>
      </c>
      <c r="B460" s="8" t="s">
        <v>1665</v>
      </c>
    </row>
    <row r="461" spans="1:2" x14ac:dyDescent="0.75">
      <c r="A461" t="s">
        <v>1034</v>
      </c>
      <c r="B461" s="8" t="s">
        <v>1666</v>
      </c>
    </row>
    <row r="462" spans="1:2" x14ac:dyDescent="0.75">
      <c r="A462" t="s">
        <v>1036</v>
      </c>
      <c r="B462" s="8" t="s">
        <v>1253</v>
      </c>
    </row>
    <row r="463" spans="1:2" x14ac:dyDescent="0.75">
      <c r="A463" t="s">
        <v>1038</v>
      </c>
      <c r="B463" s="8" t="s">
        <v>1266</v>
      </c>
    </row>
    <row r="464" spans="1:2" x14ac:dyDescent="0.75">
      <c r="A464" t="s">
        <v>1040</v>
      </c>
      <c r="B464" s="8" t="s">
        <v>1667</v>
      </c>
    </row>
    <row r="465" spans="1:2" x14ac:dyDescent="0.75">
      <c r="A465" t="s">
        <v>1042</v>
      </c>
      <c r="B465" s="8" t="s">
        <v>1668</v>
      </c>
    </row>
    <row r="466" spans="1:2" x14ac:dyDescent="0.75">
      <c r="A466" t="s">
        <v>1044</v>
      </c>
      <c r="B466" s="8" t="s">
        <v>1669</v>
      </c>
    </row>
    <row r="467" spans="1:2" x14ac:dyDescent="0.75">
      <c r="A467" t="s">
        <v>1046</v>
      </c>
      <c r="B467" s="8" t="s">
        <v>1670</v>
      </c>
    </row>
    <row r="468" spans="1:2" x14ac:dyDescent="0.75">
      <c r="A468" t="s">
        <v>1048</v>
      </c>
      <c r="B468" s="8" t="s">
        <v>1671</v>
      </c>
    </row>
    <row r="469" spans="1:2" x14ac:dyDescent="0.75">
      <c r="A469" t="s">
        <v>1050</v>
      </c>
      <c r="B469" s="8" t="s">
        <v>1672</v>
      </c>
    </row>
    <row r="470" spans="1:2" x14ac:dyDescent="0.75">
      <c r="A470" t="s">
        <v>1052</v>
      </c>
      <c r="B470" s="8" t="s">
        <v>1673</v>
      </c>
    </row>
    <row r="471" spans="1:2" x14ac:dyDescent="0.75">
      <c r="A471" t="s">
        <v>1054</v>
      </c>
      <c r="B471" s="8" t="s">
        <v>1674</v>
      </c>
    </row>
    <row r="472" spans="1:2" x14ac:dyDescent="0.75">
      <c r="A472" t="s">
        <v>1056</v>
      </c>
      <c r="B472" s="8" t="s">
        <v>1675</v>
      </c>
    </row>
    <row r="473" spans="1:2" x14ac:dyDescent="0.75">
      <c r="A473" t="s">
        <v>1058</v>
      </c>
      <c r="B473" s="8" t="s">
        <v>1676</v>
      </c>
    </row>
    <row r="474" spans="1:2" x14ac:dyDescent="0.75">
      <c r="A474" t="s">
        <v>1677</v>
      </c>
      <c r="B474" s="8" t="s">
        <v>1678</v>
      </c>
    </row>
    <row r="475" spans="1:2" x14ac:dyDescent="0.75">
      <c r="A475" t="s">
        <v>1060</v>
      </c>
      <c r="B475" s="8" t="s">
        <v>1679</v>
      </c>
    </row>
    <row r="476" spans="1:2" x14ac:dyDescent="0.75">
      <c r="A476" t="s">
        <v>1062</v>
      </c>
      <c r="B476" s="8" t="s">
        <v>1680</v>
      </c>
    </row>
    <row r="477" spans="1:2" x14ac:dyDescent="0.75">
      <c r="A477" t="s">
        <v>1064</v>
      </c>
      <c r="B477" s="8" t="s">
        <v>1634</v>
      </c>
    </row>
    <row r="478" spans="1:2" x14ac:dyDescent="0.75">
      <c r="A478" t="s">
        <v>1066</v>
      </c>
      <c r="B478" s="8" t="s">
        <v>1681</v>
      </c>
    </row>
    <row r="479" spans="1:2" x14ac:dyDescent="0.75">
      <c r="A479" t="s">
        <v>1068</v>
      </c>
      <c r="B479" s="8" t="s">
        <v>1682</v>
      </c>
    </row>
    <row r="480" spans="1:2" x14ac:dyDescent="0.75">
      <c r="A480" t="s">
        <v>1070</v>
      </c>
      <c r="B480" s="8" t="s">
        <v>1683</v>
      </c>
    </row>
    <row r="481" spans="1:2" x14ac:dyDescent="0.75">
      <c r="A481" t="s">
        <v>1072</v>
      </c>
      <c r="B481" s="8" t="s">
        <v>1266</v>
      </c>
    </row>
    <row r="482" spans="1:2" x14ac:dyDescent="0.75">
      <c r="A482" t="s">
        <v>1074</v>
      </c>
      <c r="B482" s="8" t="s">
        <v>1684</v>
      </c>
    </row>
    <row r="483" spans="1:2" x14ac:dyDescent="0.75">
      <c r="A483" t="s">
        <v>1076</v>
      </c>
      <c r="B483" s="8" t="s">
        <v>1685</v>
      </c>
    </row>
    <row r="484" spans="1:2" x14ac:dyDescent="0.75">
      <c r="A484" t="s">
        <v>1078</v>
      </c>
      <c r="B484" s="8" t="s">
        <v>1686</v>
      </c>
    </row>
    <row r="485" spans="1:2" x14ac:dyDescent="0.75">
      <c r="A485" t="s">
        <v>1080</v>
      </c>
      <c r="B485" s="8" t="s">
        <v>1687</v>
      </c>
    </row>
    <row r="486" spans="1:2" x14ac:dyDescent="0.75">
      <c r="A486" t="s">
        <v>1082</v>
      </c>
      <c r="B486" s="8" t="s">
        <v>1688</v>
      </c>
    </row>
    <row r="487" spans="1:2" x14ac:dyDescent="0.75">
      <c r="A487" t="s">
        <v>1084</v>
      </c>
      <c r="B487" s="8" t="s">
        <v>1689</v>
      </c>
    </row>
    <row r="488" spans="1:2" x14ac:dyDescent="0.75">
      <c r="A488" t="s">
        <v>1086</v>
      </c>
      <c r="B488" s="8" t="s">
        <v>1690</v>
      </c>
    </row>
    <row r="489" spans="1:2" x14ac:dyDescent="0.75">
      <c r="A489" t="s">
        <v>1088</v>
      </c>
      <c r="B489" s="8" t="s">
        <v>1691</v>
      </c>
    </row>
    <row r="490" spans="1:2" x14ac:dyDescent="0.75">
      <c r="A490" t="s">
        <v>1090</v>
      </c>
      <c r="B490" s="8" t="s">
        <v>1692</v>
      </c>
    </row>
    <row r="491" spans="1:2" x14ac:dyDescent="0.75">
      <c r="A491" t="s">
        <v>1092</v>
      </c>
      <c r="B491" s="8" t="s">
        <v>1693</v>
      </c>
    </row>
    <row r="492" spans="1:2" x14ac:dyDescent="0.75">
      <c r="A492" t="s">
        <v>1094</v>
      </c>
      <c r="B492" s="8" t="s">
        <v>1694</v>
      </c>
    </row>
    <row r="493" spans="1:2" x14ac:dyDescent="0.75">
      <c r="A493" t="s">
        <v>1695</v>
      </c>
      <c r="B493" s="8" t="s">
        <v>1696</v>
      </c>
    </row>
    <row r="494" spans="1:2" x14ac:dyDescent="0.75">
      <c r="A494" t="s">
        <v>1096</v>
      </c>
      <c r="B494" s="8" t="s">
        <v>1697</v>
      </c>
    </row>
    <row r="495" spans="1:2" x14ac:dyDescent="0.75">
      <c r="A495" t="s">
        <v>1098</v>
      </c>
      <c r="B495" s="8" t="s">
        <v>1698</v>
      </c>
    </row>
    <row r="496" spans="1:2" x14ac:dyDescent="0.75">
      <c r="A496" t="s">
        <v>1100</v>
      </c>
      <c r="B496" s="8" t="s">
        <v>1699</v>
      </c>
    </row>
    <row r="497" spans="1:2" x14ac:dyDescent="0.75">
      <c r="A497" t="s">
        <v>1102</v>
      </c>
      <c r="B497" s="8" t="s">
        <v>1700</v>
      </c>
    </row>
    <row r="498" spans="1:2" x14ac:dyDescent="0.75">
      <c r="A498" t="s">
        <v>1104</v>
      </c>
      <c r="B498" s="8" t="s">
        <v>1701</v>
      </c>
    </row>
    <row r="499" spans="1:2" x14ac:dyDescent="0.75">
      <c r="A499" t="s">
        <v>1106</v>
      </c>
      <c r="B499" s="8" t="s">
        <v>1702</v>
      </c>
    </row>
    <row r="500" spans="1:2" x14ac:dyDescent="0.75">
      <c r="A500" t="s">
        <v>1108</v>
      </c>
      <c r="B500" s="8" t="s">
        <v>1703</v>
      </c>
    </row>
    <row r="501" spans="1:2" x14ac:dyDescent="0.75">
      <c r="A501" t="s">
        <v>1109</v>
      </c>
      <c r="B501" s="8" t="s">
        <v>1704</v>
      </c>
    </row>
    <row r="502" spans="1:2" x14ac:dyDescent="0.75">
      <c r="A502" t="s">
        <v>1111</v>
      </c>
      <c r="B502" s="8" t="s">
        <v>1705</v>
      </c>
    </row>
    <row r="503" spans="1:2" x14ac:dyDescent="0.75">
      <c r="A503" t="s">
        <v>1113</v>
      </c>
      <c r="B503" s="8" t="s">
        <v>1706</v>
      </c>
    </row>
    <row r="504" spans="1:2" x14ac:dyDescent="0.75">
      <c r="A504" t="s">
        <v>1115</v>
      </c>
      <c r="B504" s="8" t="s">
        <v>1707</v>
      </c>
    </row>
    <row r="505" spans="1:2" x14ac:dyDescent="0.75">
      <c r="A505" t="s">
        <v>1117</v>
      </c>
      <c r="B505" s="8" t="s">
        <v>1708</v>
      </c>
    </row>
    <row r="506" spans="1:2" x14ac:dyDescent="0.75">
      <c r="A506" t="s">
        <v>1119</v>
      </c>
      <c r="B506" s="8" t="s">
        <v>1709</v>
      </c>
    </row>
    <row r="507" spans="1:2" x14ac:dyDescent="0.75">
      <c r="A507" t="s">
        <v>1121</v>
      </c>
      <c r="B507" s="8" t="s">
        <v>1710</v>
      </c>
    </row>
    <row r="508" spans="1:2" x14ac:dyDescent="0.75">
      <c r="A508" t="s">
        <v>1123</v>
      </c>
      <c r="B508" s="8" t="s">
        <v>1711</v>
      </c>
    </row>
    <row r="509" spans="1:2" x14ac:dyDescent="0.75">
      <c r="A509" t="s">
        <v>1125</v>
      </c>
      <c r="B509" s="8" t="s">
        <v>1320</v>
      </c>
    </row>
    <row r="510" spans="1:2" x14ac:dyDescent="0.75">
      <c r="A510" t="s">
        <v>1127</v>
      </c>
      <c r="B510" s="8" t="s">
        <v>1712</v>
      </c>
    </row>
    <row r="511" spans="1:2" x14ac:dyDescent="0.75">
      <c r="A511" t="s">
        <v>1129</v>
      </c>
      <c r="B511" s="8" t="s">
        <v>1253</v>
      </c>
    </row>
    <row r="512" spans="1:2" x14ac:dyDescent="0.75">
      <c r="A512" t="s">
        <v>1131</v>
      </c>
      <c r="B512" s="8" t="s">
        <v>1713</v>
      </c>
    </row>
    <row r="513" spans="1:2" x14ac:dyDescent="0.75">
      <c r="A513" t="s">
        <v>1133</v>
      </c>
      <c r="B513" s="8" t="s">
        <v>1714</v>
      </c>
    </row>
    <row r="514" spans="1:2" x14ac:dyDescent="0.75">
      <c r="A514" t="s">
        <v>1135</v>
      </c>
      <c r="B514" s="8" t="s">
        <v>1715</v>
      </c>
    </row>
    <row r="515" spans="1:2" x14ac:dyDescent="0.75">
      <c r="A515" t="s">
        <v>1137</v>
      </c>
      <c r="B515" s="8" t="s">
        <v>1716</v>
      </c>
    </row>
    <row r="516" spans="1:2" x14ac:dyDescent="0.75">
      <c r="A516" t="s">
        <v>1717</v>
      </c>
      <c r="B516" s="8" t="s">
        <v>1718</v>
      </c>
    </row>
    <row r="517" spans="1:2" x14ac:dyDescent="0.75">
      <c r="A517" t="s">
        <v>1139</v>
      </c>
      <c r="B517" s="8" t="s">
        <v>1719</v>
      </c>
    </row>
    <row r="518" spans="1:2" x14ac:dyDescent="0.75">
      <c r="A518" t="s">
        <v>1720</v>
      </c>
      <c r="B518" s="8" t="s">
        <v>1721</v>
      </c>
    </row>
    <row r="519" spans="1:2" x14ac:dyDescent="0.75">
      <c r="A519" t="s">
        <v>1141</v>
      </c>
      <c r="B519" s="8" t="s">
        <v>1722</v>
      </c>
    </row>
    <row r="520" spans="1:2" x14ac:dyDescent="0.75">
      <c r="A520" t="s">
        <v>1143</v>
      </c>
      <c r="B520" s="8" t="s">
        <v>1723</v>
      </c>
    </row>
    <row r="521" spans="1:2" x14ac:dyDescent="0.75">
      <c r="A521" t="s">
        <v>1145</v>
      </c>
      <c r="B521" s="8" t="s">
        <v>1724</v>
      </c>
    </row>
    <row r="522" spans="1:2" x14ac:dyDescent="0.75">
      <c r="A522" t="s">
        <v>1147</v>
      </c>
      <c r="B522" s="8" t="s">
        <v>1725</v>
      </c>
    </row>
    <row r="523" spans="1:2" x14ac:dyDescent="0.75">
      <c r="A523" t="s">
        <v>1149</v>
      </c>
      <c r="B523" s="8" t="s">
        <v>1726</v>
      </c>
    </row>
    <row r="524" spans="1:2" x14ac:dyDescent="0.75">
      <c r="A524" t="s">
        <v>1151</v>
      </c>
      <c r="B524" s="8" t="s">
        <v>1727</v>
      </c>
    </row>
    <row r="525" spans="1:2" x14ac:dyDescent="0.75">
      <c r="A525" t="s">
        <v>1153</v>
      </c>
      <c r="B525" s="8" t="s">
        <v>1728</v>
      </c>
    </row>
    <row r="526" spans="1:2" x14ac:dyDescent="0.75">
      <c r="A526" t="s">
        <v>1155</v>
      </c>
      <c r="B526" s="8" t="s">
        <v>1729</v>
      </c>
    </row>
    <row r="527" spans="1:2" x14ac:dyDescent="0.75">
      <c r="A527" t="s">
        <v>1157</v>
      </c>
      <c r="B527" s="8" t="s">
        <v>1730</v>
      </c>
    </row>
    <row r="528" spans="1:2" x14ac:dyDescent="0.75">
      <c r="A528" t="s">
        <v>1159</v>
      </c>
      <c r="B528" s="8" t="s">
        <v>1731</v>
      </c>
    </row>
    <row r="529" spans="1:2" x14ac:dyDescent="0.75">
      <c r="A529" t="s">
        <v>1161</v>
      </c>
      <c r="B529" s="8" t="s">
        <v>1732</v>
      </c>
    </row>
    <row r="530" spans="1:2" x14ac:dyDescent="0.75">
      <c r="A530" t="s">
        <v>1163</v>
      </c>
      <c r="B530" s="8" t="s">
        <v>1733</v>
      </c>
    </row>
    <row r="531" spans="1:2" x14ac:dyDescent="0.75">
      <c r="A531" t="s">
        <v>1165</v>
      </c>
      <c r="B531" s="8" t="s">
        <v>1734</v>
      </c>
    </row>
    <row r="532" spans="1:2" x14ac:dyDescent="0.75">
      <c r="A532" t="s">
        <v>1735</v>
      </c>
      <c r="B532" s="8" t="s">
        <v>1736</v>
      </c>
    </row>
    <row r="533" spans="1:2" x14ac:dyDescent="0.75">
      <c r="A533" t="s">
        <v>1167</v>
      </c>
      <c r="B533" s="8" t="s">
        <v>1737</v>
      </c>
    </row>
    <row r="534" spans="1:2" x14ac:dyDescent="0.75">
      <c r="A534" t="s">
        <v>1169</v>
      </c>
      <c r="B534" s="8" t="s">
        <v>1738</v>
      </c>
    </row>
    <row r="535" spans="1:2" x14ac:dyDescent="0.75">
      <c r="A535" t="s">
        <v>1171</v>
      </c>
      <c r="B535" s="8" t="s">
        <v>1482</v>
      </c>
    </row>
    <row r="536" spans="1:2" x14ac:dyDescent="0.75">
      <c r="A536" t="s">
        <v>1173</v>
      </c>
      <c r="B536" s="8" t="s">
        <v>1739</v>
      </c>
    </row>
    <row r="537" spans="1:2" x14ac:dyDescent="0.75">
      <c r="A537" t="s">
        <v>1175</v>
      </c>
      <c r="B537" s="8" t="s">
        <v>1740</v>
      </c>
    </row>
    <row r="538" spans="1:2" x14ac:dyDescent="0.75">
      <c r="A538" t="s">
        <v>1177</v>
      </c>
      <c r="B538" s="8" t="s">
        <v>1187</v>
      </c>
    </row>
    <row r="539" spans="1:2" x14ac:dyDescent="0.75">
      <c r="A539" t="s">
        <v>1741</v>
      </c>
      <c r="B539" s="8" t="s">
        <v>1742</v>
      </c>
    </row>
    <row r="540" spans="1:2" x14ac:dyDescent="0.75">
      <c r="A540" t="s">
        <v>1179</v>
      </c>
      <c r="B540" s="8" t="s">
        <v>1743</v>
      </c>
    </row>
    <row r="541" spans="1:2" x14ac:dyDescent="0.75">
      <c r="A541" t="s">
        <v>1744</v>
      </c>
      <c r="B541" s="8" t="s">
        <v>1745</v>
      </c>
    </row>
    <row r="542" spans="1:2" x14ac:dyDescent="0.75">
      <c r="A542" t="s">
        <v>1181</v>
      </c>
      <c r="B542" s="8" t="s">
        <v>1746</v>
      </c>
    </row>
    <row r="543" spans="1:2" x14ac:dyDescent="0.75">
      <c r="A543" t="s">
        <v>1183</v>
      </c>
      <c r="B543" s="8" t="s">
        <v>1747</v>
      </c>
    </row>
    <row r="544" spans="1:2" x14ac:dyDescent="0.75">
      <c r="A544" t="s">
        <v>1185</v>
      </c>
      <c r="B544" s="8" t="s">
        <v>1748</v>
      </c>
    </row>
    <row r="545" spans="1:1" x14ac:dyDescent="0.75">
      <c r="A545" t="s">
        <v>7</v>
      </c>
    </row>
  </sheetData>
  <dataValidations count="2">
    <dataValidation allowBlank="1" showErrorMessage="1" prompt="3aaf6fbd-4040-42c1-8e1a-085c80cc994d" sqref="A2 B545" xr:uid="{00000000-0002-0000-1D00-000000000000}"/>
    <dataValidation allowBlank="1" error="3aaf6fbd-4040-42c1-8e1a-085c80cc994d"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545"/>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73</v>
      </c>
    </row>
    <row r="3" spans="1:2" ht="132.75" x14ac:dyDescent="0.75">
      <c r="A3" s="5" t="s">
        <v>208</v>
      </c>
      <c r="B3" s="9" t="s">
        <v>73</v>
      </c>
    </row>
    <row r="4" spans="1:2" x14ac:dyDescent="0.75">
      <c r="A4" t="s">
        <v>107</v>
      </c>
      <c r="B4" s="8" t="s">
        <v>1217</v>
      </c>
    </row>
    <row r="5" spans="1:2" x14ac:dyDescent="0.75">
      <c r="A5" t="s">
        <v>108</v>
      </c>
      <c r="B5" s="8" t="s">
        <v>1749</v>
      </c>
    </row>
    <row r="6" spans="1:2" x14ac:dyDescent="0.75">
      <c r="A6" t="s">
        <v>109</v>
      </c>
      <c r="B6" s="8" t="s">
        <v>1320</v>
      </c>
    </row>
    <row r="7" spans="1:2" x14ac:dyDescent="0.75">
      <c r="A7" t="s">
        <v>212</v>
      </c>
      <c r="B7" s="8" t="s">
        <v>1750</v>
      </c>
    </row>
    <row r="8" spans="1:2" x14ac:dyDescent="0.75">
      <c r="A8" t="s">
        <v>214</v>
      </c>
      <c r="B8" s="8" t="s">
        <v>1751</v>
      </c>
    </row>
    <row r="9" spans="1:2" x14ac:dyDescent="0.75">
      <c r="A9" t="s">
        <v>216</v>
      </c>
      <c r="B9" s="8" t="s">
        <v>1752</v>
      </c>
    </row>
    <row r="10" spans="1:2" x14ac:dyDescent="0.75">
      <c r="A10" t="s">
        <v>218</v>
      </c>
      <c r="B10" s="8" t="s">
        <v>1753</v>
      </c>
    </row>
    <row r="11" spans="1:2" x14ac:dyDescent="0.75">
      <c r="A11" t="s">
        <v>1222</v>
      </c>
      <c r="B11" s="8" t="s">
        <v>1754</v>
      </c>
    </row>
    <row r="12" spans="1:2" x14ac:dyDescent="0.75">
      <c r="A12" t="s">
        <v>220</v>
      </c>
      <c r="B12" s="8" t="s">
        <v>1755</v>
      </c>
    </row>
    <row r="13" spans="1:2" x14ac:dyDescent="0.75">
      <c r="A13" t="s">
        <v>222</v>
      </c>
      <c r="B13" s="8" t="s">
        <v>1756</v>
      </c>
    </row>
    <row r="14" spans="1:2" x14ac:dyDescent="0.75">
      <c r="A14" t="s">
        <v>224</v>
      </c>
      <c r="B14" s="8" t="s">
        <v>1757</v>
      </c>
    </row>
    <row r="15" spans="1:2" x14ac:dyDescent="0.75">
      <c r="A15" t="s">
        <v>226</v>
      </c>
      <c r="B15" s="8" t="s">
        <v>1758</v>
      </c>
    </row>
    <row r="16" spans="1:2" x14ac:dyDescent="0.75">
      <c r="A16" t="s">
        <v>228</v>
      </c>
      <c r="B16" s="8" t="s">
        <v>1759</v>
      </c>
    </row>
    <row r="17" spans="1:2" x14ac:dyDescent="0.75">
      <c r="A17" t="s">
        <v>230</v>
      </c>
      <c r="B17" s="8" t="s">
        <v>1760</v>
      </c>
    </row>
    <row r="18" spans="1:2" x14ac:dyDescent="0.75">
      <c r="A18" t="s">
        <v>232</v>
      </c>
      <c r="B18" s="8" t="s">
        <v>1761</v>
      </c>
    </row>
    <row r="19" spans="1:2" x14ac:dyDescent="0.75">
      <c r="A19" t="s">
        <v>234</v>
      </c>
      <c r="B19" s="8" t="s">
        <v>1762</v>
      </c>
    </row>
    <row r="20" spans="1:2" x14ac:dyDescent="0.75">
      <c r="A20" t="s">
        <v>236</v>
      </c>
      <c r="B20" s="8" t="s">
        <v>1763</v>
      </c>
    </row>
    <row r="21" spans="1:2" x14ac:dyDescent="0.75">
      <c r="A21" t="s">
        <v>238</v>
      </c>
      <c r="B21" s="8" t="s">
        <v>1764</v>
      </c>
    </row>
    <row r="22" spans="1:2" x14ac:dyDescent="0.75">
      <c r="A22" t="s">
        <v>240</v>
      </c>
      <c r="B22" s="8" t="s">
        <v>1765</v>
      </c>
    </row>
    <row r="23" spans="1:2" x14ac:dyDescent="0.75">
      <c r="A23" t="s">
        <v>1235</v>
      </c>
      <c r="B23" s="8" t="s">
        <v>1766</v>
      </c>
    </row>
    <row r="24" spans="1:2" x14ac:dyDescent="0.75">
      <c r="A24" t="s">
        <v>242</v>
      </c>
      <c r="B24" s="8" t="s">
        <v>1767</v>
      </c>
    </row>
    <row r="25" spans="1:2" x14ac:dyDescent="0.75">
      <c r="A25" t="s">
        <v>244</v>
      </c>
      <c r="B25" s="8" t="s">
        <v>1768</v>
      </c>
    </row>
    <row r="26" spans="1:2" x14ac:dyDescent="0.75">
      <c r="A26" t="s">
        <v>246</v>
      </c>
      <c r="B26" s="8" t="s">
        <v>1769</v>
      </c>
    </row>
    <row r="27" spans="1:2" x14ac:dyDescent="0.75">
      <c r="A27" t="s">
        <v>248</v>
      </c>
      <c r="B27" s="8" t="s">
        <v>1770</v>
      </c>
    </row>
    <row r="28" spans="1:2" x14ac:dyDescent="0.75">
      <c r="A28" t="s">
        <v>250</v>
      </c>
      <c r="B28" s="8" t="s">
        <v>1771</v>
      </c>
    </row>
    <row r="29" spans="1:2" x14ac:dyDescent="0.75">
      <c r="A29" t="s">
        <v>252</v>
      </c>
      <c r="B29" s="8" t="s">
        <v>1772</v>
      </c>
    </row>
    <row r="30" spans="1:2" x14ac:dyDescent="0.75">
      <c r="A30" t="s">
        <v>254</v>
      </c>
      <c r="B30" s="8" t="s">
        <v>1773</v>
      </c>
    </row>
    <row r="31" spans="1:2" x14ac:dyDescent="0.75">
      <c r="A31" t="s">
        <v>256</v>
      </c>
      <c r="B31" s="8" t="s">
        <v>1774</v>
      </c>
    </row>
    <row r="32" spans="1:2" x14ac:dyDescent="0.75">
      <c r="A32" t="s">
        <v>258</v>
      </c>
      <c r="B32" s="8" t="s">
        <v>1775</v>
      </c>
    </row>
    <row r="33" spans="1:2" x14ac:dyDescent="0.75">
      <c r="A33" t="s">
        <v>1245</v>
      </c>
      <c r="B33" s="8" t="s">
        <v>1776</v>
      </c>
    </row>
    <row r="34" spans="1:2" x14ac:dyDescent="0.75">
      <c r="A34" t="s">
        <v>260</v>
      </c>
      <c r="B34" s="8" t="s">
        <v>1777</v>
      </c>
    </row>
    <row r="35" spans="1:2" x14ac:dyDescent="0.75">
      <c r="A35" t="s">
        <v>262</v>
      </c>
      <c r="B35" s="8" t="s">
        <v>263</v>
      </c>
    </row>
    <row r="36" spans="1:2" x14ac:dyDescent="0.75">
      <c r="A36" t="s">
        <v>264</v>
      </c>
      <c r="B36" s="8" t="s">
        <v>1778</v>
      </c>
    </row>
    <row r="37" spans="1:2" x14ac:dyDescent="0.75">
      <c r="A37" t="s">
        <v>266</v>
      </c>
      <c r="B37" s="8" t="s">
        <v>1779</v>
      </c>
    </row>
    <row r="38" spans="1:2" x14ac:dyDescent="0.75">
      <c r="A38" t="s">
        <v>268</v>
      </c>
      <c r="B38" s="8" t="s">
        <v>1780</v>
      </c>
    </row>
    <row r="39" spans="1:2" x14ac:dyDescent="0.75">
      <c r="A39" t="s">
        <v>270</v>
      </c>
      <c r="B39" s="8" t="s">
        <v>328</v>
      </c>
    </row>
    <row r="40" spans="1:2" x14ac:dyDescent="0.75">
      <c r="A40" t="s">
        <v>272</v>
      </c>
      <c r="B40" s="8" t="s">
        <v>1781</v>
      </c>
    </row>
    <row r="41" spans="1:2" x14ac:dyDescent="0.75">
      <c r="A41" t="s">
        <v>274</v>
      </c>
      <c r="B41" s="8" t="s">
        <v>1782</v>
      </c>
    </row>
    <row r="42" spans="1:2" x14ac:dyDescent="0.75">
      <c r="A42" t="s">
        <v>276</v>
      </c>
      <c r="B42" s="8" t="s">
        <v>1783</v>
      </c>
    </row>
    <row r="43" spans="1:2" x14ac:dyDescent="0.75">
      <c r="A43" t="s">
        <v>278</v>
      </c>
      <c r="B43" s="8" t="s">
        <v>1784</v>
      </c>
    </row>
    <row r="44" spans="1:2" x14ac:dyDescent="0.75">
      <c r="A44" t="s">
        <v>280</v>
      </c>
      <c r="B44" s="8" t="s">
        <v>1785</v>
      </c>
    </row>
    <row r="45" spans="1:2" x14ac:dyDescent="0.75">
      <c r="A45" t="s">
        <v>282</v>
      </c>
      <c r="B45" s="8" t="s">
        <v>1786</v>
      </c>
    </row>
    <row r="46" spans="1:2" x14ac:dyDescent="0.75">
      <c r="A46" t="s">
        <v>284</v>
      </c>
      <c r="B46" s="8" t="s">
        <v>1787</v>
      </c>
    </row>
    <row r="47" spans="1:2" x14ac:dyDescent="0.75">
      <c r="A47" t="s">
        <v>286</v>
      </c>
      <c r="B47" s="8" t="s">
        <v>1788</v>
      </c>
    </row>
    <row r="48" spans="1:2" x14ac:dyDescent="0.75">
      <c r="A48" t="s">
        <v>288</v>
      </c>
      <c r="B48" s="8" t="s">
        <v>1789</v>
      </c>
    </row>
    <row r="49" spans="1:2" x14ac:dyDescent="0.75">
      <c r="A49" t="s">
        <v>290</v>
      </c>
      <c r="B49" s="8" t="s">
        <v>1790</v>
      </c>
    </row>
    <row r="50" spans="1:2" x14ac:dyDescent="0.75">
      <c r="A50" t="s">
        <v>291</v>
      </c>
      <c r="B50" s="8" t="s">
        <v>1791</v>
      </c>
    </row>
    <row r="51" spans="1:2" x14ac:dyDescent="0.75">
      <c r="A51" t="s">
        <v>293</v>
      </c>
      <c r="B51" s="8" t="s">
        <v>1792</v>
      </c>
    </row>
    <row r="52" spans="1:2" x14ac:dyDescent="0.75">
      <c r="A52" t="s">
        <v>295</v>
      </c>
      <c r="B52" s="8" t="s">
        <v>1793</v>
      </c>
    </row>
    <row r="53" spans="1:2" x14ac:dyDescent="0.75">
      <c r="A53" t="s">
        <v>297</v>
      </c>
      <c r="B53" s="8" t="s">
        <v>674</v>
      </c>
    </row>
    <row r="54" spans="1:2" x14ac:dyDescent="0.75">
      <c r="A54" t="s">
        <v>299</v>
      </c>
      <c r="B54" s="8" t="s">
        <v>1794</v>
      </c>
    </row>
    <row r="55" spans="1:2" x14ac:dyDescent="0.75">
      <c r="A55" t="s">
        <v>301</v>
      </c>
      <c r="B55" s="8" t="s">
        <v>1795</v>
      </c>
    </row>
    <row r="56" spans="1:2" x14ac:dyDescent="0.75">
      <c r="A56" t="s">
        <v>303</v>
      </c>
      <c r="B56" s="8" t="s">
        <v>1320</v>
      </c>
    </row>
    <row r="57" spans="1:2" x14ac:dyDescent="0.75">
      <c r="A57" t="s">
        <v>305</v>
      </c>
      <c r="B57" s="8" t="s">
        <v>1033</v>
      </c>
    </row>
    <row r="58" spans="1:2" x14ac:dyDescent="0.75">
      <c r="A58" t="s">
        <v>307</v>
      </c>
      <c r="B58" s="8" t="s">
        <v>1796</v>
      </c>
    </row>
    <row r="59" spans="1:2" x14ac:dyDescent="0.75">
      <c r="A59" t="s">
        <v>309</v>
      </c>
      <c r="B59" s="8" t="s">
        <v>1797</v>
      </c>
    </row>
    <row r="60" spans="1:2" x14ac:dyDescent="0.75">
      <c r="A60" t="s">
        <v>311</v>
      </c>
      <c r="B60" s="8" t="s">
        <v>596</v>
      </c>
    </row>
    <row r="61" spans="1:2" x14ac:dyDescent="0.75">
      <c r="A61" t="s">
        <v>313</v>
      </c>
      <c r="B61" s="8" t="s">
        <v>1798</v>
      </c>
    </row>
    <row r="62" spans="1:2" x14ac:dyDescent="0.75">
      <c r="A62" t="s">
        <v>315</v>
      </c>
      <c r="B62" s="8" t="s">
        <v>1799</v>
      </c>
    </row>
    <row r="63" spans="1:2" x14ac:dyDescent="0.75">
      <c r="A63" t="s">
        <v>317</v>
      </c>
      <c r="B63" s="8" t="s">
        <v>1800</v>
      </c>
    </row>
    <row r="64" spans="1:2" x14ac:dyDescent="0.75">
      <c r="A64" t="s">
        <v>319</v>
      </c>
      <c r="B64" s="8" t="s">
        <v>1801</v>
      </c>
    </row>
    <row r="65" spans="1:2" x14ac:dyDescent="0.75">
      <c r="A65" t="s">
        <v>321</v>
      </c>
      <c r="B65" s="8" t="s">
        <v>1802</v>
      </c>
    </row>
    <row r="66" spans="1:2" x14ac:dyDescent="0.75">
      <c r="A66" t="s">
        <v>323</v>
      </c>
      <c r="B66" s="8" t="s">
        <v>1803</v>
      </c>
    </row>
    <row r="67" spans="1:2" x14ac:dyDescent="0.75">
      <c r="A67" t="s">
        <v>325</v>
      </c>
      <c r="B67" s="8" t="s">
        <v>1804</v>
      </c>
    </row>
    <row r="68" spans="1:2" x14ac:dyDescent="0.75">
      <c r="A68" t="s">
        <v>327</v>
      </c>
      <c r="B68" s="8" t="s">
        <v>1805</v>
      </c>
    </row>
    <row r="69" spans="1:2" x14ac:dyDescent="0.75">
      <c r="A69" t="s">
        <v>329</v>
      </c>
      <c r="B69" s="8" t="s">
        <v>1776</v>
      </c>
    </row>
    <row r="70" spans="1:2" x14ac:dyDescent="0.75">
      <c r="A70" t="s">
        <v>1282</v>
      </c>
      <c r="B70" s="8" t="s">
        <v>1806</v>
      </c>
    </row>
    <row r="71" spans="1:2" x14ac:dyDescent="0.75">
      <c r="A71" t="s">
        <v>331</v>
      </c>
      <c r="B71" s="8" t="s">
        <v>1320</v>
      </c>
    </row>
    <row r="72" spans="1:2" x14ac:dyDescent="0.75">
      <c r="A72" t="s">
        <v>333</v>
      </c>
      <c r="B72" s="8" t="s">
        <v>1807</v>
      </c>
    </row>
    <row r="73" spans="1:2" x14ac:dyDescent="0.75">
      <c r="A73" t="s">
        <v>335</v>
      </c>
      <c r="B73" s="8" t="s">
        <v>1808</v>
      </c>
    </row>
    <row r="74" spans="1:2" x14ac:dyDescent="0.75">
      <c r="A74" t="s">
        <v>337</v>
      </c>
      <c r="B74" s="8" t="s">
        <v>1809</v>
      </c>
    </row>
    <row r="75" spans="1:2" x14ac:dyDescent="0.75">
      <c r="A75" t="s">
        <v>339</v>
      </c>
      <c r="B75" s="8" t="s">
        <v>674</v>
      </c>
    </row>
    <row r="76" spans="1:2" x14ac:dyDescent="0.75">
      <c r="A76" t="s">
        <v>341</v>
      </c>
      <c r="B76" s="8" t="s">
        <v>1810</v>
      </c>
    </row>
    <row r="77" spans="1:2" x14ac:dyDescent="0.75">
      <c r="A77" t="s">
        <v>1289</v>
      </c>
      <c r="B77" s="8" t="s">
        <v>1811</v>
      </c>
    </row>
    <row r="78" spans="1:2" x14ac:dyDescent="0.75">
      <c r="A78" t="s">
        <v>343</v>
      </c>
      <c r="B78" s="8" t="s">
        <v>1812</v>
      </c>
    </row>
    <row r="79" spans="1:2" x14ac:dyDescent="0.75">
      <c r="A79" t="s">
        <v>345</v>
      </c>
      <c r="B79" s="8" t="s">
        <v>1813</v>
      </c>
    </row>
    <row r="80" spans="1:2" x14ac:dyDescent="0.75">
      <c r="A80" t="s">
        <v>347</v>
      </c>
      <c r="B80" s="8" t="s">
        <v>674</v>
      </c>
    </row>
    <row r="81" spans="1:2" x14ac:dyDescent="0.75">
      <c r="A81" t="s">
        <v>349</v>
      </c>
      <c r="B81" s="8" t="s">
        <v>1814</v>
      </c>
    </row>
    <row r="82" spans="1:2" x14ac:dyDescent="0.75">
      <c r="A82" t="s">
        <v>351</v>
      </c>
      <c r="B82" s="8" t="s">
        <v>1815</v>
      </c>
    </row>
    <row r="83" spans="1:2" x14ac:dyDescent="0.75">
      <c r="A83" t="s">
        <v>353</v>
      </c>
      <c r="B83" s="8" t="s">
        <v>354</v>
      </c>
    </row>
    <row r="84" spans="1:2" x14ac:dyDescent="0.75">
      <c r="A84" t="s">
        <v>355</v>
      </c>
      <c r="B84" s="8" t="s">
        <v>1816</v>
      </c>
    </row>
    <row r="85" spans="1:2" x14ac:dyDescent="0.75">
      <c r="A85" t="s">
        <v>357</v>
      </c>
      <c r="B85" s="8" t="s">
        <v>1817</v>
      </c>
    </row>
    <row r="86" spans="1:2" x14ac:dyDescent="0.75">
      <c r="A86" t="s">
        <v>1299</v>
      </c>
      <c r="B86" s="8" t="s">
        <v>1818</v>
      </c>
    </row>
    <row r="87" spans="1:2" x14ac:dyDescent="0.75">
      <c r="A87" t="s">
        <v>359</v>
      </c>
      <c r="B87" s="8" t="s">
        <v>1819</v>
      </c>
    </row>
    <row r="88" spans="1:2" x14ac:dyDescent="0.75">
      <c r="A88" t="s">
        <v>361</v>
      </c>
      <c r="B88" s="8" t="s">
        <v>1820</v>
      </c>
    </row>
    <row r="89" spans="1:2" x14ac:dyDescent="0.75">
      <c r="A89" t="s">
        <v>363</v>
      </c>
      <c r="B89" s="8" t="s">
        <v>1821</v>
      </c>
    </row>
    <row r="90" spans="1:2" x14ac:dyDescent="0.75">
      <c r="A90" t="s">
        <v>365</v>
      </c>
      <c r="B90" s="8" t="s">
        <v>1822</v>
      </c>
    </row>
    <row r="91" spans="1:2" x14ac:dyDescent="0.75">
      <c r="A91" t="s">
        <v>367</v>
      </c>
      <c r="B91" s="8" t="s">
        <v>1823</v>
      </c>
    </row>
    <row r="92" spans="1:2" x14ac:dyDescent="0.75">
      <c r="A92" t="s">
        <v>369</v>
      </c>
      <c r="B92" s="8" t="s">
        <v>1824</v>
      </c>
    </row>
    <row r="93" spans="1:2" x14ac:dyDescent="0.75">
      <c r="A93" t="s">
        <v>371</v>
      </c>
      <c r="B93" s="8" t="s">
        <v>1825</v>
      </c>
    </row>
    <row r="94" spans="1:2" x14ac:dyDescent="0.75">
      <c r="A94" t="s">
        <v>373</v>
      </c>
      <c r="B94" s="8" t="s">
        <v>1826</v>
      </c>
    </row>
    <row r="95" spans="1:2" x14ac:dyDescent="0.75">
      <c r="A95" t="s">
        <v>375</v>
      </c>
      <c r="B95" s="8" t="s">
        <v>1827</v>
      </c>
    </row>
    <row r="96" spans="1:2" x14ac:dyDescent="0.75">
      <c r="A96" t="s">
        <v>377</v>
      </c>
      <c r="B96" s="8" t="s">
        <v>1828</v>
      </c>
    </row>
    <row r="97" spans="1:2" x14ac:dyDescent="0.75">
      <c r="A97" t="s">
        <v>379</v>
      </c>
      <c r="B97" s="8" t="s">
        <v>1829</v>
      </c>
    </row>
    <row r="98" spans="1:2" x14ac:dyDescent="0.75">
      <c r="A98" t="s">
        <v>381</v>
      </c>
      <c r="B98" s="8" t="s">
        <v>1535</v>
      </c>
    </row>
    <row r="99" spans="1:2" x14ac:dyDescent="0.75">
      <c r="A99" t="s">
        <v>383</v>
      </c>
      <c r="B99" s="8" t="s">
        <v>1830</v>
      </c>
    </row>
    <row r="100" spans="1:2" x14ac:dyDescent="0.75">
      <c r="A100" t="s">
        <v>385</v>
      </c>
      <c r="B100" s="8" t="s">
        <v>1831</v>
      </c>
    </row>
    <row r="101" spans="1:2" x14ac:dyDescent="0.75">
      <c r="A101" t="s">
        <v>387</v>
      </c>
      <c r="B101" s="8" t="s">
        <v>1315</v>
      </c>
    </row>
    <row r="102" spans="1:2" x14ac:dyDescent="0.75">
      <c r="A102" t="s">
        <v>389</v>
      </c>
      <c r="B102" s="8" t="s">
        <v>1832</v>
      </c>
    </row>
    <row r="103" spans="1:2" x14ac:dyDescent="0.75">
      <c r="A103" t="s">
        <v>391</v>
      </c>
      <c r="B103" s="8" t="s">
        <v>1833</v>
      </c>
    </row>
    <row r="104" spans="1:2" x14ac:dyDescent="0.75">
      <c r="A104" t="s">
        <v>393</v>
      </c>
      <c r="B104" s="8" t="s">
        <v>1834</v>
      </c>
    </row>
    <row r="105" spans="1:2" x14ac:dyDescent="0.75">
      <c r="A105" t="s">
        <v>395</v>
      </c>
      <c r="B105" s="8" t="s">
        <v>1835</v>
      </c>
    </row>
    <row r="106" spans="1:2" x14ac:dyDescent="0.75">
      <c r="A106" t="s">
        <v>397</v>
      </c>
      <c r="B106" s="8" t="s">
        <v>1836</v>
      </c>
    </row>
    <row r="107" spans="1:2" x14ac:dyDescent="0.75">
      <c r="A107" t="s">
        <v>399</v>
      </c>
      <c r="B107" s="8" t="s">
        <v>1837</v>
      </c>
    </row>
    <row r="108" spans="1:2" x14ac:dyDescent="0.75">
      <c r="A108" t="s">
        <v>401</v>
      </c>
      <c r="B108" s="8" t="s">
        <v>1838</v>
      </c>
    </row>
    <row r="109" spans="1:2" x14ac:dyDescent="0.75">
      <c r="A109" t="s">
        <v>403</v>
      </c>
      <c r="B109" s="8" t="s">
        <v>1839</v>
      </c>
    </row>
    <row r="110" spans="1:2" x14ac:dyDescent="0.75">
      <c r="A110" t="s">
        <v>1324</v>
      </c>
      <c r="B110" s="8" t="s">
        <v>1840</v>
      </c>
    </row>
    <row r="111" spans="1:2" x14ac:dyDescent="0.75">
      <c r="A111" t="s">
        <v>1326</v>
      </c>
      <c r="B111" s="8" t="s">
        <v>1841</v>
      </c>
    </row>
    <row r="112" spans="1:2" x14ac:dyDescent="0.75">
      <c r="A112" t="s">
        <v>405</v>
      </c>
      <c r="B112" s="8" t="s">
        <v>1033</v>
      </c>
    </row>
    <row r="113" spans="1:2" x14ac:dyDescent="0.75">
      <c r="A113" t="s">
        <v>407</v>
      </c>
      <c r="B113" s="8" t="s">
        <v>1842</v>
      </c>
    </row>
    <row r="114" spans="1:2" x14ac:dyDescent="0.75">
      <c r="A114" t="s">
        <v>409</v>
      </c>
      <c r="B114" s="8" t="s">
        <v>1843</v>
      </c>
    </row>
    <row r="115" spans="1:2" x14ac:dyDescent="0.75">
      <c r="A115" t="s">
        <v>411</v>
      </c>
      <c r="B115" s="8" t="s">
        <v>1844</v>
      </c>
    </row>
    <row r="116" spans="1:2" x14ac:dyDescent="0.75">
      <c r="A116" t="s">
        <v>413</v>
      </c>
      <c r="B116" s="8" t="s">
        <v>1845</v>
      </c>
    </row>
    <row r="117" spans="1:2" x14ac:dyDescent="0.75">
      <c r="A117" t="s">
        <v>415</v>
      </c>
      <c r="B117" s="8" t="s">
        <v>1846</v>
      </c>
    </row>
    <row r="118" spans="1:2" x14ac:dyDescent="0.75">
      <c r="A118" t="s">
        <v>417</v>
      </c>
      <c r="B118" s="8" t="s">
        <v>1847</v>
      </c>
    </row>
    <row r="119" spans="1:2" x14ac:dyDescent="0.75">
      <c r="A119" t="s">
        <v>419</v>
      </c>
      <c r="B119" s="8" t="s">
        <v>1848</v>
      </c>
    </row>
    <row r="120" spans="1:2" x14ac:dyDescent="0.75">
      <c r="A120" t="s">
        <v>421</v>
      </c>
      <c r="B120" s="8" t="s">
        <v>1849</v>
      </c>
    </row>
    <row r="121" spans="1:2" x14ac:dyDescent="0.75">
      <c r="A121" t="s">
        <v>423</v>
      </c>
      <c r="B121" s="8" t="s">
        <v>1337</v>
      </c>
    </row>
    <row r="122" spans="1:2" x14ac:dyDescent="0.75">
      <c r="A122" t="s">
        <v>425</v>
      </c>
      <c r="B122" s="8" t="s">
        <v>1850</v>
      </c>
    </row>
    <row r="123" spans="1:2" x14ac:dyDescent="0.75">
      <c r="A123" t="s">
        <v>427</v>
      </c>
      <c r="B123" s="8" t="s">
        <v>1851</v>
      </c>
    </row>
    <row r="124" spans="1:2" x14ac:dyDescent="0.75">
      <c r="A124" t="s">
        <v>429</v>
      </c>
      <c r="B124" s="8" t="s">
        <v>540</v>
      </c>
    </row>
    <row r="125" spans="1:2" x14ac:dyDescent="0.75">
      <c r="A125" t="s">
        <v>431</v>
      </c>
      <c r="B125" s="8" t="s">
        <v>1852</v>
      </c>
    </row>
    <row r="126" spans="1:2" x14ac:dyDescent="0.75">
      <c r="A126" t="s">
        <v>433</v>
      </c>
      <c r="B126" s="8" t="s">
        <v>1853</v>
      </c>
    </row>
    <row r="127" spans="1:2" x14ac:dyDescent="0.75">
      <c r="A127" t="s">
        <v>435</v>
      </c>
      <c r="B127" s="8" t="s">
        <v>540</v>
      </c>
    </row>
    <row r="128" spans="1:2" x14ac:dyDescent="0.75">
      <c r="A128" t="s">
        <v>437</v>
      </c>
      <c r="B128" s="8" t="s">
        <v>1854</v>
      </c>
    </row>
    <row r="129" spans="1:2" x14ac:dyDescent="0.75">
      <c r="A129" t="s">
        <v>439</v>
      </c>
      <c r="B129" s="8" t="s">
        <v>1855</v>
      </c>
    </row>
    <row r="130" spans="1:2" x14ac:dyDescent="0.75">
      <c r="A130" t="s">
        <v>441</v>
      </c>
      <c r="B130" s="8" t="s">
        <v>1856</v>
      </c>
    </row>
    <row r="131" spans="1:2" x14ac:dyDescent="0.75">
      <c r="A131" t="s">
        <v>443</v>
      </c>
      <c r="B131" s="8" t="s">
        <v>1857</v>
      </c>
    </row>
    <row r="132" spans="1:2" x14ac:dyDescent="0.75">
      <c r="A132" t="s">
        <v>445</v>
      </c>
      <c r="B132" s="8" t="s">
        <v>1858</v>
      </c>
    </row>
    <row r="133" spans="1:2" x14ac:dyDescent="0.75">
      <c r="A133" t="s">
        <v>447</v>
      </c>
      <c r="B133" s="8" t="s">
        <v>1859</v>
      </c>
    </row>
    <row r="134" spans="1:2" x14ac:dyDescent="0.75">
      <c r="A134" t="s">
        <v>1349</v>
      </c>
      <c r="B134" s="8" t="s">
        <v>1860</v>
      </c>
    </row>
    <row r="135" spans="1:2" x14ac:dyDescent="0.75">
      <c r="A135" t="s">
        <v>449</v>
      </c>
      <c r="B135" s="8" t="s">
        <v>1861</v>
      </c>
    </row>
    <row r="136" spans="1:2" x14ac:dyDescent="0.75">
      <c r="A136" t="s">
        <v>451</v>
      </c>
      <c r="B136" s="8" t="s">
        <v>1862</v>
      </c>
    </row>
    <row r="137" spans="1:2" x14ac:dyDescent="0.75">
      <c r="A137" t="s">
        <v>453</v>
      </c>
      <c r="B137" s="8" t="s">
        <v>1863</v>
      </c>
    </row>
    <row r="138" spans="1:2" x14ac:dyDescent="0.75">
      <c r="A138" t="s">
        <v>455</v>
      </c>
      <c r="B138" s="8" t="s">
        <v>1864</v>
      </c>
    </row>
    <row r="139" spans="1:2" x14ac:dyDescent="0.75">
      <c r="A139" t="s">
        <v>457</v>
      </c>
      <c r="B139" s="8" t="s">
        <v>1865</v>
      </c>
    </row>
    <row r="140" spans="1:2" x14ac:dyDescent="0.75">
      <c r="A140" t="s">
        <v>1356</v>
      </c>
      <c r="B140" s="8" t="s">
        <v>1797</v>
      </c>
    </row>
    <row r="141" spans="1:2" x14ac:dyDescent="0.75">
      <c r="A141" t="s">
        <v>459</v>
      </c>
      <c r="B141" s="8" t="s">
        <v>1866</v>
      </c>
    </row>
    <row r="142" spans="1:2" x14ac:dyDescent="0.75">
      <c r="A142" t="s">
        <v>461</v>
      </c>
      <c r="B142" s="8" t="s">
        <v>1867</v>
      </c>
    </row>
    <row r="143" spans="1:2" x14ac:dyDescent="0.75">
      <c r="A143" t="s">
        <v>463</v>
      </c>
      <c r="B143" s="8" t="s">
        <v>1868</v>
      </c>
    </row>
    <row r="144" spans="1:2" x14ac:dyDescent="0.75">
      <c r="A144" t="s">
        <v>465</v>
      </c>
      <c r="B144" s="8" t="s">
        <v>1869</v>
      </c>
    </row>
    <row r="145" spans="1:2" x14ac:dyDescent="0.75">
      <c r="A145" t="s">
        <v>1362</v>
      </c>
      <c r="B145" s="8" t="s">
        <v>1870</v>
      </c>
    </row>
    <row r="146" spans="1:2" x14ac:dyDescent="0.75">
      <c r="A146" t="s">
        <v>467</v>
      </c>
      <c r="B146" s="8" t="s">
        <v>1871</v>
      </c>
    </row>
    <row r="147" spans="1:2" x14ac:dyDescent="0.75">
      <c r="A147" t="s">
        <v>469</v>
      </c>
      <c r="B147" s="8" t="s">
        <v>1872</v>
      </c>
    </row>
    <row r="148" spans="1:2" x14ac:dyDescent="0.75">
      <c r="A148" t="s">
        <v>471</v>
      </c>
      <c r="B148" s="8" t="s">
        <v>1873</v>
      </c>
    </row>
    <row r="149" spans="1:2" x14ac:dyDescent="0.75">
      <c r="A149" t="s">
        <v>1367</v>
      </c>
      <c r="B149" s="8" t="s">
        <v>1874</v>
      </c>
    </row>
    <row r="150" spans="1:2" x14ac:dyDescent="0.75">
      <c r="A150" t="s">
        <v>473</v>
      </c>
      <c r="B150" s="8" t="s">
        <v>1875</v>
      </c>
    </row>
    <row r="151" spans="1:2" x14ac:dyDescent="0.75">
      <c r="A151" t="s">
        <v>475</v>
      </c>
      <c r="B151" s="8" t="s">
        <v>1876</v>
      </c>
    </row>
    <row r="152" spans="1:2" x14ac:dyDescent="0.75">
      <c r="A152" t="s">
        <v>477</v>
      </c>
      <c r="B152" s="8" t="s">
        <v>1877</v>
      </c>
    </row>
    <row r="153" spans="1:2" x14ac:dyDescent="0.75">
      <c r="A153" t="s">
        <v>479</v>
      </c>
      <c r="B153" s="8" t="s">
        <v>674</v>
      </c>
    </row>
    <row r="154" spans="1:2" x14ac:dyDescent="0.75">
      <c r="A154" t="s">
        <v>481</v>
      </c>
      <c r="B154" s="8" t="s">
        <v>1878</v>
      </c>
    </row>
    <row r="155" spans="1:2" x14ac:dyDescent="0.75">
      <c r="A155" t="s">
        <v>1373</v>
      </c>
      <c r="B155" s="8" t="s">
        <v>1879</v>
      </c>
    </row>
    <row r="156" spans="1:2" x14ac:dyDescent="0.75">
      <c r="A156" t="s">
        <v>483</v>
      </c>
      <c r="B156" s="8" t="s">
        <v>1880</v>
      </c>
    </row>
    <row r="157" spans="1:2" x14ac:dyDescent="0.75">
      <c r="A157" t="s">
        <v>485</v>
      </c>
      <c r="B157" s="8" t="s">
        <v>1881</v>
      </c>
    </row>
    <row r="158" spans="1:2" x14ac:dyDescent="0.75">
      <c r="A158" t="s">
        <v>487</v>
      </c>
      <c r="B158" s="8" t="s">
        <v>1882</v>
      </c>
    </row>
    <row r="159" spans="1:2" x14ac:dyDescent="0.75">
      <c r="A159" t="s">
        <v>489</v>
      </c>
      <c r="B159" s="8" t="s">
        <v>1883</v>
      </c>
    </row>
    <row r="160" spans="1:2" x14ac:dyDescent="0.75">
      <c r="A160" t="s">
        <v>491</v>
      </c>
      <c r="B160" s="8" t="s">
        <v>1884</v>
      </c>
    </row>
    <row r="161" spans="1:2" x14ac:dyDescent="0.75">
      <c r="A161" t="s">
        <v>493</v>
      </c>
      <c r="B161" s="8" t="s">
        <v>1885</v>
      </c>
    </row>
    <row r="162" spans="1:2" x14ac:dyDescent="0.75">
      <c r="A162" t="s">
        <v>495</v>
      </c>
      <c r="B162" s="8" t="s">
        <v>1886</v>
      </c>
    </row>
    <row r="163" spans="1:2" x14ac:dyDescent="0.75">
      <c r="A163" t="s">
        <v>497</v>
      </c>
      <c r="B163" s="8" t="s">
        <v>1887</v>
      </c>
    </row>
    <row r="164" spans="1:2" x14ac:dyDescent="0.75">
      <c r="A164" t="s">
        <v>1381</v>
      </c>
      <c r="B164" s="8" t="s">
        <v>674</v>
      </c>
    </row>
    <row r="165" spans="1:2" x14ac:dyDescent="0.75">
      <c r="A165" t="s">
        <v>499</v>
      </c>
      <c r="B165" s="8" t="s">
        <v>1888</v>
      </c>
    </row>
    <row r="166" spans="1:2" x14ac:dyDescent="0.75">
      <c r="A166" t="s">
        <v>501</v>
      </c>
      <c r="B166" s="8" t="s">
        <v>1889</v>
      </c>
    </row>
    <row r="167" spans="1:2" x14ac:dyDescent="0.75">
      <c r="A167" t="s">
        <v>503</v>
      </c>
      <c r="B167" s="8" t="s">
        <v>1890</v>
      </c>
    </row>
    <row r="168" spans="1:2" x14ac:dyDescent="0.75">
      <c r="A168" t="s">
        <v>1386</v>
      </c>
      <c r="B168" s="8" t="s">
        <v>1320</v>
      </c>
    </row>
    <row r="169" spans="1:2" x14ac:dyDescent="0.75">
      <c r="A169" t="s">
        <v>505</v>
      </c>
      <c r="B169" s="8" t="s">
        <v>1891</v>
      </c>
    </row>
    <row r="170" spans="1:2" x14ac:dyDescent="0.75">
      <c r="A170" t="s">
        <v>507</v>
      </c>
      <c r="B170" s="8" t="s">
        <v>540</v>
      </c>
    </row>
    <row r="171" spans="1:2" x14ac:dyDescent="0.75">
      <c r="A171" t="s">
        <v>509</v>
      </c>
      <c r="B171" s="8" t="s">
        <v>1892</v>
      </c>
    </row>
    <row r="172" spans="1:2" x14ac:dyDescent="0.75">
      <c r="A172" t="s">
        <v>511</v>
      </c>
      <c r="B172" s="8" t="s">
        <v>1893</v>
      </c>
    </row>
    <row r="173" spans="1:2" x14ac:dyDescent="0.75">
      <c r="A173" t="s">
        <v>513</v>
      </c>
      <c r="B173" s="8" t="s">
        <v>1894</v>
      </c>
    </row>
    <row r="174" spans="1:2" x14ac:dyDescent="0.75">
      <c r="A174" t="s">
        <v>515</v>
      </c>
      <c r="B174" s="8" t="s">
        <v>1315</v>
      </c>
    </row>
    <row r="175" spans="1:2" x14ac:dyDescent="0.75">
      <c r="A175" t="s">
        <v>517</v>
      </c>
      <c r="B175" s="8" t="s">
        <v>1895</v>
      </c>
    </row>
    <row r="176" spans="1:2" x14ac:dyDescent="0.75">
      <c r="A176" t="s">
        <v>519</v>
      </c>
      <c r="B176" s="8" t="s">
        <v>1896</v>
      </c>
    </row>
    <row r="177" spans="1:2" x14ac:dyDescent="0.75">
      <c r="A177" t="s">
        <v>521</v>
      </c>
      <c r="B177" s="8" t="s">
        <v>1897</v>
      </c>
    </row>
    <row r="178" spans="1:2" x14ac:dyDescent="0.75">
      <c r="A178" t="s">
        <v>523</v>
      </c>
      <c r="B178" s="8" t="s">
        <v>1898</v>
      </c>
    </row>
    <row r="179" spans="1:2" x14ac:dyDescent="0.75">
      <c r="A179" t="s">
        <v>525</v>
      </c>
      <c r="B179" s="8" t="s">
        <v>1899</v>
      </c>
    </row>
    <row r="180" spans="1:2" x14ac:dyDescent="0.75">
      <c r="A180" t="s">
        <v>527</v>
      </c>
      <c r="B180" s="8" t="s">
        <v>1033</v>
      </c>
    </row>
    <row r="181" spans="1:2" x14ac:dyDescent="0.75">
      <c r="A181" t="s">
        <v>529</v>
      </c>
      <c r="B181" s="8" t="s">
        <v>1900</v>
      </c>
    </row>
    <row r="182" spans="1:2" x14ac:dyDescent="0.75">
      <c r="A182" t="s">
        <v>531</v>
      </c>
      <c r="B182" s="8" t="s">
        <v>1901</v>
      </c>
    </row>
    <row r="183" spans="1:2" x14ac:dyDescent="0.75">
      <c r="A183" t="s">
        <v>533</v>
      </c>
      <c r="B183" s="8" t="s">
        <v>1902</v>
      </c>
    </row>
    <row r="184" spans="1:2" x14ac:dyDescent="0.75">
      <c r="A184" t="s">
        <v>535</v>
      </c>
      <c r="B184" s="8" t="s">
        <v>1903</v>
      </c>
    </row>
    <row r="185" spans="1:2" x14ac:dyDescent="0.75">
      <c r="A185" t="s">
        <v>537</v>
      </c>
      <c r="B185" s="8" t="s">
        <v>1904</v>
      </c>
    </row>
    <row r="186" spans="1:2" x14ac:dyDescent="0.75">
      <c r="A186" t="s">
        <v>539</v>
      </c>
      <c r="B186" s="8" t="s">
        <v>1905</v>
      </c>
    </row>
    <row r="187" spans="1:2" x14ac:dyDescent="0.75">
      <c r="A187" t="s">
        <v>541</v>
      </c>
      <c r="B187" s="8" t="s">
        <v>1906</v>
      </c>
    </row>
    <row r="188" spans="1:2" x14ac:dyDescent="0.75">
      <c r="A188" t="s">
        <v>543</v>
      </c>
      <c r="B188" s="8" t="s">
        <v>1907</v>
      </c>
    </row>
    <row r="189" spans="1:2" x14ac:dyDescent="0.75">
      <c r="A189" t="s">
        <v>545</v>
      </c>
      <c r="B189" s="8" t="s">
        <v>1908</v>
      </c>
    </row>
    <row r="190" spans="1:2" x14ac:dyDescent="0.75">
      <c r="A190" t="s">
        <v>547</v>
      </c>
      <c r="B190" s="8" t="s">
        <v>1909</v>
      </c>
    </row>
    <row r="191" spans="1:2" x14ac:dyDescent="0.75">
      <c r="A191" t="s">
        <v>549</v>
      </c>
      <c r="B191" s="8" t="s">
        <v>1910</v>
      </c>
    </row>
    <row r="192" spans="1:2" x14ac:dyDescent="0.75">
      <c r="A192" t="s">
        <v>551</v>
      </c>
      <c r="B192" s="8" t="s">
        <v>1853</v>
      </c>
    </row>
    <row r="193" spans="1:2" x14ac:dyDescent="0.75">
      <c r="A193" t="s">
        <v>553</v>
      </c>
      <c r="B193" s="8" t="s">
        <v>1320</v>
      </c>
    </row>
    <row r="194" spans="1:2" x14ac:dyDescent="0.75">
      <c r="A194" t="s">
        <v>1411</v>
      </c>
      <c r="B194" s="8" t="s">
        <v>1911</v>
      </c>
    </row>
    <row r="195" spans="1:2" x14ac:dyDescent="0.75">
      <c r="A195" t="s">
        <v>555</v>
      </c>
      <c r="B195" s="8" t="s">
        <v>1912</v>
      </c>
    </row>
    <row r="196" spans="1:2" x14ac:dyDescent="0.75">
      <c r="A196" t="s">
        <v>557</v>
      </c>
      <c r="B196" s="8" t="s">
        <v>1913</v>
      </c>
    </row>
    <row r="197" spans="1:2" x14ac:dyDescent="0.75">
      <c r="A197" t="s">
        <v>559</v>
      </c>
      <c r="B197" s="8" t="s">
        <v>1347</v>
      </c>
    </row>
    <row r="198" spans="1:2" x14ac:dyDescent="0.75">
      <c r="A198" t="s">
        <v>561</v>
      </c>
      <c r="B198" s="8" t="s">
        <v>1914</v>
      </c>
    </row>
    <row r="199" spans="1:2" x14ac:dyDescent="0.75">
      <c r="A199" t="s">
        <v>563</v>
      </c>
      <c r="B199" s="8" t="s">
        <v>1915</v>
      </c>
    </row>
    <row r="200" spans="1:2" x14ac:dyDescent="0.75">
      <c r="A200" t="s">
        <v>565</v>
      </c>
      <c r="B200" s="8" t="s">
        <v>1916</v>
      </c>
    </row>
    <row r="201" spans="1:2" x14ac:dyDescent="0.75">
      <c r="A201" t="s">
        <v>567</v>
      </c>
      <c r="B201" s="8" t="s">
        <v>135</v>
      </c>
    </row>
    <row r="202" spans="1:2" x14ac:dyDescent="0.75">
      <c r="A202" t="s">
        <v>569</v>
      </c>
      <c r="B202" s="8" t="s">
        <v>1798</v>
      </c>
    </row>
    <row r="203" spans="1:2" x14ac:dyDescent="0.75">
      <c r="A203" t="s">
        <v>571</v>
      </c>
      <c r="B203" s="8" t="s">
        <v>1917</v>
      </c>
    </row>
    <row r="204" spans="1:2" x14ac:dyDescent="0.75">
      <c r="A204" t="s">
        <v>573</v>
      </c>
      <c r="B204" s="8" t="s">
        <v>1918</v>
      </c>
    </row>
    <row r="205" spans="1:2" x14ac:dyDescent="0.75">
      <c r="A205" t="s">
        <v>575</v>
      </c>
      <c r="B205" s="8" t="s">
        <v>1919</v>
      </c>
    </row>
    <row r="206" spans="1:2" x14ac:dyDescent="0.75">
      <c r="A206" t="s">
        <v>577</v>
      </c>
      <c r="B206" s="8" t="s">
        <v>1920</v>
      </c>
    </row>
    <row r="207" spans="1:2" x14ac:dyDescent="0.75">
      <c r="A207" t="s">
        <v>579</v>
      </c>
      <c r="B207" s="8" t="s">
        <v>1921</v>
      </c>
    </row>
    <row r="208" spans="1:2" x14ac:dyDescent="0.75">
      <c r="A208" t="s">
        <v>581</v>
      </c>
      <c r="B208" s="8" t="s">
        <v>1922</v>
      </c>
    </row>
    <row r="209" spans="1:2" x14ac:dyDescent="0.75">
      <c r="A209" t="s">
        <v>583</v>
      </c>
      <c r="B209" s="8" t="s">
        <v>1923</v>
      </c>
    </row>
    <row r="210" spans="1:2" x14ac:dyDescent="0.75">
      <c r="A210" t="s">
        <v>585</v>
      </c>
      <c r="B210" s="8" t="s">
        <v>1924</v>
      </c>
    </row>
    <row r="211" spans="1:2" x14ac:dyDescent="0.75">
      <c r="A211" t="s">
        <v>587</v>
      </c>
      <c r="B211" s="8" t="s">
        <v>1925</v>
      </c>
    </row>
    <row r="212" spans="1:2" x14ac:dyDescent="0.75">
      <c r="A212" t="s">
        <v>589</v>
      </c>
      <c r="B212" s="8" t="s">
        <v>1926</v>
      </c>
    </row>
    <row r="213" spans="1:2" x14ac:dyDescent="0.75">
      <c r="A213" t="s">
        <v>591</v>
      </c>
      <c r="B213" s="8" t="s">
        <v>1927</v>
      </c>
    </row>
    <row r="214" spans="1:2" x14ac:dyDescent="0.75">
      <c r="A214" t="s">
        <v>593</v>
      </c>
      <c r="B214" s="8" t="s">
        <v>1928</v>
      </c>
    </row>
    <row r="215" spans="1:2" x14ac:dyDescent="0.75">
      <c r="A215" t="s">
        <v>595</v>
      </c>
      <c r="B215" s="8" t="s">
        <v>1929</v>
      </c>
    </row>
    <row r="216" spans="1:2" x14ac:dyDescent="0.75">
      <c r="A216" t="s">
        <v>597</v>
      </c>
      <c r="B216" s="8" t="s">
        <v>1320</v>
      </c>
    </row>
    <row r="217" spans="1:2" x14ac:dyDescent="0.75">
      <c r="A217" t="s">
        <v>599</v>
      </c>
      <c r="B217" s="8" t="s">
        <v>1930</v>
      </c>
    </row>
    <row r="218" spans="1:2" x14ac:dyDescent="0.75">
      <c r="A218" t="s">
        <v>601</v>
      </c>
      <c r="B218" s="8" t="s">
        <v>1931</v>
      </c>
    </row>
    <row r="219" spans="1:2" x14ac:dyDescent="0.75">
      <c r="A219" t="s">
        <v>603</v>
      </c>
      <c r="B219" s="8" t="s">
        <v>1932</v>
      </c>
    </row>
    <row r="220" spans="1:2" x14ac:dyDescent="0.75">
      <c r="A220" t="s">
        <v>605</v>
      </c>
      <c r="B220" s="8" t="s">
        <v>1933</v>
      </c>
    </row>
    <row r="221" spans="1:2" x14ac:dyDescent="0.75">
      <c r="A221" t="s">
        <v>607</v>
      </c>
      <c r="B221" s="8" t="s">
        <v>1934</v>
      </c>
    </row>
    <row r="222" spans="1:2" x14ac:dyDescent="0.75">
      <c r="A222" t="s">
        <v>609</v>
      </c>
      <c r="B222" s="8" t="s">
        <v>1935</v>
      </c>
    </row>
    <row r="223" spans="1:2" x14ac:dyDescent="0.75">
      <c r="A223" t="s">
        <v>1439</v>
      </c>
      <c r="B223" s="8" t="s">
        <v>596</v>
      </c>
    </row>
    <row r="224" spans="1:2" x14ac:dyDescent="0.75">
      <c r="A224" t="s">
        <v>1440</v>
      </c>
      <c r="B224" s="8" t="s">
        <v>1315</v>
      </c>
    </row>
    <row r="225" spans="1:2" x14ac:dyDescent="0.75">
      <c r="A225" t="s">
        <v>611</v>
      </c>
      <c r="B225" s="8" t="s">
        <v>1936</v>
      </c>
    </row>
    <row r="226" spans="1:2" x14ac:dyDescent="0.75">
      <c r="A226" t="s">
        <v>613</v>
      </c>
      <c r="B226" s="8" t="s">
        <v>1937</v>
      </c>
    </row>
    <row r="227" spans="1:2" x14ac:dyDescent="0.75">
      <c r="A227" t="s">
        <v>615</v>
      </c>
      <c r="B227" s="8" t="s">
        <v>1938</v>
      </c>
    </row>
    <row r="228" spans="1:2" x14ac:dyDescent="0.75">
      <c r="A228" t="s">
        <v>616</v>
      </c>
      <c r="B228" s="8" t="s">
        <v>1939</v>
      </c>
    </row>
    <row r="229" spans="1:2" x14ac:dyDescent="0.75">
      <c r="A229" t="s">
        <v>1445</v>
      </c>
      <c r="B229" s="8" t="s">
        <v>1940</v>
      </c>
    </row>
    <row r="230" spans="1:2" x14ac:dyDescent="0.75">
      <c r="A230" t="s">
        <v>618</v>
      </c>
      <c r="B230" s="8" t="s">
        <v>1941</v>
      </c>
    </row>
    <row r="231" spans="1:2" x14ac:dyDescent="0.75">
      <c r="A231" t="s">
        <v>620</v>
      </c>
      <c r="B231" s="8" t="s">
        <v>1942</v>
      </c>
    </row>
    <row r="232" spans="1:2" x14ac:dyDescent="0.75">
      <c r="A232" t="s">
        <v>622</v>
      </c>
      <c r="B232" s="8" t="s">
        <v>1943</v>
      </c>
    </row>
    <row r="233" spans="1:2" x14ac:dyDescent="0.75">
      <c r="A233" t="s">
        <v>624</v>
      </c>
      <c r="B233" s="8" t="s">
        <v>540</v>
      </c>
    </row>
    <row r="234" spans="1:2" x14ac:dyDescent="0.75">
      <c r="A234" t="s">
        <v>626</v>
      </c>
      <c r="B234" s="8" t="s">
        <v>1944</v>
      </c>
    </row>
    <row r="235" spans="1:2" x14ac:dyDescent="0.75">
      <c r="A235" t="s">
        <v>627</v>
      </c>
      <c r="B235" s="8" t="s">
        <v>1945</v>
      </c>
    </row>
    <row r="236" spans="1:2" x14ac:dyDescent="0.75">
      <c r="A236" t="s">
        <v>629</v>
      </c>
      <c r="B236" s="8" t="s">
        <v>1946</v>
      </c>
    </row>
    <row r="237" spans="1:2" x14ac:dyDescent="0.75">
      <c r="A237" t="s">
        <v>631</v>
      </c>
      <c r="B237" s="8" t="s">
        <v>540</v>
      </c>
    </row>
    <row r="238" spans="1:2" x14ac:dyDescent="0.75">
      <c r="A238" t="s">
        <v>633</v>
      </c>
      <c r="B238" s="8" t="s">
        <v>1947</v>
      </c>
    </row>
    <row r="239" spans="1:2" x14ac:dyDescent="0.75">
      <c r="A239" t="s">
        <v>635</v>
      </c>
      <c r="B239" s="8" t="s">
        <v>1948</v>
      </c>
    </row>
    <row r="240" spans="1:2" x14ac:dyDescent="0.75">
      <c r="A240" t="s">
        <v>1457</v>
      </c>
      <c r="B240" s="8" t="s">
        <v>596</v>
      </c>
    </row>
    <row r="241" spans="1:2" x14ac:dyDescent="0.75">
      <c r="A241" t="s">
        <v>637</v>
      </c>
      <c r="B241" s="8" t="s">
        <v>1949</v>
      </c>
    </row>
    <row r="242" spans="1:2" x14ac:dyDescent="0.75">
      <c r="A242" t="s">
        <v>639</v>
      </c>
      <c r="B242" s="8" t="s">
        <v>1950</v>
      </c>
    </row>
    <row r="243" spans="1:2" x14ac:dyDescent="0.75">
      <c r="A243" t="s">
        <v>641</v>
      </c>
      <c r="B243" s="8" t="s">
        <v>550</v>
      </c>
    </row>
    <row r="244" spans="1:2" x14ac:dyDescent="0.75">
      <c r="A244" t="s">
        <v>643</v>
      </c>
      <c r="B244" s="8" t="s">
        <v>1951</v>
      </c>
    </row>
    <row r="245" spans="1:2" x14ac:dyDescent="0.75">
      <c r="A245" t="s">
        <v>645</v>
      </c>
      <c r="B245" s="8" t="s">
        <v>646</v>
      </c>
    </row>
    <row r="246" spans="1:2" x14ac:dyDescent="0.75">
      <c r="A246" t="s">
        <v>647</v>
      </c>
      <c r="B246" s="8" t="s">
        <v>1952</v>
      </c>
    </row>
    <row r="247" spans="1:2" x14ac:dyDescent="0.75">
      <c r="A247" t="s">
        <v>649</v>
      </c>
      <c r="B247" s="8" t="s">
        <v>1953</v>
      </c>
    </row>
    <row r="248" spans="1:2" x14ac:dyDescent="0.75">
      <c r="A248" t="s">
        <v>651</v>
      </c>
      <c r="B248" s="8" t="s">
        <v>1954</v>
      </c>
    </row>
    <row r="249" spans="1:2" x14ac:dyDescent="0.75">
      <c r="A249" t="s">
        <v>653</v>
      </c>
      <c r="B249" s="8" t="s">
        <v>1955</v>
      </c>
    </row>
    <row r="250" spans="1:2" x14ac:dyDescent="0.75">
      <c r="A250" t="s">
        <v>655</v>
      </c>
      <c r="B250" s="8" t="s">
        <v>1956</v>
      </c>
    </row>
    <row r="251" spans="1:2" x14ac:dyDescent="0.75">
      <c r="A251" t="s">
        <v>657</v>
      </c>
      <c r="B251" s="8" t="s">
        <v>1957</v>
      </c>
    </row>
    <row r="252" spans="1:2" x14ac:dyDescent="0.75">
      <c r="A252" t="s">
        <v>659</v>
      </c>
      <c r="B252" s="8" t="s">
        <v>1958</v>
      </c>
    </row>
    <row r="253" spans="1:2" x14ac:dyDescent="0.75">
      <c r="A253" t="s">
        <v>661</v>
      </c>
      <c r="B253" s="8" t="s">
        <v>1320</v>
      </c>
    </row>
    <row r="254" spans="1:2" x14ac:dyDescent="0.75">
      <c r="A254" t="s">
        <v>1471</v>
      </c>
      <c r="B254" s="8" t="s">
        <v>1959</v>
      </c>
    </row>
    <row r="255" spans="1:2" x14ac:dyDescent="0.75">
      <c r="A255" t="s">
        <v>663</v>
      </c>
      <c r="B255" s="8" t="s">
        <v>1960</v>
      </c>
    </row>
    <row r="256" spans="1:2" x14ac:dyDescent="0.75">
      <c r="A256" t="s">
        <v>665</v>
      </c>
      <c r="B256" s="8" t="s">
        <v>1961</v>
      </c>
    </row>
    <row r="257" spans="1:2" x14ac:dyDescent="0.75">
      <c r="A257" t="s">
        <v>1475</v>
      </c>
      <c r="B257" s="8" t="s">
        <v>1476</v>
      </c>
    </row>
    <row r="258" spans="1:2" x14ac:dyDescent="0.75">
      <c r="A258" t="s">
        <v>667</v>
      </c>
      <c r="B258" s="8" t="s">
        <v>1962</v>
      </c>
    </row>
    <row r="259" spans="1:2" x14ac:dyDescent="0.75">
      <c r="A259" t="s">
        <v>669</v>
      </c>
      <c r="B259" s="8" t="s">
        <v>558</v>
      </c>
    </row>
    <row r="260" spans="1:2" x14ac:dyDescent="0.75">
      <c r="A260" t="s">
        <v>671</v>
      </c>
      <c r="B260" s="8" t="s">
        <v>1963</v>
      </c>
    </row>
    <row r="261" spans="1:2" x14ac:dyDescent="0.75">
      <c r="A261" t="s">
        <v>673</v>
      </c>
      <c r="B261" s="8" t="s">
        <v>1964</v>
      </c>
    </row>
    <row r="262" spans="1:2" x14ac:dyDescent="0.75">
      <c r="A262" t="s">
        <v>675</v>
      </c>
      <c r="B262" s="8" t="s">
        <v>540</v>
      </c>
    </row>
    <row r="263" spans="1:2" x14ac:dyDescent="0.75">
      <c r="A263" t="s">
        <v>677</v>
      </c>
      <c r="B263" s="8" t="s">
        <v>1965</v>
      </c>
    </row>
    <row r="264" spans="1:2" x14ac:dyDescent="0.75">
      <c r="A264" t="s">
        <v>679</v>
      </c>
      <c r="B264" s="8" t="s">
        <v>674</v>
      </c>
    </row>
    <row r="265" spans="1:2" x14ac:dyDescent="0.75">
      <c r="A265" t="s">
        <v>681</v>
      </c>
      <c r="B265" s="8" t="s">
        <v>1966</v>
      </c>
    </row>
    <row r="266" spans="1:2" x14ac:dyDescent="0.75">
      <c r="A266" t="s">
        <v>683</v>
      </c>
      <c r="B266" s="8" t="s">
        <v>1967</v>
      </c>
    </row>
    <row r="267" spans="1:2" x14ac:dyDescent="0.75">
      <c r="A267" t="s">
        <v>685</v>
      </c>
      <c r="B267" s="8" t="s">
        <v>1968</v>
      </c>
    </row>
    <row r="268" spans="1:2" x14ac:dyDescent="0.75">
      <c r="A268" t="s">
        <v>687</v>
      </c>
      <c r="B268" s="8" t="s">
        <v>1969</v>
      </c>
    </row>
    <row r="269" spans="1:2" x14ac:dyDescent="0.75">
      <c r="A269" t="s">
        <v>689</v>
      </c>
      <c r="B269" s="8" t="s">
        <v>1970</v>
      </c>
    </row>
    <row r="270" spans="1:2" x14ac:dyDescent="0.75">
      <c r="A270" t="s">
        <v>691</v>
      </c>
      <c r="B270" s="8" t="s">
        <v>1971</v>
      </c>
    </row>
    <row r="271" spans="1:2" x14ac:dyDescent="0.75">
      <c r="A271" t="s">
        <v>693</v>
      </c>
      <c r="B271" s="8" t="s">
        <v>1972</v>
      </c>
    </row>
    <row r="272" spans="1:2" x14ac:dyDescent="0.75">
      <c r="A272" t="s">
        <v>1489</v>
      </c>
      <c r="B272" s="8" t="s">
        <v>1973</v>
      </c>
    </row>
    <row r="273" spans="1:2" x14ac:dyDescent="0.75">
      <c r="A273" t="s">
        <v>695</v>
      </c>
      <c r="B273" s="8" t="s">
        <v>1974</v>
      </c>
    </row>
    <row r="274" spans="1:2" x14ac:dyDescent="0.75">
      <c r="A274" t="s">
        <v>697</v>
      </c>
      <c r="B274" s="8" t="s">
        <v>1975</v>
      </c>
    </row>
    <row r="275" spans="1:2" x14ac:dyDescent="0.75">
      <c r="A275" t="s">
        <v>699</v>
      </c>
      <c r="B275" s="8" t="s">
        <v>1976</v>
      </c>
    </row>
    <row r="276" spans="1:2" x14ac:dyDescent="0.75">
      <c r="A276" t="s">
        <v>701</v>
      </c>
      <c r="B276" s="8" t="s">
        <v>1977</v>
      </c>
    </row>
    <row r="277" spans="1:2" x14ac:dyDescent="0.75">
      <c r="A277" t="s">
        <v>1495</v>
      </c>
      <c r="B277" s="8" t="s">
        <v>1978</v>
      </c>
    </row>
    <row r="278" spans="1:2" x14ac:dyDescent="0.75">
      <c r="A278" t="s">
        <v>703</v>
      </c>
      <c r="B278" s="8" t="s">
        <v>1979</v>
      </c>
    </row>
    <row r="279" spans="1:2" x14ac:dyDescent="0.75">
      <c r="A279" t="s">
        <v>705</v>
      </c>
      <c r="B279" s="8" t="s">
        <v>1980</v>
      </c>
    </row>
    <row r="280" spans="1:2" x14ac:dyDescent="0.75">
      <c r="A280" t="s">
        <v>707</v>
      </c>
      <c r="B280" s="8" t="s">
        <v>1320</v>
      </c>
    </row>
    <row r="281" spans="1:2" x14ac:dyDescent="0.75">
      <c r="A281" t="s">
        <v>709</v>
      </c>
      <c r="B281" s="8" t="s">
        <v>1981</v>
      </c>
    </row>
    <row r="282" spans="1:2" x14ac:dyDescent="0.75">
      <c r="A282" t="s">
        <v>711</v>
      </c>
      <c r="B282" s="8" t="s">
        <v>1797</v>
      </c>
    </row>
    <row r="283" spans="1:2" x14ac:dyDescent="0.75">
      <c r="A283" t="s">
        <v>713</v>
      </c>
      <c r="B283" s="8" t="s">
        <v>1982</v>
      </c>
    </row>
    <row r="284" spans="1:2" x14ac:dyDescent="0.75">
      <c r="A284" t="s">
        <v>715</v>
      </c>
      <c r="B284" s="8" t="s">
        <v>1983</v>
      </c>
    </row>
    <row r="285" spans="1:2" x14ac:dyDescent="0.75">
      <c r="A285" t="s">
        <v>717</v>
      </c>
      <c r="B285" s="8" t="s">
        <v>1476</v>
      </c>
    </row>
    <row r="286" spans="1:2" x14ac:dyDescent="0.75">
      <c r="A286" t="s">
        <v>719</v>
      </c>
      <c r="B286" s="8" t="s">
        <v>1033</v>
      </c>
    </row>
    <row r="287" spans="1:2" x14ac:dyDescent="0.75">
      <c r="A287" t="s">
        <v>721</v>
      </c>
      <c r="B287" s="8" t="s">
        <v>1984</v>
      </c>
    </row>
    <row r="288" spans="1:2" x14ac:dyDescent="0.75">
      <c r="A288" t="s">
        <v>723</v>
      </c>
      <c r="B288" s="8" t="s">
        <v>1985</v>
      </c>
    </row>
    <row r="289" spans="1:2" x14ac:dyDescent="0.75">
      <c r="A289" t="s">
        <v>725</v>
      </c>
      <c r="B289" s="8" t="s">
        <v>1986</v>
      </c>
    </row>
    <row r="290" spans="1:2" x14ac:dyDescent="0.75">
      <c r="A290" t="s">
        <v>727</v>
      </c>
      <c r="B290" s="8" t="s">
        <v>1987</v>
      </c>
    </row>
    <row r="291" spans="1:2" x14ac:dyDescent="0.75">
      <c r="A291" t="s">
        <v>729</v>
      </c>
      <c r="B291" s="8" t="s">
        <v>1988</v>
      </c>
    </row>
    <row r="292" spans="1:2" x14ac:dyDescent="0.75">
      <c r="A292" t="s">
        <v>731</v>
      </c>
      <c r="B292" s="8" t="s">
        <v>1989</v>
      </c>
    </row>
    <row r="293" spans="1:2" x14ac:dyDescent="0.75">
      <c r="A293" t="s">
        <v>733</v>
      </c>
      <c r="B293" s="8" t="s">
        <v>1990</v>
      </c>
    </row>
    <row r="294" spans="1:2" x14ac:dyDescent="0.75">
      <c r="A294" t="s">
        <v>735</v>
      </c>
      <c r="B294" s="8" t="s">
        <v>830</v>
      </c>
    </row>
    <row r="295" spans="1:2" x14ac:dyDescent="0.75">
      <c r="A295" t="s">
        <v>1511</v>
      </c>
      <c r="B295" s="8" t="s">
        <v>1991</v>
      </c>
    </row>
    <row r="296" spans="1:2" x14ac:dyDescent="0.75">
      <c r="A296" t="s">
        <v>737</v>
      </c>
      <c r="B296" s="8" t="s">
        <v>1992</v>
      </c>
    </row>
    <row r="297" spans="1:2" x14ac:dyDescent="0.75">
      <c r="A297" t="s">
        <v>739</v>
      </c>
      <c r="B297" s="8" t="s">
        <v>1993</v>
      </c>
    </row>
    <row r="298" spans="1:2" x14ac:dyDescent="0.75">
      <c r="A298" t="s">
        <v>741</v>
      </c>
      <c r="B298" s="8" t="s">
        <v>1994</v>
      </c>
    </row>
    <row r="299" spans="1:2" x14ac:dyDescent="0.75">
      <c r="A299" t="s">
        <v>743</v>
      </c>
      <c r="B299" s="8" t="s">
        <v>1995</v>
      </c>
    </row>
    <row r="300" spans="1:2" x14ac:dyDescent="0.75">
      <c r="A300" t="s">
        <v>744</v>
      </c>
      <c r="B300" s="8" t="s">
        <v>1996</v>
      </c>
    </row>
    <row r="301" spans="1:2" x14ac:dyDescent="0.75">
      <c r="A301" t="s">
        <v>745</v>
      </c>
      <c r="B301" s="8" t="s">
        <v>1997</v>
      </c>
    </row>
    <row r="302" spans="1:2" x14ac:dyDescent="0.75">
      <c r="A302" t="s">
        <v>747</v>
      </c>
      <c r="B302" s="8" t="s">
        <v>1998</v>
      </c>
    </row>
    <row r="303" spans="1:2" x14ac:dyDescent="0.75">
      <c r="A303" t="s">
        <v>749</v>
      </c>
      <c r="B303" s="8" t="s">
        <v>1999</v>
      </c>
    </row>
    <row r="304" spans="1:2" x14ac:dyDescent="0.75">
      <c r="A304" t="s">
        <v>751</v>
      </c>
      <c r="B304" s="8" t="s">
        <v>2000</v>
      </c>
    </row>
    <row r="305" spans="1:2" x14ac:dyDescent="0.75">
      <c r="A305" t="s">
        <v>753</v>
      </c>
      <c r="B305" s="8" t="s">
        <v>1217</v>
      </c>
    </row>
    <row r="306" spans="1:2" x14ac:dyDescent="0.75">
      <c r="A306" t="s">
        <v>755</v>
      </c>
      <c r="B306" s="8" t="s">
        <v>2001</v>
      </c>
    </row>
    <row r="307" spans="1:2" x14ac:dyDescent="0.75">
      <c r="A307" t="s">
        <v>757</v>
      </c>
      <c r="B307" s="8" t="s">
        <v>540</v>
      </c>
    </row>
    <row r="308" spans="1:2" x14ac:dyDescent="0.75">
      <c r="A308" t="s">
        <v>759</v>
      </c>
      <c r="B308" s="8" t="s">
        <v>2002</v>
      </c>
    </row>
    <row r="309" spans="1:2" x14ac:dyDescent="0.75">
      <c r="A309" t="s">
        <v>761</v>
      </c>
      <c r="B309" s="8" t="s">
        <v>2003</v>
      </c>
    </row>
    <row r="310" spans="1:2" x14ac:dyDescent="0.75">
      <c r="A310" t="s">
        <v>763</v>
      </c>
      <c r="B310" s="8" t="s">
        <v>2004</v>
      </c>
    </row>
    <row r="311" spans="1:2" x14ac:dyDescent="0.75">
      <c r="A311" t="s">
        <v>765</v>
      </c>
      <c r="B311" s="8" t="s">
        <v>2005</v>
      </c>
    </row>
    <row r="312" spans="1:2" x14ac:dyDescent="0.75">
      <c r="A312" t="s">
        <v>767</v>
      </c>
      <c r="B312" s="8" t="s">
        <v>2006</v>
      </c>
    </row>
    <row r="313" spans="1:2" x14ac:dyDescent="0.75">
      <c r="A313" t="s">
        <v>769</v>
      </c>
      <c r="B313" s="8" t="s">
        <v>2007</v>
      </c>
    </row>
    <row r="314" spans="1:2" x14ac:dyDescent="0.75">
      <c r="A314" t="s">
        <v>771</v>
      </c>
      <c r="B314" s="8" t="s">
        <v>2008</v>
      </c>
    </row>
    <row r="315" spans="1:2" x14ac:dyDescent="0.75">
      <c r="A315" t="s">
        <v>773</v>
      </c>
      <c r="B315" s="8" t="s">
        <v>2009</v>
      </c>
    </row>
    <row r="316" spans="1:2" x14ac:dyDescent="0.75">
      <c r="A316" t="s">
        <v>775</v>
      </c>
      <c r="B316" s="8" t="s">
        <v>2010</v>
      </c>
    </row>
    <row r="317" spans="1:2" x14ac:dyDescent="0.75">
      <c r="A317" t="s">
        <v>777</v>
      </c>
      <c r="B317" s="8" t="s">
        <v>2011</v>
      </c>
    </row>
    <row r="318" spans="1:2" x14ac:dyDescent="0.75">
      <c r="A318" t="s">
        <v>779</v>
      </c>
      <c r="B318" s="8" t="s">
        <v>2012</v>
      </c>
    </row>
    <row r="319" spans="1:2" x14ac:dyDescent="0.75">
      <c r="A319" t="s">
        <v>781</v>
      </c>
      <c r="B319" s="8" t="s">
        <v>2013</v>
      </c>
    </row>
    <row r="320" spans="1:2" x14ac:dyDescent="0.75">
      <c r="A320" t="s">
        <v>783</v>
      </c>
      <c r="B320" s="8" t="s">
        <v>2014</v>
      </c>
    </row>
    <row r="321" spans="1:2" x14ac:dyDescent="0.75">
      <c r="A321" t="s">
        <v>785</v>
      </c>
      <c r="B321" s="8" t="s">
        <v>2015</v>
      </c>
    </row>
    <row r="322" spans="1:2" x14ac:dyDescent="0.75">
      <c r="A322" t="s">
        <v>1536</v>
      </c>
      <c r="B322" s="8" t="s">
        <v>646</v>
      </c>
    </row>
    <row r="323" spans="1:2" x14ac:dyDescent="0.75">
      <c r="A323" t="s">
        <v>787</v>
      </c>
      <c r="B323" s="8" t="s">
        <v>2016</v>
      </c>
    </row>
    <row r="324" spans="1:2" x14ac:dyDescent="0.75">
      <c r="A324" t="s">
        <v>789</v>
      </c>
      <c r="B324" s="8" t="s">
        <v>2017</v>
      </c>
    </row>
    <row r="325" spans="1:2" x14ac:dyDescent="0.75">
      <c r="A325" t="s">
        <v>791</v>
      </c>
      <c r="B325" s="8" t="s">
        <v>2018</v>
      </c>
    </row>
    <row r="326" spans="1:2" x14ac:dyDescent="0.75">
      <c r="A326" t="s">
        <v>793</v>
      </c>
      <c r="B326" s="8" t="s">
        <v>2019</v>
      </c>
    </row>
    <row r="327" spans="1:2" x14ac:dyDescent="0.75">
      <c r="A327" t="s">
        <v>795</v>
      </c>
      <c r="B327" s="8" t="s">
        <v>540</v>
      </c>
    </row>
    <row r="328" spans="1:2" x14ac:dyDescent="0.75">
      <c r="A328" t="s">
        <v>796</v>
      </c>
      <c r="B328" s="8" t="s">
        <v>2020</v>
      </c>
    </row>
    <row r="329" spans="1:2" x14ac:dyDescent="0.75">
      <c r="A329" t="s">
        <v>798</v>
      </c>
      <c r="B329" s="8" t="s">
        <v>2021</v>
      </c>
    </row>
    <row r="330" spans="1:2" x14ac:dyDescent="0.75">
      <c r="A330" t="s">
        <v>800</v>
      </c>
      <c r="B330" s="8" t="s">
        <v>1320</v>
      </c>
    </row>
    <row r="331" spans="1:2" x14ac:dyDescent="0.75">
      <c r="A331" t="s">
        <v>802</v>
      </c>
      <c r="B331" s="8" t="s">
        <v>2022</v>
      </c>
    </row>
    <row r="332" spans="1:2" x14ac:dyDescent="0.75">
      <c r="A332" t="s">
        <v>804</v>
      </c>
      <c r="B332" s="8" t="s">
        <v>2023</v>
      </c>
    </row>
    <row r="333" spans="1:2" x14ac:dyDescent="0.75">
      <c r="A333" t="s">
        <v>806</v>
      </c>
      <c r="B333" s="8" t="s">
        <v>2024</v>
      </c>
    </row>
    <row r="334" spans="1:2" x14ac:dyDescent="0.75">
      <c r="A334" t="s">
        <v>808</v>
      </c>
      <c r="B334" s="8" t="s">
        <v>2025</v>
      </c>
    </row>
    <row r="335" spans="1:2" x14ac:dyDescent="0.75">
      <c r="A335" t="s">
        <v>810</v>
      </c>
      <c r="B335" s="8" t="s">
        <v>2026</v>
      </c>
    </row>
    <row r="336" spans="1:2" x14ac:dyDescent="0.75">
      <c r="A336" t="s">
        <v>1550</v>
      </c>
      <c r="B336" s="8" t="s">
        <v>2027</v>
      </c>
    </row>
    <row r="337" spans="1:2" x14ac:dyDescent="0.75">
      <c r="A337" t="s">
        <v>812</v>
      </c>
      <c r="B337" s="8" t="s">
        <v>2028</v>
      </c>
    </row>
    <row r="338" spans="1:2" x14ac:dyDescent="0.75">
      <c r="A338" t="s">
        <v>814</v>
      </c>
      <c r="B338" s="8" t="s">
        <v>646</v>
      </c>
    </row>
    <row r="339" spans="1:2" x14ac:dyDescent="0.75">
      <c r="A339" t="s">
        <v>815</v>
      </c>
      <c r="B339" s="8" t="s">
        <v>2029</v>
      </c>
    </row>
    <row r="340" spans="1:2" x14ac:dyDescent="0.75">
      <c r="A340" t="s">
        <v>817</v>
      </c>
      <c r="B340" s="8" t="s">
        <v>2030</v>
      </c>
    </row>
    <row r="341" spans="1:2" x14ac:dyDescent="0.75">
      <c r="A341" t="s">
        <v>819</v>
      </c>
      <c r="B341" s="8" t="s">
        <v>2031</v>
      </c>
    </row>
    <row r="342" spans="1:2" x14ac:dyDescent="0.75">
      <c r="A342" t="s">
        <v>821</v>
      </c>
      <c r="B342" s="8" t="s">
        <v>2032</v>
      </c>
    </row>
    <row r="343" spans="1:2" x14ac:dyDescent="0.75">
      <c r="A343" t="s">
        <v>823</v>
      </c>
      <c r="B343" s="8" t="s">
        <v>1893</v>
      </c>
    </row>
    <row r="344" spans="1:2" x14ac:dyDescent="0.75">
      <c r="A344" t="s">
        <v>825</v>
      </c>
      <c r="B344" s="8" t="s">
        <v>1973</v>
      </c>
    </row>
    <row r="345" spans="1:2" x14ac:dyDescent="0.75">
      <c r="A345" t="s">
        <v>827</v>
      </c>
      <c r="B345" s="8" t="s">
        <v>2033</v>
      </c>
    </row>
    <row r="346" spans="1:2" x14ac:dyDescent="0.75">
      <c r="A346" t="s">
        <v>829</v>
      </c>
      <c r="B346" s="8" t="s">
        <v>1320</v>
      </c>
    </row>
    <row r="347" spans="1:2" x14ac:dyDescent="0.75">
      <c r="A347" t="s">
        <v>831</v>
      </c>
      <c r="B347" s="8" t="s">
        <v>2034</v>
      </c>
    </row>
    <row r="348" spans="1:2" x14ac:dyDescent="0.75">
      <c r="A348" t="s">
        <v>833</v>
      </c>
      <c r="B348" s="8" t="s">
        <v>1033</v>
      </c>
    </row>
    <row r="349" spans="1:2" x14ac:dyDescent="0.75">
      <c r="A349" t="s">
        <v>835</v>
      </c>
      <c r="B349" s="8" t="s">
        <v>2035</v>
      </c>
    </row>
    <row r="350" spans="1:2" x14ac:dyDescent="0.75">
      <c r="A350" t="s">
        <v>837</v>
      </c>
      <c r="B350" s="8" t="s">
        <v>2036</v>
      </c>
    </row>
    <row r="351" spans="1:2" x14ac:dyDescent="0.75">
      <c r="A351" t="s">
        <v>839</v>
      </c>
      <c r="B351" s="8" t="s">
        <v>2037</v>
      </c>
    </row>
    <row r="352" spans="1:2" x14ac:dyDescent="0.75">
      <c r="A352" t="s">
        <v>1562</v>
      </c>
      <c r="B352" s="8" t="s">
        <v>2038</v>
      </c>
    </row>
    <row r="353" spans="1:2" x14ac:dyDescent="0.75">
      <c r="A353" t="s">
        <v>841</v>
      </c>
      <c r="B353" s="8" t="s">
        <v>2039</v>
      </c>
    </row>
    <row r="354" spans="1:2" x14ac:dyDescent="0.75">
      <c r="A354" t="s">
        <v>843</v>
      </c>
      <c r="B354" s="8" t="s">
        <v>2040</v>
      </c>
    </row>
    <row r="355" spans="1:2" x14ac:dyDescent="0.75">
      <c r="A355" t="s">
        <v>845</v>
      </c>
      <c r="B355" s="8" t="s">
        <v>2041</v>
      </c>
    </row>
    <row r="356" spans="1:2" x14ac:dyDescent="0.75">
      <c r="A356" t="s">
        <v>847</v>
      </c>
      <c r="B356" s="8" t="s">
        <v>2042</v>
      </c>
    </row>
    <row r="357" spans="1:2" x14ac:dyDescent="0.75">
      <c r="A357" t="s">
        <v>849</v>
      </c>
      <c r="B357" s="8" t="s">
        <v>2043</v>
      </c>
    </row>
    <row r="358" spans="1:2" x14ac:dyDescent="0.75">
      <c r="A358" t="s">
        <v>851</v>
      </c>
      <c r="B358" s="8" t="s">
        <v>2044</v>
      </c>
    </row>
    <row r="359" spans="1:2" x14ac:dyDescent="0.75">
      <c r="A359" t="s">
        <v>853</v>
      </c>
      <c r="B359" s="8" t="s">
        <v>2045</v>
      </c>
    </row>
    <row r="360" spans="1:2" x14ac:dyDescent="0.75">
      <c r="A360" t="s">
        <v>855</v>
      </c>
      <c r="B360" s="8" t="s">
        <v>2046</v>
      </c>
    </row>
    <row r="361" spans="1:2" x14ac:dyDescent="0.75">
      <c r="A361" t="s">
        <v>857</v>
      </c>
      <c r="B361" s="8" t="s">
        <v>2047</v>
      </c>
    </row>
    <row r="362" spans="1:2" x14ac:dyDescent="0.75">
      <c r="A362" t="s">
        <v>859</v>
      </c>
      <c r="B362" s="8" t="s">
        <v>2048</v>
      </c>
    </row>
    <row r="363" spans="1:2" x14ac:dyDescent="0.75">
      <c r="A363" t="s">
        <v>861</v>
      </c>
      <c r="B363" s="8" t="s">
        <v>2049</v>
      </c>
    </row>
    <row r="364" spans="1:2" x14ac:dyDescent="0.75">
      <c r="A364" t="s">
        <v>863</v>
      </c>
      <c r="B364" s="8" t="s">
        <v>2050</v>
      </c>
    </row>
    <row r="365" spans="1:2" x14ac:dyDescent="0.75">
      <c r="A365" t="s">
        <v>865</v>
      </c>
      <c r="B365" s="8" t="s">
        <v>2051</v>
      </c>
    </row>
    <row r="366" spans="1:2" x14ac:dyDescent="0.75">
      <c r="A366" t="s">
        <v>867</v>
      </c>
      <c r="B366" s="8" t="s">
        <v>1973</v>
      </c>
    </row>
    <row r="367" spans="1:2" x14ac:dyDescent="0.75">
      <c r="A367" t="s">
        <v>869</v>
      </c>
      <c r="B367" s="8" t="s">
        <v>2052</v>
      </c>
    </row>
    <row r="368" spans="1:2" x14ac:dyDescent="0.75">
      <c r="A368" t="s">
        <v>871</v>
      </c>
      <c r="B368" s="8" t="s">
        <v>2053</v>
      </c>
    </row>
    <row r="369" spans="1:2" x14ac:dyDescent="0.75">
      <c r="A369" t="s">
        <v>873</v>
      </c>
      <c r="B369" s="8" t="s">
        <v>2054</v>
      </c>
    </row>
    <row r="370" spans="1:2" x14ac:dyDescent="0.75">
      <c r="A370" t="s">
        <v>1577</v>
      </c>
      <c r="B370" s="8" t="s">
        <v>596</v>
      </c>
    </row>
    <row r="371" spans="1:2" x14ac:dyDescent="0.75">
      <c r="A371" t="s">
        <v>875</v>
      </c>
      <c r="B371" s="8" t="s">
        <v>2055</v>
      </c>
    </row>
    <row r="372" spans="1:2" x14ac:dyDescent="0.75">
      <c r="A372" t="s">
        <v>877</v>
      </c>
      <c r="B372" s="8" t="s">
        <v>2056</v>
      </c>
    </row>
    <row r="373" spans="1:2" x14ac:dyDescent="0.75">
      <c r="A373" t="s">
        <v>879</v>
      </c>
      <c r="B373" s="8" t="s">
        <v>2057</v>
      </c>
    </row>
    <row r="374" spans="1:2" x14ac:dyDescent="0.75">
      <c r="A374" t="s">
        <v>881</v>
      </c>
      <c r="B374" s="8" t="s">
        <v>2058</v>
      </c>
    </row>
    <row r="375" spans="1:2" x14ac:dyDescent="0.75">
      <c r="A375" t="s">
        <v>883</v>
      </c>
      <c r="B375" s="8" t="s">
        <v>2059</v>
      </c>
    </row>
    <row r="376" spans="1:2" x14ac:dyDescent="0.75">
      <c r="A376" t="s">
        <v>885</v>
      </c>
      <c r="B376" s="8" t="s">
        <v>2060</v>
      </c>
    </row>
    <row r="377" spans="1:2" x14ac:dyDescent="0.75">
      <c r="A377" t="s">
        <v>887</v>
      </c>
      <c r="B377" s="8" t="s">
        <v>2061</v>
      </c>
    </row>
    <row r="378" spans="1:2" x14ac:dyDescent="0.75">
      <c r="A378" t="s">
        <v>889</v>
      </c>
      <c r="B378" s="8" t="s">
        <v>2062</v>
      </c>
    </row>
    <row r="379" spans="1:2" x14ac:dyDescent="0.75">
      <c r="A379" t="s">
        <v>891</v>
      </c>
      <c r="B379" s="8" t="s">
        <v>2063</v>
      </c>
    </row>
    <row r="380" spans="1:2" x14ac:dyDescent="0.75">
      <c r="A380" t="s">
        <v>893</v>
      </c>
      <c r="B380" s="8" t="s">
        <v>2064</v>
      </c>
    </row>
    <row r="381" spans="1:2" x14ac:dyDescent="0.75">
      <c r="A381" t="s">
        <v>895</v>
      </c>
      <c r="B381" s="8" t="s">
        <v>2065</v>
      </c>
    </row>
    <row r="382" spans="1:2" x14ac:dyDescent="0.75">
      <c r="A382" t="s">
        <v>897</v>
      </c>
      <c r="B382" s="8" t="s">
        <v>2066</v>
      </c>
    </row>
    <row r="383" spans="1:2" x14ac:dyDescent="0.75">
      <c r="A383" t="s">
        <v>899</v>
      </c>
      <c r="B383" s="8" t="s">
        <v>138</v>
      </c>
    </row>
    <row r="384" spans="1:2" x14ac:dyDescent="0.75">
      <c r="A384" t="s">
        <v>901</v>
      </c>
      <c r="B384" s="8" t="s">
        <v>1320</v>
      </c>
    </row>
    <row r="385" spans="1:2" x14ac:dyDescent="0.75">
      <c r="A385" t="s">
        <v>903</v>
      </c>
      <c r="B385" s="8" t="s">
        <v>2067</v>
      </c>
    </row>
    <row r="386" spans="1:2" x14ac:dyDescent="0.75">
      <c r="A386" t="s">
        <v>905</v>
      </c>
      <c r="B386" s="8" t="s">
        <v>2068</v>
      </c>
    </row>
    <row r="387" spans="1:2" x14ac:dyDescent="0.75">
      <c r="A387" t="s">
        <v>907</v>
      </c>
      <c r="B387" s="8" t="s">
        <v>2069</v>
      </c>
    </row>
    <row r="388" spans="1:2" x14ac:dyDescent="0.75">
      <c r="A388" t="s">
        <v>909</v>
      </c>
      <c r="B388" s="8" t="s">
        <v>2070</v>
      </c>
    </row>
    <row r="389" spans="1:2" x14ac:dyDescent="0.75">
      <c r="A389" t="s">
        <v>911</v>
      </c>
      <c r="B389" s="8" t="s">
        <v>2071</v>
      </c>
    </row>
    <row r="390" spans="1:2" x14ac:dyDescent="0.75">
      <c r="A390" t="s">
        <v>913</v>
      </c>
      <c r="B390" s="8" t="s">
        <v>2072</v>
      </c>
    </row>
    <row r="391" spans="1:2" x14ac:dyDescent="0.75">
      <c r="A391" t="s">
        <v>915</v>
      </c>
      <c r="B391" s="8" t="s">
        <v>2073</v>
      </c>
    </row>
    <row r="392" spans="1:2" x14ac:dyDescent="0.75">
      <c r="A392" t="s">
        <v>917</v>
      </c>
      <c r="B392" s="8" t="s">
        <v>2074</v>
      </c>
    </row>
    <row r="393" spans="1:2" x14ac:dyDescent="0.75">
      <c r="A393" t="s">
        <v>919</v>
      </c>
      <c r="B393" s="8" t="s">
        <v>2075</v>
      </c>
    </row>
    <row r="394" spans="1:2" x14ac:dyDescent="0.75">
      <c r="A394" t="s">
        <v>921</v>
      </c>
      <c r="B394" s="8" t="s">
        <v>922</v>
      </c>
    </row>
    <row r="395" spans="1:2" x14ac:dyDescent="0.75">
      <c r="A395" t="s">
        <v>923</v>
      </c>
      <c r="B395" s="8" t="s">
        <v>2076</v>
      </c>
    </row>
    <row r="396" spans="1:2" x14ac:dyDescent="0.75">
      <c r="A396" t="s">
        <v>925</v>
      </c>
      <c r="B396" s="8" t="s">
        <v>2077</v>
      </c>
    </row>
    <row r="397" spans="1:2" x14ac:dyDescent="0.75">
      <c r="A397" t="s">
        <v>927</v>
      </c>
      <c r="B397" s="8" t="s">
        <v>2078</v>
      </c>
    </row>
    <row r="398" spans="1:2" x14ac:dyDescent="0.75">
      <c r="A398" t="s">
        <v>929</v>
      </c>
      <c r="B398" s="8" t="s">
        <v>2079</v>
      </c>
    </row>
    <row r="399" spans="1:2" x14ac:dyDescent="0.75">
      <c r="A399" t="s">
        <v>931</v>
      </c>
      <c r="B399" s="8" t="s">
        <v>2080</v>
      </c>
    </row>
    <row r="400" spans="1:2" x14ac:dyDescent="0.75">
      <c r="A400" t="s">
        <v>933</v>
      </c>
      <c r="B400" s="8" t="s">
        <v>2081</v>
      </c>
    </row>
    <row r="401" spans="1:2" x14ac:dyDescent="0.75">
      <c r="A401" t="s">
        <v>934</v>
      </c>
      <c r="B401" s="8" t="s">
        <v>2082</v>
      </c>
    </row>
    <row r="402" spans="1:2" x14ac:dyDescent="0.75">
      <c r="A402" t="s">
        <v>1608</v>
      </c>
      <c r="B402" s="8" t="s">
        <v>2083</v>
      </c>
    </row>
    <row r="403" spans="1:2" x14ac:dyDescent="0.75">
      <c r="A403" t="s">
        <v>936</v>
      </c>
      <c r="B403" s="8" t="s">
        <v>2084</v>
      </c>
    </row>
    <row r="404" spans="1:2" x14ac:dyDescent="0.75">
      <c r="A404" t="s">
        <v>938</v>
      </c>
      <c r="B404" s="8" t="s">
        <v>2085</v>
      </c>
    </row>
    <row r="405" spans="1:2" x14ac:dyDescent="0.75">
      <c r="A405" t="s">
        <v>940</v>
      </c>
      <c r="B405" s="8" t="s">
        <v>2086</v>
      </c>
    </row>
    <row r="406" spans="1:2" x14ac:dyDescent="0.75">
      <c r="A406" t="s">
        <v>942</v>
      </c>
      <c r="B406" s="8" t="s">
        <v>1320</v>
      </c>
    </row>
    <row r="407" spans="1:2" x14ac:dyDescent="0.75">
      <c r="A407" t="s">
        <v>944</v>
      </c>
      <c r="B407" s="8" t="s">
        <v>2087</v>
      </c>
    </row>
    <row r="408" spans="1:2" x14ac:dyDescent="0.75">
      <c r="A408" t="s">
        <v>946</v>
      </c>
      <c r="B408" s="8" t="s">
        <v>2088</v>
      </c>
    </row>
    <row r="409" spans="1:2" x14ac:dyDescent="0.75">
      <c r="A409" t="s">
        <v>948</v>
      </c>
      <c r="B409" s="8" t="s">
        <v>2089</v>
      </c>
    </row>
    <row r="410" spans="1:2" x14ac:dyDescent="0.75">
      <c r="A410" t="s">
        <v>950</v>
      </c>
      <c r="B410" s="8" t="s">
        <v>951</v>
      </c>
    </row>
    <row r="411" spans="1:2" x14ac:dyDescent="0.75">
      <c r="A411" t="s">
        <v>1616</v>
      </c>
      <c r="B411" s="8" t="s">
        <v>2090</v>
      </c>
    </row>
    <row r="412" spans="1:2" x14ac:dyDescent="0.75">
      <c r="A412" t="s">
        <v>952</v>
      </c>
      <c r="B412" s="8" t="s">
        <v>2091</v>
      </c>
    </row>
    <row r="413" spans="1:2" x14ac:dyDescent="0.75">
      <c r="A413" t="s">
        <v>954</v>
      </c>
      <c r="B413" s="8" t="s">
        <v>2092</v>
      </c>
    </row>
    <row r="414" spans="1:2" x14ac:dyDescent="0.75">
      <c r="A414" t="s">
        <v>956</v>
      </c>
      <c r="B414" s="8" t="s">
        <v>2093</v>
      </c>
    </row>
    <row r="415" spans="1:2" x14ac:dyDescent="0.75">
      <c r="A415" t="s">
        <v>1620</v>
      </c>
      <c r="B415" s="8" t="s">
        <v>1875</v>
      </c>
    </row>
    <row r="416" spans="1:2" x14ac:dyDescent="0.75">
      <c r="A416" t="s">
        <v>958</v>
      </c>
      <c r="B416" s="8" t="s">
        <v>2094</v>
      </c>
    </row>
    <row r="417" spans="1:2" x14ac:dyDescent="0.75">
      <c r="A417" t="s">
        <v>960</v>
      </c>
      <c r="B417" s="8" t="s">
        <v>2095</v>
      </c>
    </row>
    <row r="418" spans="1:2" x14ac:dyDescent="0.75">
      <c r="A418" t="s">
        <v>962</v>
      </c>
      <c r="B418" s="8" t="s">
        <v>2096</v>
      </c>
    </row>
    <row r="419" spans="1:2" x14ac:dyDescent="0.75">
      <c r="A419" t="s">
        <v>1624</v>
      </c>
      <c r="B419" s="8" t="s">
        <v>674</v>
      </c>
    </row>
    <row r="420" spans="1:2" x14ac:dyDescent="0.75">
      <c r="A420" t="s">
        <v>1626</v>
      </c>
      <c r="B420" s="8" t="s">
        <v>2097</v>
      </c>
    </row>
    <row r="421" spans="1:2" x14ac:dyDescent="0.75">
      <c r="A421" t="s">
        <v>964</v>
      </c>
      <c r="B421" s="8" t="s">
        <v>2098</v>
      </c>
    </row>
    <row r="422" spans="1:2" x14ac:dyDescent="0.75">
      <c r="A422" t="s">
        <v>966</v>
      </c>
      <c r="B422" s="8" t="s">
        <v>2099</v>
      </c>
    </row>
    <row r="423" spans="1:2" x14ac:dyDescent="0.75">
      <c r="A423" t="s">
        <v>968</v>
      </c>
      <c r="B423" s="8" t="s">
        <v>2084</v>
      </c>
    </row>
    <row r="424" spans="1:2" x14ac:dyDescent="0.75">
      <c r="A424" t="s">
        <v>970</v>
      </c>
      <c r="B424" s="8" t="s">
        <v>2100</v>
      </c>
    </row>
    <row r="425" spans="1:2" x14ac:dyDescent="0.75">
      <c r="A425" t="s">
        <v>972</v>
      </c>
      <c r="B425" s="8" t="s">
        <v>2101</v>
      </c>
    </row>
    <row r="426" spans="1:2" x14ac:dyDescent="0.75">
      <c r="A426" t="s">
        <v>1632</v>
      </c>
      <c r="B426" s="8" t="s">
        <v>2102</v>
      </c>
    </row>
    <row r="427" spans="1:2" x14ac:dyDescent="0.75">
      <c r="A427" t="s">
        <v>974</v>
      </c>
      <c r="B427" s="8" t="s">
        <v>2103</v>
      </c>
    </row>
    <row r="428" spans="1:2" x14ac:dyDescent="0.75">
      <c r="A428" t="s">
        <v>975</v>
      </c>
      <c r="B428" s="8" t="s">
        <v>2104</v>
      </c>
    </row>
    <row r="429" spans="1:2" x14ac:dyDescent="0.75">
      <c r="A429" t="s">
        <v>977</v>
      </c>
      <c r="B429" s="8" t="s">
        <v>2105</v>
      </c>
    </row>
    <row r="430" spans="1:2" x14ac:dyDescent="0.75">
      <c r="A430" t="s">
        <v>979</v>
      </c>
      <c r="B430" s="8" t="s">
        <v>2106</v>
      </c>
    </row>
    <row r="431" spans="1:2" x14ac:dyDescent="0.75">
      <c r="A431" t="s">
        <v>981</v>
      </c>
      <c r="B431" s="8" t="s">
        <v>646</v>
      </c>
    </row>
    <row r="432" spans="1:2" x14ac:dyDescent="0.75">
      <c r="A432" t="s">
        <v>983</v>
      </c>
      <c r="B432" s="8" t="s">
        <v>2107</v>
      </c>
    </row>
    <row r="433" spans="1:2" x14ac:dyDescent="0.75">
      <c r="A433" t="s">
        <v>985</v>
      </c>
      <c r="B433" s="8" t="s">
        <v>2108</v>
      </c>
    </row>
    <row r="434" spans="1:2" x14ac:dyDescent="0.75">
      <c r="A434" t="s">
        <v>987</v>
      </c>
      <c r="B434" s="8" t="s">
        <v>2109</v>
      </c>
    </row>
    <row r="435" spans="1:2" x14ac:dyDescent="0.75">
      <c r="A435" t="s">
        <v>989</v>
      </c>
      <c r="B435" s="8" t="s">
        <v>1893</v>
      </c>
    </row>
    <row r="436" spans="1:2" x14ac:dyDescent="0.75">
      <c r="A436" t="s">
        <v>991</v>
      </c>
      <c r="B436" s="8" t="s">
        <v>2110</v>
      </c>
    </row>
    <row r="437" spans="1:2" x14ac:dyDescent="0.75">
      <c r="A437" t="s">
        <v>993</v>
      </c>
      <c r="B437" s="8" t="s">
        <v>2111</v>
      </c>
    </row>
    <row r="438" spans="1:2" x14ac:dyDescent="0.75">
      <c r="A438" t="s">
        <v>995</v>
      </c>
      <c r="B438" s="8" t="s">
        <v>2112</v>
      </c>
    </row>
    <row r="439" spans="1:2" x14ac:dyDescent="0.75">
      <c r="A439" t="s">
        <v>997</v>
      </c>
      <c r="B439" s="8" t="s">
        <v>2113</v>
      </c>
    </row>
    <row r="440" spans="1:2" x14ac:dyDescent="0.75">
      <c r="A440" t="s">
        <v>999</v>
      </c>
      <c r="B440" s="8" t="s">
        <v>2114</v>
      </c>
    </row>
    <row r="441" spans="1:2" x14ac:dyDescent="0.75">
      <c r="A441" t="s">
        <v>1001</v>
      </c>
      <c r="B441" s="8" t="s">
        <v>2115</v>
      </c>
    </row>
    <row r="442" spans="1:2" x14ac:dyDescent="0.75">
      <c r="A442" t="s">
        <v>1003</v>
      </c>
      <c r="B442" s="8" t="s">
        <v>2116</v>
      </c>
    </row>
    <row r="443" spans="1:2" x14ac:dyDescent="0.75">
      <c r="A443" t="s">
        <v>1005</v>
      </c>
      <c r="B443" s="8" t="s">
        <v>540</v>
      </c>
    </row>
    <row r="444" spans="1:2" x14ac:dyDescent="0.75">
      <c r="A444" t="s">
        <v>1007</v>
      </c>
      <c r="B444" s="8" t="s">
        <v>558</v>
      </c>
    </row>
    <row r="445" spans="1:2" x14ac:dyDescent="0.75">
      <c r="A445" t="s">
        <v>1009</v>
      </c>
      <c r="B445" s="8" t="s">
        <v>2117</v>
      </c>
    </row>
    <row r="446" spans="1:2" x14ac:dyDescent="0.75">
      <c r="A446" t="s">
        <v>1011</v>
      </c>
      <c r="B446" s="8" t="s">
        <v>2118</v>
      </c>
    </row>
    <row r="447" spans="1:2" x14ac:dyDescent="0.75">
      <c r="A447" t="s">
        <v>1013</v>
      </c>
      <c r="B447" s="8" t="s">
        <v>2119</v>
      </c>
    </row>
    <row r="448" spans="1:2" x14ac:dyDescent="0.75">
      <c r="A448" t="s">
        <v>1015</v>
      </c>
      <c r="B448" s="8" t="s">
        <v>1016</v>
      </c>
    </row>
    <row r="449" spans="1:2" x14ac:dyDescent="0.75">
      <c r="A449" t="s">
        <v>1017</v>
      </c>
      <c r="B449" s="8" t="s">
        <v>646</v>
      </c>
    </row>
    <row r="450" spans="1:2" x14ac:dyDescent="0.75">
      <c r="A450" t="s">
        <v>1019</v>
      </c>
      <c r="B450" s="8" t="s">
        <v>1320</v>
      </c>
    </row>
    <row r="451" spans="1:2" x14ac:dyDescent="0.75">
      <c r="A451" t="s">
        <v>1654</v>
      </c>
      <c r="B451" s="8" t="s">
        <v>2120</v>
      </c>
    </row>
    <row r="452" spans="1:2" x14ac:dyDescent="0.75">
      <c r="A452" t="s">
        <v>1020</v>
      </c>
      <c r="B452" s="8" t="s">
        <v>2121</v>
      </c>
    </row>
    <row r="453" spans="1:2" x14ac:dyDescent="0.75">
      <c r="A453" t="s">
        <v>1022</v>
      </c>
      <c r="B453" s="8" t="s">
        <v>2122</v>
      </c>
    </row>
    <row r="454" spans="1:2" x14ac:dyDescent="0.75">
      <c r="A454" t="s">
        <v>1024</v>
      </c>
      <c r="B454" s="8" t="s">
        <v>2123</v>
      </c>
    </row>
    <row r="455" spans="1:2" x14ac:dyDescent="0.75">
      <c r="A455" t="s">
        <v>1659</v>
      </c>
      <c r="B455" s="8" t="s">
        <v>2124</v>
      </c>
    </row>
    <row r="456" spans="1:2" x14ac:dyDescent="0.75">
      <c r="A456" t="s">
        <v>1661</v>
      </c>
      <c r="B456" s="8" t="s">
        <v>2125</v>
      </c>
    </row>
    <row r="457" spans="1:2" x14ac:dyDescent="0.75">
      <c r="A457" t="s">
        <v>1026</v>
      </c>
      <c r="B457" s="8" t="s">
        <v>2126</v>
      </c>
    </row>
    <row r="458" spans="1:2" x14ac:dyDescent="0.75">
      <c r="A458" t="s">
        <v>1028</v>
      </c>
      <c r="B458" s="8" t="s">
        <v>2127</v>
      </c>
    </row>
    <row r="459" spans="1:2" x14ac:dyDescent="0.75">
      <c r="A459" t="s">
        <v>1030</v>
      </c>
      <c r="B459" s="8" t="s">
        <v>2128</v>
      </c>
    </row>
    <row r="460" spans="1:2" x14ac:dyDescent="0.75">
      <c r="A460" t="s">
        <v>1032</v>
      </c>
      <c r="B460" s="8" t="s">
        <v>2054</v>
      </c>
    </row>
    <row r="461" spans="1:2" x14ac:dyDescent="0.75">
      <c r="A461" t="s">
        <v>1034</v>
      </c>
      <c r="B461" s="8" t="s">
        <v>2129</v>
      </c>
    </row>
    <row r="462" spans="1:2" x14ac:dyDescent="0.75">
      <c r="A462" t="s">
        <v>1036</v>
      </c>
      <c r="B462" s="8" t="s">
        <v>1797</v>
      </c>
    </row>
    <row r="463" spans="1:2" x14ac:dyDescent="0.75">
      <c r="A463" t="s">
        <v>1038</v>
      </c>
      <c r="B463" s="8" t="s">
        <v>2130</v>
      </c>
    </row>
    <row r="464" spans="1:2" x14ac:dyDescent="0.75">
      <c r="A464" t="s">
        <v>1040</v>
      </c>
      <c r="B464" s="8" t="s">
        <v>2131</v>
      </c>
    </row>
    <row r="465" spans="1:2" x14ac:dyDescent="0.75">
      <c r="A465" t="s">
        <v>1042</v>
      </c>
      <c r="B465" s="8" t="s">
        <v>2132</v>
      </c>
    </row>
    <row r="466" spans="1:2" x14ac:dyDescent="0.75">
      <c r="A466" t="s">
        <v>1044</v>
      </c>
      <c r="B466" s="8" t="s">
        <v>1315</v>
      </c>
    </row>
    <row r="467" spans="1:2" x14ac:dyDescent="0.75">
      <c r="A467" t="s">
        <v>1046</v>
      </c>
      <c r="B467" s="8" t="s">
        <v>2133</v>
      </c>
    </row>
    <row r="468" spans="1:2" x14ac:dyDescent="0.75">
      <c r="A468" t="s">
        <v>1048</v>
      </c>
      <c r="B468" s="8" t="s">
        <v>2134</v>
      </c>
    </row>
    <row r="469" spans="1:2" x14ac:dyDescent="0.75">
      <c r="A469" t="s">
        <v>1050</v>
      </c>
      <c r="B469" s="8" t="s">
        <v>2135</v>
      </c>
    </row>
    <row r="470" spans="1:2" x14ac:dyDescent="0.75">
      <c r="A470" t="s">
        <v>1052</v>
      </c>
      <c r="B470" s="8" t="s">
        <v>2136</v>
      </c>
    </row>
    <row r="471" spans="1:2" x14ac:dyDescent="0.75">
      <c r="A471" t="s">
        <v>1054</v>
      </c>
      <c r="B471" s="8" t="s">
        <v>2137</v>
      </c>
    </row>
    <row r="472" spans="1:2" x14ac:dyDescent="0.75">
      <c r="A472" t="s">
        <v>1056</v>
      </c>
      <c r="B472" s="8" t="s">
        <v>2138</v>
      </c>
    </row>
    <row r="473" spans="1:2" x14ac:dyDescent="0.75">
      <c r="A473" t="s">
        <v>1058</v>
      </c>
      <c r="B473" s="8" t="s">
        <v>2139</v>
      </c>
    </row>
    <row r="474" spans="1:2" x14ac:dyDescent="0.75">
      <c r="A474" t="s">
        <v>1677</v>
      </c>
      <c r="B474" s="8" t="s">
        <v>2140</v>
      </c>
    </row>
    <row r="475" spans="1:2" x14ac:dyDescent="0.75">
      <c r="A475" t="s">
        <v>1060</v>
      </c>
      <c r="B475" s="8" t="s">
        <v>1320</v>
      </c>
    </row>
    <row r="476" spans="1:2" x14ac:dyDescent="0.75">
      <c r="A476" t="s">
        <v>1062</v>
      </c>
      <c r="B476" s="8" t="s">
        <v>2141</v>
      </c>
    </row>
    <row r="477" spans="1:2" x14ac:dyDescent="0.75">
      <c r="A477" t="s">
        <v>1064</v>
      </c>
      <c r="B477" s="8" t="s">
        <v>2142</v>
      </c>
    </row>
    <row r="478" spans="1:2" x14ac:dyDescent="0.75">
      <c r="A478" t="s">
        <v>1066</v>
      </c>
      <c r="B478" s="8" t="s">
        <v>2143</v>
      </c>
    </row>
    <row r="479" spans="1:2" x14ac:dyDescent="0.75">
      <c r="A479" t="s">
        <v>1068</v>
      </c>
      <c r="B479" s="8" t="s">
        <v>2144</v>
      </c>
    </row>
    <row r="480" spans="1:2" x14ac:dyDescent="0.75">
      <c r="A480" t="s">
        <v>1070</v>
      </c>
      <c r="B480" s="8" t="s">
        <v>2145</v>
      </c>
    </row>
    <row r="481" spans="1:2" x14ac:dyDescent="0.75">
      <c r="A481" t="s">
        <v>1072</v>
      </c>
      <c r="B481" s="8" t="s">
        <v>674</v>
      </c>
    </row>
    <row r="482" spans="1:2" x14ac:dyDescent="0.75">
      <c r="A482" t="s">
        <v>1074</v>
      </c>
      <c r="B482" s="8" t="s">
        <v>2146</v>
      </c>
    </row>
    <row r="483" spans="1:2" x14ac:dyDescent="0.75">
      <c r="A483" t="s">
        <v>1076</v>
      </c>
      <c r="B483" s="8" t="s">
        <v>2147</v>
      </c>
    </row>
    <row r="484" spans="1:2" x14ac:dyDescent="0.75">
      <c r="A484" t="s">
        <v>1078</v>
      </c>
      <c r="B484" s="8" t="s">
        <v>2148</v>
      </c>
    </row>
    <row r="485" spans="1:2" x14ac:dyDescent="0.75">
      <c r="A485" t="s">
        <v>1080</v>
      </c>
      <c r="B485" s="8" t="s">
        <v>2149</v>
      </c>
    </row>
    <row r="486" spans="1:2" x14ac:dyDescent="0.75">
      <c r="A486" t="s">
        <v>1082</v>
      </c>
      <c r="B486" s="8" t="s">
        <v>2150</v>
      </c>
    </row>
    <row r="487" spans="1:2" x14ac:dyDescent="0.75">
      <c r="A487" t="s">
        <v>1084</v>
      </c>
      <c r="B487" s="8" t="s">
        <v>2151</v>
      </c>
    </row>
    <row r="488" spans="1:2" x14ac:dyDescent="0.75">
      <c r="A488" t="s">
        <v>1086</v>
      </c>
      <c r="B488" s="8" t="s">
        <v>1887</v>
      </c>
    </row>
    <row r="489" spans="1:2" x14ac:dyDescent="0.75">
      <c r="A489" t="s">
        <v>1088</v>
      </c>
      <c r="B489" s="8" t="s">
        <v>2152</v>
      </c>
    </row>
    <row r="490" spans="1:2" x14ac:dyDescent="0.75">
      <c r="A490" t="s">
        <v>1090</v>
      </c>
      <c r="B490" s="8" t="s">
        <v>2153</v>
      </c>
    </row>
    <row r="491" spans="1:2" x14ac:dyDescent="0.75">
      <c r="A491" t="s">
        <v>1092</v>
      </c>
      <c r="B491" s="8" t="s">
        <v>2154</v>
      </c>
    </row>
    <row r="492" spans="1:2" x14ac:dyDescent="0.75">
      <c r="A492" t="s">
        <v>1094</v>
      </c>
      <c r="B492" s="8" t="s">
        <v>2155</v>
      </c>
    </row>
    <row r="493" spans="1:2" x14ac:dyDescent="0.75">
      <c r="A493" t="s">
        <v>1695</v>
      </c>
      <c r="B493" s="8" t="s">
        <v>2156</v>
      </c>
    </row>
    <row r="494" spans="1:2" x14ac:dyDescent="0.75">
      <c r="A494" t="s">
        <v>1096</v>
      </c>
      <c r="B494" s="8" t="s">
        <v>2157</v>
      </c>
    </row>
    <row r="495" spans="1:2" x14ac:dyDescent="0.75">
      <c r="A495" t="s">
        <v>1098</v>
      </c>
      <c r="B495" s="8" t="s">
        <v>2158</v>
      </c>
    </row>
    <row r="496" spans="1:2" x14ac:dyDescent="0.75">
      <c r="A496" t="s">
        <v>1100</v>
      </c>
      <c r="B496" s="8" t="s">
        <v>2159</v>
      </c>
    </row>
    <row r="497" spans="1:2" x14ac:dyDescent="0.75">
      <c r="A497" t="s">
        <v>1102</v>
      </c>
      <c r="B497" s="8" t="s">
        <v>1320</v>
      </c>
    </row>
    <row r="498" spans="1:2" x14ac:dyDescent="0.75">
      <c r="A498" t="s">
        <v>1104</v>
      </c>
      <c r="B498" s="8" t="s">
        <v>2160</v>
      </c>
    </row>
    <row r="499" spans="1:2" x14ac:dyDescent="0.75">
      <c r="A499" t="s">
        <v>1106</v>
      </c>
      <c r="B499" s="8" t="s">
        <v>2161</v>
      </c>
    </row>
    <row r="500" spans="1:2" x14ac:dyDescent="0.75">
      <c r="A500" t="s">
        <v>1108</v>
      </c>
      <c r="B500" s="8" t="s">
        <v>436</v>
      </c>
    </row>
    <row r="501" spans="1:2" x14ac:dyDescent="0.75">
      <c r="A501" t="s">
        <v>1109</v>
      </c>
      <c r="B501" s="8" t="s">
        <v>1320</v>
      </c>
    </row>
    <row r="502" spans="1:2" x14ac:dyDescent="0.75">
      <c r="A502" t="s">
        <v>1111</v>
      </c>
      <c r="B502" s="8" t="s">
        <v>2162</v>
      </c>
    </row>
    <row r="503" spans="1:2" x14ac:dyDescent="0.75">
      <c r="A503" t="s">
        <v>1113</v>
      </c>
      <c r="B503" s="8" t="s">
        <v>2163</v>
      </c>
    </row>
    <row r="504" spans="1:2" x14ac:dyDescent="0.75">
      <c r="A504" t="s">
        <v>1115</v>
      </c>
      <c r="B504" s="8" t="s">
        <v>2164</v>
      </c>
    </row>
    <row r="505" spans="1:2" x14ac:dyDescent="0.75">
      <c r="A505" t="s">
        <v>1117</v>
      </c>
      <c r="B505" s="8" t="s">
        <v>2092</v>
      </c>
    </row>
    <row r="506" spans="1:2" x14ac:dyDescent="0.75">
      <c r="A506" t="s">
        <v>1119</v>
      </c>
      <c r="B506" s="8" t="s">
        <v>2165</v>
      </c>
    </row>
    <row r="507" spans="1:2" x14ac:dyDescent="0.75">
      <c r="A507" t="s">
        <v>1121</v>
      </c>
      <c r="B507" s="8" t="s">
        <v>2166</v>
      </c>
    </row>
    <row r="508" spans="1:2" x14ac:dyDescent="0.75">
      <c r="A508" t="s">
        <v>1123</v>
      </c>
      <c r="B508" s="8" t="s">
        <v>2167</v>
      </c>
    </row>
    <row r="509" spans="1:2" x14ac:dyDescent="0.75">
      <c r="A509" t="s">
        <v>1125</v>
      </c>
      <c r="B509" s="8" t="s">
        <v>2168</v>
      </c>
    </row>
    <row r="510" spans="1:2" x14ac:dyDescent="0.75">
      <c r="A510" t="s">
        <v>1127</v>
      </c>
      <c r="B510" s="8" t="s">
        <v>2169</v>
      </c>
    </row>
    <row r="511" spans="1:2" x14ac:dyDescent="0.75">
      <c r="A511" t="s">
        <v>1129</v>
      </c>
      <c r="B511" s="8" t="s">
        <v>2170</v>
      </c>
    </row>
    <row r="512" spans="1:2" x14ac:dyDescent="0.75">
      <c r="A512" t="s">
        <v>1131</v>
      </c>
      <c r="B512" s="8" t="s">
        <v>2171</v>
      </c>
    </row>
    <row r="513" spans="1:2" x14ac:dyDescent="0.75">
      <c r="A513" t="s">
        <v>1133</v>
      </c>
      <c r="B513" s="8" t="s">
        <v>2172</v>
      </c>
    </row>
    <row r="514" spans="1:2" x14ac:dyDescent="0.75">
      <c r="A514" t="s">
        <v>1135</v>
      </c>
      <c r="B514" s="8" t="s">
        <v>2173</v>
      </c>
    </row>
    <row r="515" spans="1:2" x14ac:dyDescent="0.75">
      <c r="A515" t="s">
        <v>1137</v>
      </c>
      <c r="B515" s="8" t="s">
        <v>2174</v>
      </c>
    </row>
    <row r="516" spans="1:2" x14ac:dyDescent="0.75">
      <c r="A516" t="s">
        <v>1717</v>
      </c>
      <c r="B516" s="8" t="s">
        <v>2175</v>
      </c>
    </row>
    <row r="517" spans="1:2" x14ac:dyDescent="0.75">
      <c r="A517" t="s">
        <v>1139</v>
      </c>
      <c r="B517" s="8" t="s">
        <v>2176</v>
      </c>
    </row>
    <row r="518" spans="1:2" x14ac:dyDescent="0.75">
      <c r="A518" t="s">
        <v>1720</v>
      </c>
      <c r="B518" s="8" t="s">
        <v>1797</v>
      </c>
    </row>
    <row r="519" spans="1:2" x14ac:dyDescent="0.75">
      <c r="A519" t="s">
        <v>1141</v>
      </c>
      <c r="B519" s="8" t="s">
        <v>2120</v>
      </c>
    </row>
    <row r="520" spans="1:2" x14ac:dyDescent="0.75">
      <c r="A520" t="s">
        <v>1143</v>
      </c>
      <c r="B520" s="8" t="s">
        <v>2177</v>
      </c>
    </row>
    <row r="521" spans="1:2" x14ac:dyDescent="0.75">
      <c r="A521" t="s">
        <v>1145</v>
      </c>
      <c r="B521" s="8" t="s">
        <v>2178</v>
      </c>
    </row>
    <row r="522" spans="1:2" x14ac:dyDescent="0.75">
      <c r="A522" t="s">
        <v>1147</v>
      </c>
      <c r="B522" s="8" t="s">
        <v>2179</v>
      </c>
    </row>
    <row r="523" spans="1:2" x14ac:dyDescent="0.75">
      <c r="A523" t="s">
        <v>1149</v>
      </c>
      <c r="B523" s="8" t="s">
        <v>2180</v>
      </c>
    </row>
    <row r="524" spans="1:2" x14ac:dyDescent="0.75">
      <c r="A524" t="s">
        <v>1151</v>
      </c>
      <c r="B524" s="8" t="s">
        <v>2181</v>
      </c>
    </row>
    <row r="525" spans="1:2" x14ac:dyDescent="0.75">
      <c r="A525" t="s">
        <v>1153</v>
      </c>
      <c r="B525" s="8" t="s">
        <v>2072</v>
      </c>
    </row>
    <row r="526" spans="1:2" x14ac:dyDescent="0.75">
      <c r="A526" t="s">
        <v>1155</v>
      </c>
      <c r="B526" s="8" t="s">
        <v>2182</v>
      </c>
    </row>
    <row r="527" spans="1:2" x14ac:dyDescent="0.75">
      <c r="A527" t="s">
        <v>1157</v>
      </c>
      <c r="B527" s="8" t="s">
        <v>2183</v>
      </c>
    </row>
    <row r="528" spans="1:2" x14ac:dyDescent="0.75">
      <c r="A528" t="s">
        <v>1159</v>
      </c>
      <c r="B528" s="8" t="s">
        <v>2184</v>
      </c>
    </row>
    <row r="529" spans="1:2" x14ac:dyDescent="0.75">
      <c r="A529" t="s">
        <v>1161</v>
      </c>
      <c r="B529" s="8" t="s">
        <v>2185</v>
      </c>
    </row>
    <row r="530" spans="1:2" x14ac:dyDescent="0.75">
      <c r="A530" t="s">
        <v>1163</v>
      </c>
      <c r="B530" s="8" t="s">
        <v>2186</v>
      </c>
    </row>
    <row r="531" spans="1:2" x14ac:dyDescent="0.75">
      <c r="A531" t="s">
        <v>1165</v>
      </c>
      <c r="B531" s="8" t="s">
        <v>2187</v>
      </c>
    </row>
    <row r="532" spans="1:2" x14ac:dyDescent="0.75">
      <c r="A532" t="s">
        <v>1735</v>
      </c>
      <c r="B532" s="8" t="s">
        <v>2188</v>
      </c>
    </row>
    <row r="533" spans="1:2" x14ac:dyDescent="0.75">
      <c r="A533" t="s">
        <v>1167</v>
      </c>
      <c r="B533" s="8" t="s">
        <v>2189</v>
      </c>
    </row>
    <row r="534" spans="1:2" x14ac:dyDescent="0.75">
      <c r="A534" t="s">
        <v>1169</v>
      </c>
      <c r="B534" s="8" t="s">
        <v>2190</v>
      </c>
    </row>
    <row r="535" spans="1:2" x14ac:dyDescent="0.75">
      <c r="A535" t="s">
        <v>1171</v>
      </c>
      <c r="B535" s="8" t="s">
        <v>2191</v>
      </c>
    </row>
    <row r="536" spans="1:2" x14ac:dyDescent="0.75">
      <c r="A536" t="s">
        <v>1173</v>
      </c>
      <c r="B536" s="8" t="s">
        <v>2192</v>
      </c>
    </row>
    <row r="537" spans="1:2" x14ac:dyDescent="0.75">
      <c r="A537" t="s">
        <v>1175</v>
      </c>
      <c r="B537" s="8" t="s">
        <v>2193</v>
      </c>
    </row>
    <row r="538" spans="1:2" x14ac:dyDescent="0.75">
      <c r="A538" t="s">
        <v>1177</v>
      </c>
      <c r="B538" s="8" t="s">
        <v>596</v>
      </c>
    </row>
    <row r="539" spans="1:2" x14ac:dyDescent="0.75">
      <c r="A539" t="s">
        <v>1741</v>
      </c>
      <c r="B539" s="8" t="s">
        <v>1033</v>
      </c>
    </row>
    <row r="540" spans="1:2" x14ac:dyDescent="0.75">
      <c r="A540" t="s">
        <v>1179</v>
      </c>
      <c r="B540" s="8" t="s">
        <v>2194</v>
      </c>
    </row>
    <row r="541" spans="1:2" x14ac:dyDescent="0.75">
      <c r="A541" t="s">
        <v>1744</v>
      </c>
      <c r="B541" s="8" t="s">
        <v>1320</v>
      </c>
    </row>
    <row r="542" spans="1:2" x14ac:dyDescent="0.75">
      <c r="A542" t="s">
        <v>1181</v>
      </c>
      <c r="B542" s="8" t="s">
        <v>2195</v>
      </c>
    </row>
    <row r="543" spans="1:2" x14ac:dyDescent="0.75">
      <c r="A543" t="s">
        <v>1183</v>
      </c>
      <c r="B543" s="8" t="s">
        <v>2196</v>
      </c>
    </row>
    <row r="544" spans="1:2" x14ac:dyDescent="0.75">
      <c r="A544" t="s">
        <v>1185</v>
      </c>
      <c r="B544" s="8" t="s">
        <v>2197</v>
      </c>
    </row>
    <row r="545" spans="1:1" x14ac:dyDescent="0.75">
      <c r="A545" t="s">
        <v>7</v>
      </c>
    </row>
  </sheetData>
  <dataValidations count="2">
    <dataValidation allowBlank="1" showErrorMessage="1" prompt="e90b56f1-b2e9-43ae-b17d-99a142d34fad" sqref="A2 B545" xr:uid="{00000000-0002-0000-1E00-000000000000}"/>
    <dataValidation allowBlank="1" error="e90b56f1-b2e9-43ae-b17d-99a142d34fad"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6"/>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75</v>
      </c>
    </row>
    <row r="3" spans="1:2" x14ac:dyDescent="0.75">
      <c r="A3" s="5" t="s">
        <v>85</v>
      </c>
      <c r="B3" s="9" t="s">
        <v>86</v>
      </c>
    </row>
    <row r="4" spans="1:2" x14ac:dyDescent="0.75">
      <c r="A4" t="s">
        <v>2198</v>
      </c>
      <c r="B4" s="10">
        <v>0.4713493530499</v>
      </c>
    </row>
    <row r="5" spans="1:2" x14ac:dyDescent="0.75">
      <c r="A5" t="s">
        <v>2199</v>
      </c>
      <c r="B5" s="10">
        <v>0.44362292051759999</v>
      </c>
    </row>
    <row r="6" spans="1:2" x14ac:dyDescent="0.75">
      <c r="A6" t="s">
        <v>2200</v>
      </c>
      <c r="B6" s="10">
        <v>0.4269870609982</v>
      </c>
    </row>
    <row r="7" spans="1:2" x14ac:dyDescent="0.75">
      <c r="A7" t="s">
        <v>2201</v>
      </c>
      <c r="B7" s="10">
        <v>0.41774491682069997</v>
      </c>
    </row>
    <row r="8" spans="1:2" x14ac:dyDescent="0.75">
      <c r="A8" t="s">
        <v>2202</v>
      </c>
      <c r="B8" s="10">
        <v>0.33456561922369998</v>
      </c>
    </row>
    <row r="9" spans="1:2" x14ac:dyDescent="0.75">
      <c r="A9" t="s">
        <v>2203</v>
      </c>
      <c r="B9" s="10">
        <v>0.31423290203330001</v>
      </c>
    </row>
    <row r="10" spans="1:2" x14ac:dyDescent="0.75">
      <c r="A10" t="s">
        <v>2204</v>
      </c>
      <c r="B10" s="10">
        <v>0.30868761552680002</v>
      </c>
    </row>
    <row r="11" spans="1:2" x14ac:dyDescent="0.75">
      <c r="A11" t="s">
        <v>2205</v>
      </c>
      <c r="B11" s="10">
        <v>0.29205175600740002</v>
      </c>
    </row>
    <row r="12" spans="1:2" x14ac:dyDescent="0.75">
      <c r="A12" t="s">
        <v>2206</v>
      </c>
      <c r="B12" s="10">
        <v>0.28096118299450001</v>
      </c>
    </row>
    <row r="13" spans="1:2" x14ac:dyDescent="0.75">
      <c r="A13" t="s">
        <v>2207</v>
      </c>
      <c r="B13" s="10">
        <v>0.2458410351201</v>
      </c>
    </row>
    <row r="14" spans="1:2" x14ac:dyDescent="0.75">
      <c r="A14" t="s">
        <v>2208</v>
      </c>
      <c r="B14" s="10">
        <v>0</v>
      </c>
    </row>
    <row r="15" spans="1:2" x14ac:dyDescent="0.75">
      <c r="A15" t="s">
        <v>91</v>
      </c>
      <c r="B15" s="11">
        <v>541</v>
      </c>
    </row>
    <row r="16" spans="1:2" x14ac:dyDescent="0.75">
      <c r="A16" t="s">
        <v>7</v>
      </c>
    </row>
  </sheetData>
  <dataValidations count="2">
    <dataValidation allowBlank="1" showErrorMessage="1" prompt="c9a00790-98f7-483f-b971-8b560240ec8a" sqref="A2 B16" xr:uid="{00000000-0002-0000-1F00-000000000000}"/>
    <dataValidation allowBlank="1" error="c9a00790-98f7-483f-b971-8b560240ec8a"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4"/>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77</v>
      </c>
    </row>
    <row r="3" spans="1:2" x14ac:dyDescent="0.75">
      <c r="A3" s="5" t="s">
        <v>85</v>
      </c>
      <c r="B3" s="9" t="s">
        <v>86</v>
      </c>
    </row>
    <row r="4" spans="1:2" x14ac:dyDescent="0.75">
      <c r="A4" t="s">
        <v>2209</v>
      </c>
      <c r="B4" s="10">
        <v>0.56007393715340004</v>
      </c>
    </row>
    <row r="5" spans="1:2" x14ac:dyDescent="0.75">
      <c r="A5" t="s">
        <v>2210</v>
      </c>
      <c r="B5" s="10">
        <v>0.52680221811460004</v>
      </c>
    </row>
    <row r="6" spans="1:2" x14ac:dyDescent="0.75">
      <c r="A6" t="s">
        <v>2211</v>
      </c>
      <c r="B6" s="10">
        <v>0.44916820702400001</v>
      </c>
    </row>
    <row r="7" spans="1:2" x14ac:dyDescent="0.75">
      <c r="A7" t="s">
        <v>2212</v>
      </c>
      <c r="B7" s="10">
        <v>0.2292051756007</v>
      </c>
    </row>
    <row r="8" spans="1:2" x14ac:dyDescent="0.75">
      <c r="A8" t="s">
        <v>2213</v>
      </c>
      <c r="B8" s="10">
        <v>0.19778188539739999</v>
      </c>
    </row>
    <row r="9" spans="1:2" x14ac:dyDescent="0.75">
      <c r="A9" t="s">
        <v>2214</v>
      </c>
      <c r="B9" s="10">
        <v>0.22365988909430001</v>
      </c>
    </row>
    <row r="10" spans="1:2" x14ac:dyDescent="0.75">
      <c r="A10" t="s">
        <v>2215</v>
      </c>
      <c r="B10" s="10">
        <v>0.1016635859519</v>
      </c>
    </row>
    <row r="11" spans="1:2" x14ac:dyDescent="0.75">
      <c r="A11" t="s">
        <v>2216</v>
      </c>
      <c r="B11" s="10">
        <v>4.2513863216270001E-2</v>
      </c>
    </row>
    <row r="12" spans="1:2" x14ac:dyDescent="0.75">
      <c r="A12" t="s">
        <v>102</v>
      </c>
      <c r="B12" s="10">
        <v>0</v>
      </c>
    </row>
    <row r="13" spans="1:2" x14ac:dyDescent="0.75">
      <c r="A13" t="s">
        <v>91</v>
      </c>
      <c r="B13" s="11">
        <v>541</v>
      </c>
    </row>
    <row r="14" spans="1:2" x14ac:dyDescent="0.75">
      <c r="A14" t="s">
        <v>7</v>
      </c>
    </row>
  </sheetData>
  <dataValidations count="2">
    <dataValidation allowBlank="1" showErrorMessage="1" prompt="5ab7934c-ab7a-43e6-8683-a16727d31ca4" sqref="A2 B14" xr:uid="{00000000-0002-0000-2000-000000000000}"/>
    <dataValidation allowBlank="1" error="5ab7934c-ab7a-43e6-8683-a16727d31ca4"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6"/>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79</v>
      </c>
    </row>
    <row r="3" spans="1:2" x14ac:dyDescent="0.75">
      <c r="A3" s="5" t="s">
        <v>85</v>
      </c>
      <c r="B3" s="9" t="s">
        <v>86</v>
      </c>
    </row>
    <row r="4" spans="1:2" x14ac:dyDescent="0.75">
      <c r="A4" t="s">
        <v>2217</v>
      </c>
      <c r="B4" s="10">
        <v>0.49353049907579999</v>
      </c>
    </row>
    <row r="5" spans="1:2" x14ac:dyDescent="0.75">
      <c r="A5" t="s">
        <v>2218</v>
      </c>
      <c r="B5" s="10">
        <v>0.39556377079479998</v>
      </c>
    </row>
    <row r="6" spans="1:2" x14ac:dyDescent="0.75">
      <c r="A6" t="s">
        <v>2219</v>
      </c>
      <c r="B6" s="10">
        <v>0.33271719038820002</v>
      </c>
    </row>
    <row r="7" spans="1:2" x14ac:dyDescent="0.75">
      <c r="A7" t="s">
        <v>2220</v>
      </c>
      <c r="B7" s="10">
        <v>0.32717190388169998</v>
      </c>
    </row>
    <row r="8" spans="1:2" x14ac:dyDescent="0.75">
      <c r="A8" t="s">
        <v>2221</v>
      </c>
      <c r="B8" s="10">
        <v>0.32532347504620002</v>
      </c>
    </row>
    <row r="9" spans="1:2" x14ac:dyDescent="0.75">
      <c r="A9" t="s">
        <v>2222</v>
      </c>
      <c r="B9" s="10">
        <v>0.31423290203330001</v>
      </c>
    </row>
    <row r="10" spans="1:2" x14ac:dyDescent="0.75">
      <c r="A10" t="s">
        <v>2223</v>
      </c>
      <c r="B10" s="10">
        <v>0.30499075785579999</v>
      </c>
    </row>
    <row r="11" spans="1:2" x14ac:dyDescent="0.75">
      <c r="A11" t="s">
        <v>2224</v>
      </c>
      <c r="B11" s="10">
        <v>0.29759704251390001</v>
      </c>
    </row>
    <row r="12" spans="1:2" x14ac:dyDescent="0.75">
      <c r="A12" t="s">
        <v>2225</v>
      </c>
      <c r="B12" s="10">
        <v>0.279112754159</v>
      </c>
    </row>
    <row r="13" spans="1:2" x14ac:dyDescent="0.75">
      <c r="A13" t="s">
        <v>2226</v>
      </c>
      <c r="B13" s="10">
        <v>0.25693160813310001</v>
      </c>
    </row>
    <row r="14" spans="1:2" x14ac:dyDescent="0.75">
      <c r="A14" t="s">
        <v>102</v>
      </c>
      <c r="B14" s="10">
        <v>1.8484288354899999E-3</v>
      </c>
    </row>
    <row r="15" spans="1:2" x14ac:dyDescent="0.75">
      <c r="A15" t="s">
        <v>91</v>
      </c>
      <c r="B15" s="11">
        <v>541</v>
      </c>
    </row>
    <row r="16" spans="1:2" x14ac:dyDescent="0.75">
      <c r="A16" t="s">
        <v>7</v>
      </c>
    </row>
  </sheetData>
  <dataValidations count="2">
    <dataValidation allowBlank="1" showErrorMessage="1" prompt="6b7d4339-aa60-4eb2-9706-02b559bc2f47" sqref="A2 B16" xr:uid="{00000000-0002-0000-2100-000000000000}"/>
    <dataValidation allowBlank="1" error="6b7d4339-aa60-4eb2-9706-02b559bc2f47"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9"/>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81</v>
      </c>
    </row>
    <row r="3" spans="1:2" x14ac:dyDescent="0.75">
      <c r="A3" s="5" t="s">
        <v>85</v>
      </c>
      <c r="B3" s="9" t="s">
        <v>86</v>
      </c>
    </row>
    <row r="4" spans="1:2" x14ac:dyDescent="0.75">
      <c r="A4" t="s">
        <v>2227</v>
      </c>
      <c r="B4" s="10">
        <v>0.39556377079479998</v>
      </c>
    </row>
    <row r="5" spans="1:2" x14ac:dyDescent="0.75">
      <c r="A5" t="s">
        <v>2228</v>
      </c>
      <c r="B5" s="10">
        <v>0.34380776340109998</v>
      </c>
    </row>
    <row r="6" spans="1:2" x14ac:dyDescent="0.75">
      <c r="A6" t="s">
        <v>2229</v>
      </c>
      <c r="B6" s="10">
        <v>0.29020332717190001</v>
      </c>
    </row>
    <row r="7" spans="1:2" x14ac:dyDescent="0.75">
      <c r="A7" t="s">
        <v>2230</v>
      </c>
      <c r="B7" s="10">
        <v>0.28096118299450001</v>
      </c>
    </row>
    <row r="8" spans="1:2" x14ac:dyDescent="0.75">
      <c r="A8" t="s">
        <v>2231</v>
      </c>
      <c r="B8" s="10">
        <v>0.26432532347499998</v>
      </c>
    </row>
    <row r="9" spans="1:2" x14ac:dyDescent="0.75">
      <c r="A9" t="s">
        <v>2232</v>
      </c>
      <c r="B9" s="10">
        <v>0.2384473197782</v>
      </c>
    </row>
    <row r="10" spans="1:2" x14ac:dyDescent="0.75">
      <c r="A10" t="s">
        <v>2233</v>
      </c>
      <c r="B10" s="10">
        <v>0.22735674676529999</v>
      </c>
    </row>
    <row r="11" spans="1:2" x14ac:dyDescent="0.75">
      <c r="A11" t="s">
        <v>2234</v>
      </c>
      <c r="B11" s="10">
        <v>0.22735674676529999</v>
      </c>
    </row>
    <row r="12" spans="1:2" x14ac:dyDescent="0.75">
      <c r="A12" t="s">
        <v>2235</v>
      </c>
      <c r="B12" s="10">
        <v>0.22735674676529999</v>
      </c>
    </row>
    <row r="13" spans="1:2" x14ac:dyDescent="0.75">
      <c r="A13" t="s">
        <v>2236</v>
      </c>
      <c r="B13" s="10">
        <v>0.21626617375230001</v>
      </c>
    </row>
    <row r="14" spans="1:2" x14ac:dyDescent="0.75">
      <c r="A14" t="s">
        <v>2237</v>
      </c>
      <c r="B14" s="10">
        <v>0.2125693160813</v>
      </c>
    </row>
    <row r="15" spans="1:2" x14ac:dyDescent="0.75">
      <c r="A15" t="s">
        <v>2238</v>
      </c>
      <c r="B15" s="10">
        <v>0.18853974122</v>
      </c>
    </row>
    <row r="16" spans="1:2" x14ac:dyDescent="0.75">
      <c r="A16" t="s">
        <v>2239</v>
      </c>
      <c r="B16" s="10">
        <v>0</v>
      </c>
    </row>
    <row r="17" spans="1:2" x14ac:dyDescent="0.75">
      <c r="A17" t="s">
        <v>149</v>
      </c>
      <c r="B17" s="10">
        <v>4.4362292051759997E-2</v>
      </c>
    </row>
    <row r="18" spans="1:2" x14ac:dyDescent="0.75">
      <c r="A18" t="s">
        <v>91</v>
      </c>
      <c r="B18" s="11">
        <v>541</v>
      </c>
    </row>
    <row r="19" spans="1:2" x14ac:dyDescent="0.75">
      <c r="A19" t="s">
        <v>7</v>
      </c>
    </row>
  </sheetData>
  <dataValidations count="2">
    <dataValidation allowBlank="1" showErrorMessage="1" prompt="a72a4d62-4abb-45cf-bd59-b0f5269e3e45" sqref="A2 B19" xr:uid="{00000000-0002-0000-2200-000000000000}"/>
    <dataValidation allowBlank="1" error="a72a4d62-4abb-45cf-bd59-b0f5269e3e45"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545"/>
  <sheetViews>
    <sheetView workbookViewId="0"/>
  </sheetViews>
  <sheetFormatPr defaultRowHeight="14.75" x14ac:dyDescent="0.75"/>
  <cols>
    <col min="1" max="1" width="29.81640625" customWidth="1"/>
    <col min="2" max="2" width="12.7265625" style="8" bestFit="1" customWidth="1"/>
    <col min="3" max="16384" width="8.7265625" style="8"/>
  </cols>
  <sheetData>
    <row r="1" spans="1:2" x14ac:dyDescent="0.65">
      <c r="A1" s="4" t="s">
        <v>84</v>
      </c>
    </row>
    <row r="2" spans="1:2" x14ac:dyDescent="0.75">
      <c r="A2" t="s">
        <v>83</v>
      </c>
    </row>
    <row r="3" spans="1:2" ht="236" x14ac:dyDescent="0.75">
      <c r="A3" s="5" t="s">
        <v>208</v>
      </c>
      <c r="B3" s="9" t="s">
        <v>83</v>
      </c>
    </row>
    <row r="4" spans="1:2" x14ac:dyDescent="0.75">
      <c r="A4" t="s">
        <v>107</v>
      </c>
      <c r="B4" s="8" t="s">
        <v>1217</v>
      </c>
    </row>
    <row r="5" spans="1:2" x14ac:dyDescent="0.75">
      <c r="A5" t="s">
        <v>108</v>
      </c>
      <c r="B5" s="8" t="s">
        <v>2240</v>
      </c>
    </row>
    <row r="6" spans="1:2" x14ac:dyDescent="0.75">
      <c r="A6" t="s">
        <v>109</v>
      </c>
      <c r="B6" s="8" t="s">
        <v>1347</v>
      </c>
    </row>
    <row r="7" spans="1:2" x14ac:dyDescent="0.75">
      <c r="A7" t="s">
        <v>212</v>
      </c>
      <c r="B7" s="8" t="s">
        <v>2241</v>
      </c>
    </row>
    <row r="8" spans="1:2" x14ac:dyDescent="0.75">
      <c r="A8" t="s">
        <v>214</v>
      </c>
      <c r="B8" s="8" t="s">
        <v>2242</v>
      </c>
    </row>
    <row r="9" spans="1:2" x14ac:dyDescent="0.75">
      <c r="A9" t="s">
        <v>216</v>
      </c>
      <c r="B9" s="8" t="s">
        <v>2243</v>
      </c>
    </row>
    <row r="10" spans="1:2" x14ac:dyDescent="0.75">
      <c r="A10" t="s">
        <v>218</v>
      </c>
      <c r="B10" s="8" t="s">
        <v>219</v>
      </c>
    </row>
    <row r="11" spans="1:2" x14ac:dyDescent="0.75">
      <c r="A11" t="s">
        <v>1222</v>
      </c>
      <c r="B11" s="8" t="s">
        <v>2244</v>
      </c>
    </row>
    <row r="12" spans="1:2" x14ac:dyDescent="0.75">
      <c r="A12" t="s">
        <v>220</v>
      </c>
      <c r="B12" s="8" t="s">
        <v>2245</v>
      </c>
    </row>
    <row r="13" spans="1:2" x14ac:dyDescent="0.75">
      <c r="A13" t="s">
        <v>222</v>
      </c>
      <c r="B13" s="8" t="s">
        <v>2246</v>
      </c>
    </row>
    <row r="14" spans="1:2" x14ac:dyDescent="0.75">
      <c r="A14" t="s">
        <v>224</v>
      </c>
      <c r="B14" s="8" t="s">
        <v>2247</v>
      </c>
    </row>
    <row r="15" spans="1:2" x14ac:dyDescent="0.75">
      <c r="A15" t="s">
        <v>226</v>
      </c>
      <c r="B15" s="8" t="s">
        <v>1227</v>
      </c>
    </row>
    <row r="16" spans="1:2" x14ac:dyDescent="0.75">
      <c r="A16" t="s">
        <v>228</v>
      </c>
      <c r="B16" s="8" t="s">
        <v>2248</v>
      </c>
    </row>
    <row r="17" spans="1:2" x14ac:dyDescent="0.75">
      <c r="A17" t="s">
        <v>230</v>
      </c>
      <c r="B17" s="8" t="s">
        <v>2249</v>
      </c>
    </row>
    <row r="18" spans="1:2" x14ac:dyDescent="0.75">
      <c r="A18" t="s">
        <v>232</v>
      </c>
      <c r="B18" s="8" t="s">
        <v>2250</v>
      </c>
    </row>
    <row r="19" spans="1:2" x14ac:dyDescent="0.75">
      <c r="A19" t="s">
        <v>234</v>
      </c>
      <c r="B19" s="8" t="s">
        <v>2251</v>
      </c>
    </row>
    <row r="20" spans="1:2" x14ac:dyDescent="0.75">
      <c r="A20" t="s">
        <v>236</v>
      </c>
      <c r="B20" s="8" t="s">
        <v>2252</v>
      </c>
    </row>
    <row r="21" spans="1:2" x14ac:dyDescent="0.75">
      <c r="A21" t="s">
        <v>238</v>
      </c>
      <c r="B21" s="8" t="s">
        <v>2253</v>
      </c>
    </row>
    <row r="22" spans="1:2" x14ac:dyDescent="0.75">
      <c r="A22" t="s">
        <v>240</v>
      </c>
      <c r="B22" s="8" t="s">
        <v>2254</v>
      </c>
    </row>
    <row r="23" spans="1:2" x14ac:dyDescent="0.75">
      <c r="A23" t="s">
        <v>1235</v>
      </c>
      <c r="B23" s="8" t="s">
        <v>2255</v>
      </c>
    </row>
    <row r="24" spans="1:2" x14ac:dyDescent="0.75">
      <c r="A24" t="s">
        <v>242</v>
      </c>
      <c r="B24" s="8" t="s">
        <v>2256</v>
      </c>
    </row>
    <row r="25" spans="1:2" x14ac:dyDescent="0.75">
      <c r="A25" t="s">
        <v>244</v>
      </c>
      <c r="B25" s="8" t="s">
        <v>2257</v>
      </c>
    </row>
    <row r="26" spans="1:2" x14ac:dyDescent="0.75">
      <c r="A26" t="s">
        <v>246</v>
      </c>
      <c r="B26" s="8" t="s">
        <v>2258</v>
      </c>
    </row>
    <row r="27" spans="1:2" x14ac:dyDescent="0.75">
      <c r="A27" t="s">
        <v>248</v>
      </c>
      <c r="B27" s="8" t="s">
        <v>2259</v>
      </c>
    </row>
    <row r="28" spans="1:2" x14ac:dyDescent="0.75">
      <c r="A28" t="s">
        <v>250</v>
      </c>
      <c r="B28" s="8" t="s">
        <v>2260</v>
      </c>
    </row>
    <row r="29" spans="1:2" x14ac:dyDescent="0.75">
      <c r="A29" t="s">
        <v>252</v>
      </c>
      <c r="B29" s="8" t="s">
        <v>2261</v>
      </c>
    </row>
    <row r="30" spans="1:2" x14ac:dyDescent="0.75">
      <c r="A30" t="s">
        <v>254</v>
      </c>
      <c r="B30" s="8" t="s">
        <v>2262</v>
      </c>
    </row>
    <row r="31" spans="1:2" x14ac:dyDescent="0.75">
      <c r="A31" t="s">
        <v>256</v>
      </c>
      <c r="B31" s="8" t="s">
        <v>2263</v>
      </c>
    </row>
    <row r="32" spans="1:2" x14ac:dyDescent="0.75">
      <c r="A32" t="s">
        <v>258</v>
      </c>
      <c r="B32" s="8" t="s">
        <v>2264</v>
      </c>
    </row>
    <row r="33" spans="1:2" x14ac:dyDescent="0.75">
      <c r="A33" t="s">
        <v>1245</v>
      </c>
      <c r="B33" s="8" t="s">
        <v>2265</v>
      </c>
    </row>
    <row r="34" spans="1:2" x14ac:dyDescent="0.75">
      <c r="A34" t="s">
        <v>260</v>
      </c>
      <c r="B34" s="8" t="s">
        <v>2266</v>
      </c>
    </row>
    <row r="35" spans="1:2" x14ac:dyDescent="0.75">
      <c r="A35" t="s">
        <v>262</v>
      </c>
      <c r="B35" s="8" t="s">
        <v>263</v>
      </c>
    </row>
    <row r="36" spans="1:2" x14ac:dyDescent="0.75">
      <c r="A36" t="s">
        <v>264</v>
      </c>
      <c r="B36" s="8" t="s">
        <v>2267</v>
      </c>
    </row>
    <row r="37" spans="1:2" x14ac:dyDescent="0.75">
      <c r="A37" t="s">
        <v>266</v>
      </c>
      <c r="B37" s="8" t="s">
        <v>2268</v>
      </c>
    </row>
    <row r="38" spans="1:2" x14ac:dyDescent="0.75">
      <c r="A38" t="s">
        <v>268</v>
      </c>
      <c r="B38" s="8" t="s">
        <v>2269</v>
      </c>
    </row>
    <row r="39" spans="1:2" x14ac:dyDescent="0.75">
      <c r="A39" t="s">
        <v>270</v>
      </c>
      <c r="B39" s="8" t="s">
        <v>2270</v>
      </c>
    </row>
    <row r="40" spans="1:2" x14ac:dyDescent="0.75">
      <c r="A40" t="s">
        <v>272</v>
      </c>
      <c r="B40" s="8" t="s">
        <v>2271</v>
      </c>
    </row>
    <row r="41" spans="1:2" x14ac:dyDescent="0.75">
      <c r="A41" t="s">
        <v>274</v>
      </c>
      <c r="B41" s="8" t="s">
        <v>2272</v>
      </c>
    </row>
    <row r="42" spans="1:2" x14ac:dyDescent="0.75">
      <c r="A42" t="s">
        <v>276</v>
      </c>
      <c r="B42" s="8" t="s">
        <v>2273</v>
      </c>
    </row>
    <row r="43" spans="1:2" x14ac:dyDescent="0.75">
      <c r="A43" t="s">
        <v>278</v>
      </c>
      <c r="B43" s="8" t="s">
        <v>2274</v>
      </c>
    </row>
    <row r="44" spans="1:2" x14ac:dyDescent="0.75">
      <c r="A44" t="s">
        <v>280</v>
      </c>
      <c r="B44" s="8" t="s">
        <v>2275</v>
      </c>
    </row>
    <row r="45" spans="1:2" x14ac:dyDescent="0.75">
      <c r="A45" t="s">
        <v>282</v>
      </c>
      <c r="B45" s="8" t="s">
        <v>2276</v>
      </c>
    </row>
    <row r="46" spans="1:2" x14ac:dyDescent="0.75">
      <c r="A46" t="s">
        <v>284</v>
      </c>
      <c r="B46" s="8" t="s">
        <v>2277</v>
      </c>
    </row>
    <row r="47" spans="1:2" x14ac:dyDescent="0.75">
      <c r="A47" t="s">
        <v>286</v>
      </c>
      <c r="B47" s="8" t="s">
        <v>1917</v>
      </c>
    </row>
    <row r="48" spans="1:2" x14ac:dyDescent="0.75">
      <c r="A48" t="s">
        <v>288</v>
      </c>
      <c r="B48" s="8" t="s">
        <v>2278</v>
      </c>
    </row>
    <row r="49" spans="1:2" x14ac:dyDescent="0.75">
      <c r="A49" t="s">
        <v>290</v>
      </c>
      <c r="B49" s="8" t="s">
        <v>1320</v>
      </c>
    </row>
    <row r="50" spans="1:2" x14ac:dyDescent="0.75">
      <c r="A50" t="s">
        <v>291</v>
      </c>
      <c r="B50" s="8" t="s">
        <v>2279</v>
      </c>
    </row>
    <row r="51" spans="1:2" x14ac:dyDescent="0.75">
      <c r="A51" t="s">
        <v>293</v>
      </c>
      <c r="B51" s="8" t="s">
        <v>2280</v>
      </c>
    </row>
    <row r="52" spans="1:2" x14ac:dyDescent="0.75">
      <c r="A52" t="s">
        <v>295</v>
      </c>
      <c r="B52" s="8" t="s">
        <v>2281</v>
      </c>
    </row>
    <row r="53" spans="1:2" x14ac:dyDescent="0.75">
      <c r="A53" t="s">
        <v>297</v>
      </c>
      <c r="B53" s="8" t="s">
        <v>2282</v>
      </c>
    </row>
    <row r="54" spans="1:2" x14ac:dyDescent="0.75">
      <c r="A54" t="s">
        <v>299</v>
      </c>
      <c r="B54" s="8" t="s">
        <v>2283</v>
      </c>
    </row>
    <row r="55" spans="1:2" x14ac:dyDescent="0.75">
      <c r="A55" t="s">
        <v>301</v>
      </c>
      <c r="B55" s="8" t="s">
        <v>2284</v>
      </c>
    </row>
    <row r="56" spans="1:2" x14ac:dyDescent="0.75">
      <c r="A56" t="s">
        <v>303</v>
      </c>
      <c r="B56" s="8" t="s">
        <v>1320</v>
      </c>
    </row>
    <row r="57" spans="1:2" x14ac:dyDescent="0.75">
      <c r="A57" t="s">
        <v>305</v>
      </c>
      <c r="B57" s="8" t="s">
        <v>2285</v>
      </c>
    </row>
    <row r="58" spans="1:2" x14ac:dyDescent="0.75">
      <c r="A58" t="s">
        <v>307</v>
      </c>
      <c r="B58" s="8" t="s">
        <v>2286</v>
      </c>
    </row>
    <row r="59" spans="1:2" x14ac:dyDescent="0.75">
      <c r="A59" t="s">
        <v>309</v>
      </c>
      <c r="B59" s="8" t="s">
        <v>2287</v>
      </c>
    </row>
    <row r="60" spans="1:2" x14ac:dyDescent="0.75">
      <c r="A60" t="s">
        <v>311</v>
      </c>
      <c r="B60" s="8" t="s">
        <v>2288</v>
      </c>
    </row>
    <row r="61" spans="1:2" x14ac:dyDescent="0.75">
      <c r="A61" t="s">
        <v>313</v>
      </c>
      <c r="B61" s="8" t="s">
        <v>2289</v>
      </c>
    </row>
    <row r="62" spans="1:2" x14ac:dyDescent="0.75">
      <c r="A62" t="s">
        <v>315</v>
      </c>
      <c r="B62" s="8" t="s">
        <v>2290</v>
      </c>
    </row>
    <row r="63" spans="1:2" x14ac:dyDescent="0.75">
      <c r="A63" t="s">
        <v>317</v>
      </c>
      <c r="B63" s="8" t="s">
        <v>2291</v>
      </c>
    </row>
    <row r="64" spans="1:2" x14ac:dyDescent="0.75">
      <c r="A64" t="s">
        <v>319</v>
      </c>
      <c r="B64" s="8" t="s">
        <v>2292</v>
      </c>
    </row>
    <row r="65" spans="1:2" x14ac:dyDescent="0.75">
      <c r="A65" t="s">
        <v>321</v>
      </c>
      <c r="B65" s="8" t="s">
        <v>2293</v>
      </c>
    </row>
    <row r="66" spans="1:2" x14ac:dyDescent="0.75">
      <c r="A66" t="s">
        <v>323</v>
      </c>
      <c r="B66" s="8" t="s">
        <v>2294</v>
      </c>
    </row>
    <row r="67" spans="1:2" x14ac:dyDescent="0.75">
      <c r="A67" t="s">
        <v>325</v>
      </c>
      <c r="B67" s="8" t="s">
        <v>2295</v>
      </c>
    </row>
    <row r="68" spans="1:2" x14ac:dyDescent="0.75">
      <c r="A68" t="s">
        <v>327</v>
      </c>
      <c r="B68" s="8" t="s">
        <v>2296</v>
      </c>
    </row>
    <row r="69" spans="1:2" x14ac:dyDescent="0.75">
      <c r="A69" t="s">
        <v>329</v>
      </c>
      <c r="B69" s="8" t="s">
        <v>2297</v>
      </c>
    </row>
    <row r="70" spans="1:2" x14ac:dyDescent="0.75">
      <c r="A70" t="s">
        <v>1282</v>
      </c>
      <c r="B70" s="8" t="s">
        <v>1347</v>
      </c>
    </row>
    <row r="71" spans="1:2" x14ac:dyDescent="0.75">
      <c r="A71" t="s">
        <v>331</v>
      </c>
      <c r="B71" s="8" t="s">
        <v>2298</v>
      </c>
    </row>
    <row r="72" spans="1:2" x14ac:dyDescent="0.75">
      <c r="A72" t="s">
        <v>333</v>
      </c>
      <c r="B72" s="8" t="s">
        <v>2299</v>
      </c>
    </row>
    <row r="73" spans="1:2" x14ac:dyDescent="0.75">
      <c r="A73" t="s">
        <v>335</v>
      </c>
      <c r="B73" s="8" t="s">
        <v>2300</v>
      </c>
    </row>
    <row r="74" spans="1:2" x14ac:dyDescent="0.75">
      <c r="A74" t="s">
        <v>337</v>
      </c>
      <c r="B74" s="8" t="s">
        <v>2301</v>
      </c>
    </row>
    <row r="75" spans="1:2" x14ac:dyDescent="0.75">
      <c r="A75" t="s">
        <v>339</v>
      </c>
      <c r="B75" s="8" t="s">
        <v>2302</v>
      </c>
    </row>
    <row r="76" spans="1:2" x14ac:dyDescent="0.75">
      <c r="A76" t="s">
        <v>341</v>
      </c>
      <c r="B76" s="8" t="s">
        <v>2303</v>
      </c>
    </row>
    <row r="77" spans="1:2" x14ac:dyDescent="0.75">
      <c r="A77" t="s">
        <v>1289</v>
      </c>
      <c r="B77" s="8" t="s">
        <v>2304</v>
      </c>
    </row>
    <row r="78" spans="1:2" x14ac:dyDescent="0.75">
      <c r="A78" t="s">
        <v>343</v>
      </c>
      <c r="B78" s="8" t="s">
        <v>2305</v>
      </c>
    </row>
    <row r="79" spans="1:2" x14ac:dyDescent="0.75">
      <c r="A79" t="s">
        <v>345</v>
      </c>
      <c r="B79" s="8" t="s">
        <v>674</v>
      </c>
    </row>
    <row r="80" spans="1:2" x14ac:dyDescent="0.75">
      <c r="A80" t="s">
        <v>347</v>
      </c>
      <c r="B80" s="8" t="s">
        <v>1347</v>
      </c>
    </row>
    <row r="81" spans="1:2" x14ac:dyDescent="0.75">
      <c r="A81" t="s">
        <v>349</v>
      </c>
      <c r="B81" s="8" t="s">
        <v>2306</v>
      </c>
    </row>
    <row r="82" spans="1:2" x14ac:dyDescent="0.75">
      <c r="A82" t="s">
        <v>351</v>
      </c>
      <c r="B82" s="8" t="s">
        <v>2307</v>
      </c>
    </row>
    <row r="83" spans="1:2" x14ac:dyDescent="0.75">
      <c r="A83" t="s">
        <v>353</v>
      </c>
      <c r="B83" s="8" t="s">
        <v>354</v>
      </c>
    </row>
    <row r="84" spans="1:2" x14ac:dyDescent="0.75">
      <c r="A84" t="s">
        <v>355</v>
      </c>
      <c r="B84" s="8" t="s">
        <v>2308</v>
      </c>
    </row>
    <row r="85" spans="1:2" x14ac:dyDescent="0.75">
      <c r="A85" t="s">
        <v>357</v>
      </c>
      <c r="B85" s="8" t="s">
        <v>2309</v>
      </c>
    </row>
    <row r="86" spans="1:2" x14ac:dyDescent="0.75">
      <c r="A86" t="s">
        <v>1299</v>
      </c>
      <c r="B86" s="8" t="s">
        <v>2310</v>
      </c>
    </row>
    <row r="87" spans="1:2" x14ac:dyDescent="0.75">
      <c r="A87" t="s">
        <v>359</v>
      </c>
      <c r="B87" s="8" t="s">
        <v>2311</v>
      </c>
    </row>
    <row r="88" spans="1:2" x14ac:dyDescent="0.75">
      <c r="A88" t="s">
        <v>361</v>
      </c>
      <c r="B88" s="8" t="s">
        <v>2312</v>
      </c>
    </row>
    <row r="89" spans="1:2" x14ac:dyDescent="0.75">
      <c r="A89" t="s">
        <v>363</v>
      </c>
      <c r="B89" s="8" t="s">
        <v>2313</v>
      </c>
    </row>
    <row r="90" spans="1:2" x14ac:dyDescent="0.75">
      <c r="A90" t="s">
        <v>365</v>
      </c>
      <c r="B90" s="8" t="s">
        <v>2314</v>
      </c>
    </row>
    <row r="91" spans="1:2" x14ac:dyDescent="0.75">
      <c r="A91" t="s">
        <v>367</v>
      </c>
      <c r="B91" s="8" t="s">
        <v>2315</v>
      </c>
    </row>
    <row r="92" spans="1:2" x14ac:dyDescent="0.75">
      <c r="A92" t="s">
        <v>369</v>
      </c>
      <c r="B92" s="8" t="s">
        <v>2316</v>
      </c>
    </row>
    <row r="93" spans="1:2" x14ac:dyDescent="0.75">
      <c r="A93" t="s">
        <v>371</v>
      </c>
      <c r="B93" s="8" t="s">
        <v>2317</v>
      </c>
    </row>
    <row r="94" spans="1:2" x14ac:dyDescent="0.75">
      <c r="A94" t="s">
        <v>373</v>
      </c>
      <c r="B94" s="8" t="s">
        <v>2318</v>
      </c>
    </row>
    <row r="95" spans="1:2" x14ac:dyDescent="0.75">
      <c r="A95" t="s">
        <v>375</v>
      </c>
      <c r="B95" s="8" t="s">
        <v>2319</v>
      </c>
    </row>
    <row r="96" spans="1:2" x14ac:dyDescent="0.75">
      <c r="A96" t="s">
        <v>377</v>
      </c>
      <c r="B96" s="8" t="s">
        <v>2320</v>
      </c>
    </row>
    <row r="97" spans="1:2" x14ac:dyDescent="0.75">
      <c r="A97" t="s">
        <v>379</v>
      </c>
      <c r="B97" s="8" t="s">
        <v>2321</v>
      </c>
    </row>
    <row r="98" spans="1:2" x14ac:dyDescent="0.75">
      <c r="A98" t="s">
        <v>381</v>
      </c>
      <c r="B98" s="8" t="s">
        <v>2322</v>
      </c>
    </row>
    <row r="99" spans="1:2" x14ac:dyDescent="0.75">
      <c r="A99" t="s">
        <v>383</v>
      </c>
      <c r="B99" s="8" t="s">
        <v>2323</v>
      </c>
    </row>
    <row r="100" spans="1:2" x14ac:dyDescent="0.75">
      <c r="A100" t="s">
        <v>385</v>
      </c>
      <c r="B100" s="8" t="s">
        <v>2324</v>
      </c>
    </row>
    <row r="101" spans="1:2" x14ac:dyDescent="0.75">
      <c r="A101" t="s">
        <v>387</v>
      </c>
      <c r="B101" s="8" t="s">
        <v>2325</v>
      </c>
    </row>
    <row r="102" spans="1:2" x14ac:dyDescent="0.75">
      <c r="A102" t="s">
        <v>389</v>
      </c>
      <c r="B102" s="8" t="s">
        <v>2326</v>
      </c>
    </row>
    <row r="103" spans="1:2" x14ac:dyDescent="0.75">
      <c r="A103" t="s">
        <v>391</v>
      </c>
      <c r="B103" s="8" t="s">
        <v>2327</v>
      </c>
    </row>
    <row r="104" spans="1:2" x14ac:dyDescent="0.75">
      <c r="A104" t="s">
        <v>393</v>
      </c>
      <c r="B104" s="8" t="s">
        <v>2328</v>
      </c>
    </row>
    <row r="105" spans="1:2" x14ac:dyDescent="0.75">
      <c r="A105" t="s">
        <v>395</v>
      </c>
      <c r="B105" s="8" t="s">
        <v>2329</v>
      </c>
    </row>
    <row r="106" spans="1:2" x14ac:dyDescent="0.75">
      <c r="A106" t="s">
        <v>397</v>
      </c>
      <c r="B106" s="8" t="s">
        <v>2330</v>
      </c>
    </row>
    <row r="107" spans="1:2" x14ac:dyDescent="0.75">
      <c r="A107" t="s">
        <v>399</v>
      </c>
      <c r="B107" s="8" t="s">
        <v>2331</v>
      </c>
    </row>
    <row r="108" spans="1:2" x14ac:dyDescent="0.75">
      <c r="A108" t="s">
        <v>401</v>
      </c>
      <c r="B108" s="8" t="s">
        <v>2332</v>
      </c>
    </row>
    <row r="109" spans="1:2" x14ac:dyDescent="0.75">
      <c r="A109" t="s">
        <v>403</v>
      </c>
      <c r="B109" s="8" t="s">
        <v>2333</v>
      </c>
    </row>
    <row r="110" spans="1:2" x14ac:dyDescent="0.75">
      <c r="A110" t="s">
        <v>1324</v>
      </c>
      <c r="B110" s="8" t="s">
        <v>2334</v>
      </c>
    </row>
    <row r="111" spans="1:2" x14ac:dyDescent="0.75">
      <c r="A111" t="s">
        <v>1326</v>
      </c>
      <c r="B111" s="8" t="s">
        <v>2003</v>
      </c>
    </row>
    <row r="112" spans="1:2" x14ac:dyDescent="0.75">
      <c r="A112" t="s">
        <v>405</v>
      </c>
      <c r="B112" s="8" t="s">
        <v>2335</v>
      </c>
    </row>
    <row r="113" spans="1:2" x14ac:dyDescent="0.75">
      <c r="A113" t="s">
        <v>407</v>
      </c>
      <c r="B113" s="8" t="s">
        <v>1337</v>
      </c>
    </row>
    <row r="114" spans="1:2" x14ac:dyDescent="0.75">
      <c r="A114" t="s">
        <v>409</v>
      </c>
      <c r="B114" s="8" t="s">
        <v>2336</v>
      </c>
    </row>
    <row r="115" spans="1:2" x14ac:dyDescent="0.75">
      <c r="A115" t="s">
        <v>411</v>
      </c>
      <c r="B115" s="8" t="s">
        <v>2337</v>
      </c>
    </row>
    <row r="116" spans="1:2" x14ac:dyDescent="0.75">
      <c r="A116" t="s">
        <v>413</v>
      </c>
      <c r="B116" s="8" t="s">
        <v>2338</v>
      </c>
    </row>
    <row r="117" spans="1:2" x14ac:dyDescent="0.75">
      <c r="A117" t="s">
        <v>415</v>
      </c>
      <c r="B117" s="8" t="s">
        <v>2339</v>
      </c>
    </row>
    <row r="118" spans="1:2" x14ac:dyDescent="0.75">
      <c r="A118" t="s">
        <v>417</v>
      </c>
      <c r="B118" s="8" t="s">
        <v>1320</v>
      </c>
    </row>
    <row r="119" spans="1:2" x14ac:dyDescent="0.75">
      <c r="A119" t="s">
        <v>419</v>
      </c>
      <c r="B119" s="8" t="s">
        <v>2340</v>
      </c>
    </row>
    <row r="120" spans="1:2" x14ac:dyDescent="0.75">
      <c r="A120" t="s">
        <v>421</v>
      </c>
      <c r="B120" s="8" t="s">
        <v>2341</v>
      </c>
    </row>
    <row r="121" spans="1:2" x14ac:dyDescent="0.75">
      <c r="A121" t="s">
        <v>423</v>
      </c>
      <c r="B121" s="8" t="s">
        <v>1337</v>
      </c>
    </row>
    <row r="122" spans="1:2" x14ac:dyDescent="0.75">
      <c r="A122" t="s">
        <v>425</v>
      </c>
      <c r="B122" s="8" t="s">
        <v>2342</v>
      </c>
    </row>
    <row r="123" spans="1:2" x14ac:dyDescent="0.75">
      <c r="A123" t="s">
        <v>427</v>
      </c>
      <c r="B123" s="8" t="s">
        <v>2343</v>
      </c>
    </row>
    <row r="124" spans="1:2" x14ac:dyDescent="0.75">
      <c r="A124" t="s">
        <v>429</v>
      </c>
      <c r="B124" s="8" t="s">
        <v>2344</v>
      </c>
    </row>
    <row r="125" spans="1:2" x14ac:dyDescent="0.75">
      <c r="A125" t="s">
        <v>431</v>
      </c>
      <c r="B125" s="8" t="s">
        <v>2345</v>
      </c>
    </row>
    <row r="126" spans="1:2" x14ac:dyDescent="0.75">
      <c r="A126" t="s">
        <v>433</v>
      </c>
      <c r="B126" s="8" t="s">
        <v>2346</v>
      </c>
    </row>
    <row r="127" spans="1:2" x14ac:dyDescent="0.75">
      <c r="A127" t="s">
        <v>435</v>
      </c>
      <c r="B127" s="8" t="s">
        <v>2347</v>
      </c>
    </row>
    <row r="128" spans="1:2" x14ac:dyDescent="0.75">
      <c r="A128" t="s">
        <v>437</v>
      </c>
      <c r="B128" s="8" t="s">
        <v>1347</v>
      </c>
    </row>
    <row r="129" spans="1:2" x14ac:dyDescent="0.75">
      <c r="A129" t="s">
        <v>439</v>
      </c>
      <c r="B129" s="8" t="s">
        <v>2348</v>
      </c>
    </row>
    <row r="130" spans="1:2" x14ac:dyDescent="0.75">
      <c r="A130" t="s">
        <v>441</v>
      </c>
      <c r="B130" s="8" t="s">
        <v>2349</v>
      </c>
    </row>
    <row r="131" spans="1:2" x14ac:dyDescent="0.75">
      <c r="A131" t="s">
        <v>443</v>
      </c>
      <c r="B131" s="8" t="s">
        <v>2350</v>
      </c>
    </row>
    <row r="132" spans="1:2" x14ac:dyDescent="0.75">
      <c r="A132" t="s">
        <v>445</v>
      </c>
      <c r="B132" s="8" t="s">
        <v>2351</v>
      </c>
    </row>
    <row r="133" spans="1:2" x14ac:dyDescent="0.75">
      <c r="A133" t="s">
        <v>447</v>
      </c>
      <c r="B133" s="8" t="s">
        <v>2352</v>
      </c>
    </row>
    <row r="134" spans="1:2" x14ac:dyDescent="0.75">
      <c r="A134" t="s">
        <v>1349</v>
      </c>
      <c r="B134" s="8" t="s">
        <v>2353</v>
      </c>
    </row>
    <row r="135" spans="1:2" x14ac:dyDescent="0.75">
      <c r="A135" t="s">
        <v>449</v>
      </c>
      <c r="B135" s="8" t="s">
        <v>2354</v>
      </c>
    </row>
    <row r="136" spans="1:2" x14ac:dyDescent="0.75">
      <c r="A136" t="s">
        <v>451</v>
      </c>
      <c r="B136" s="8" t="s">
        <v>2355</v>
      </c>
    </row>
    <row r="137" spans="1:2" x14ac:dyDescent="0.75">
      <c r="A137" t="s">
        <v>453</v>
      </c>
      <c r="B137" s="8" t="s">
        <v>2356</v>
      </c>
    </row>
    <row r="138" spans="1:2" x14ac:dyDescent="0.75">
      <c r="A138" t="s">
        <v>455</v>
      </c>
      <c r="B138" s="8" t="s">
        <v>2357</v>
      </c>
    </row>
    <row r="139" spans="1:2" x14ac:dyDescent="0.75">
      <c r="A139" t="s">
        <v>457</v>
      </c>
      <c r="B139" s="8" t="s">
        <v>1347</v>
      </c>
    </row>
    <row r="140" spans="1:2" x14ac:dyDescent="0.75">
      <c r="A140" t="s">
        <v>1356</v>
      </c>
      <c r="B140" s="8" t="s">
        <v>1797</v>
      </c>
    </row>
    <row r="141" spans="1:2" x14ac:dyDescent="0.75">
      <c r="A141" t="s">
        <v>459</v>
      </c>
      <c r="B141" s="8" t="s">
        <v>2358</v>
      </c>
    </row>
    <row r="142" spans="1:2" x14ac:dyDescent="0.75">
      <c r="A142" t="s">
        <v>461</v>
      </c>
      <c r="B142" s="8" t="s">
        <v>2359</v>
      </c>
    </row>
    <row r="143" spans="1:2" x14ac:dyDescent="0.75">
      <c r="A143" t="s">
        <v>463</v>
      </c>
      <c r="B143" s="8" t="s">
        <v>2360</v>
      </c>
    </row>
    <row r="144" spans="1:2" x14ac:dyDescent="0.75">
      <c r="A144" t="s">
        <v>465</v>
      </c>
      <c r="B144" s="8" t="s">
        <v>2361</v>
      </c>
    </row>
    <row r="145" spans="1:2" x14ac:dyDescent="0.75">
      <c r="A145" t="s">
        <v>1362</v>
      </c>
      <c r="B145" s="8" t="s">
        <v>2362</v>
      </c>
    </row>
    <row r="146" spans="1:2" x14ac:dyDescent="0.75">
      <c r="A146" t="s">
        <v>467</v>
      </c>
      <c r="B146" s="8" t="s">
        <v>2363</v>
      </c>
    </row>
    <row r="147" spans="1:2" x14ac:dyDescent="0.75">
      <c r="A147" t="s">
        <v>469</v>
      </c>
      <c r="B147" s="8" t="s">
        <v>2364</v>
      </c>
    </row>
    <row r="148" spans="1:2" x14ac:dyDescent="0.75">
      <c r="A148" t="s">
        <v>471</v>
      </c>
      <c r="B148" s="8" t="s">
        <v>2365</v>
      </c>
    </row>
    <row r="149" spans="1:2" x14ac:dyDescent="0.75">
      <c r="A149" t="s">
        <v>1367</v>
      </c>
      <c r="B149" s="8" t="s">
        <v>2366</v>
      </c>
    </row>
    <row r="150" spans="1:2" x14ac:dyDescent="0.75">
      <c r="A150" t="s">
        <v>473</v>
      </c>
      <c r="B150" s="8" t="s">
        <v>2367</v>
      </c>
    </row>
    <row r="151" spans="1:2" x14ac:dyDescent="0.75">
      <c r="A151" t="s">
        <v>475</v>
      </c>
      <c r="B151" s="8" t="s">
        <v>2368</v>
      </c>
    </row>
    <row r="152" spans="1:2" x14ac:dyDescent="0.75">
      <c r="A152" t="s">
        <v>477</v>
      </c>
      <c r="B152" s="8" t="s">
        <v>2369</v>
      </c>
    </row>
    <row r="153" spans="1:2" x14ac:dyDescent="0.75">
      <c r="A153" t="s">
        <v>479</v>
      </c>
      <c r="B153" s="8" t="s">
        <v>2370</v>
      </c>
    </row>
    <row r="154" spans="1:2" x14ac:dyDescent="0.75">
      <c r="A154" t="s">
        <v>481</v>
      </c>
      <c r="B154" s="8" t="s">
        <v>2371</v>
      </c>
    </row>
    <row r="155" spans="1:2" x14ac:dyDescent="0.75">
      <c r="A155" t="s">
        <v>1373</v>
      </c>
      <c r="B155" s="8" t="s">
        <v>2372</v>
      </c>
    </row>
    <row r="156" spans="1:2" x14ac:dyDescent="0.75">
      <c r="A156" t="s">
        <v>483</v>
      </c>
      <c r="B156" s="8" t="s">
        <v>2373</v>
      </c>
    </row>
    <row r="157" spans="1:2" x14ac:dyDescent="0.75">
      <c r="A157" t="s">
        <v>485</v>
      </c>
      <c r="B157" s="8" t="s">
        <v>2374</v>
      </c>
    </row>
    <row r="158" spans="1:2" x14ac:dyDescent="0.75">
      <c r="A158" t="s">
        <v>487</v>
      </c>
      <c r="B158" s="8" t="s">
        <v>2375</v>
      </c>
    </row>
    <row r="159" spans="1:2" x14ac:dyDescent="0.75">
      <c r="A159" t="s">
        <v>489</v>
      </c>
      <c r="B159" s="8" t="s">
        <v>2376</v>
      </c>
    </row>
    <row r="160" spans="1:2" x14ac:dyDescent="0.75">
      <c r="A160" t="s">
        <v>491</v>
      </c>
      <c r="B160" s="8" t="s">
        <v>2377</v>
      </c>
    </row>
    <row r="161" spans="1:2" x14ac:dyDescent="0.75">
      <c r="A161" t="s">
        <v>493</v>
      </c>
      <c r="B161" s="8" t="s">
        <v>1347</v>
      </c>
    </row>
    <row r="162" spans="1:2" x14ac:dyDescent="0.75">
      <c r="A162" t="s">
        <v>495</v>
      </c>
      <c r="B162" s="8" t="s">
        <v>2378</v>
      </c>
    </row>
    <row r="163" spans="1:2" x14ac:dyDescent="0.75">
      <c r="A163" t="s">
        <v>497</v>
      </c>
      <c r="B163" s="8" t="s">
        <v>2379</v>
      </c>
    </row>
    <row r="164" spans="1:2" x14ac:dyDescent="0.75">
      <c r="A164" t="s">
        <v>1381</v>
      </c>
      <c r="B164" s="8" t="s">
        <v>2380</v>
      </c>
    </row>
    <row r="165" spans="1:2" x14ac:dyDescent="0.75">
      <c r="A165" t="s">
        <v>499</v>
      </c>
      <c r="B165" s="8" t="s">
        <v>2381</v>
      </c>
    </row>
    <row r="166" spans="1:2" x14ac:dyDescent="0.75">
      <c r="A166" t="s">
        <v>501</v>
      </c>
      <c r="B166" s="8" t="s">
        <v>2382</v>
      </c>
    </row>
    <row r="167" spans="1:2" x14ac:dyDescent="0.75">
      <c r="A167" t="s">
        <v>503</v>
      </c>
      <c r="B167" s="8" t="s">
        <v>2383</v>
      </c>
    </row>
    <row r="168" spans="1:2" x14ac:dyDescent="0.75">
      <c r="A168" t="s">
        <v>1386</v>
      </c>
      <c r="B168" s="8" t="s">
        <v>1033</v>
      </c>
    </row>
    <row r="169" spans="1:2" x14ac:dyDescent="0.75">
      <c r="A169" t="s">
        <v>505</v>
      </c>
      <c r="B169" s="8" t="s">
        <v>2384</v>
      </c>
    </row>
    <row r="170" spans="1:2" x14ac:dyDescent="0.75">
      <c r="A170" t="s">
        <v>507</v>
      </c>
      <c r="B170" s="8" t="s">
        <v>2385</v>
      </c>
    </row>
    <row r="171" spans="1:2" x14ac:dyDescent="0.75">
      <c r="A171" t="s">
        <v>509</v>
      </c>
      <c r="B171" s="8" t="s">
        <v>2386</v>
      </c>
    </row>
    <row r="172" spans="1:2" x14ac:dyDescent="0.75">
      <c r="A172" t="s">
        <v>511</v>
      </c>
      <c r="B172" s="8" t="s">
        <v>2387</v>
      </c>
    </row>
    <row r="173" spans="1:2" x14ac:dyDescent="0.75">
      <c r="A173" t="s">
        <v>513</v>
      </c>
      <c r="B173" s="8" t="s">
        <v>2388</v>
      </c>
    </row>
    <row r="174" spans="1:2" x14ac:dyDescent="0.75">
      <c r="A174" t="s">
        <v>515</v>
      </c>
      <c r="B174" s="8" t="s">
        <v>2389</v>
      </c>
    </row>
    <row r="175" spans="1:2" x14ac:dyDescent="0.75">
      <c r="A175" t="s">
        <v>517</v>
      </c>
      <c r="B175" s="8" t="s">
        <v>2390</v>
      </c>
    </row>
    <row r="176" spans="1:2" x14ac:dyDescent="0.75">
      <c r="A176" t="s">
        <v>519</v>
      </c>
      <c r="B176" s="8" t="s">
        <v>2391</v>
      </c>
    </row>
    <row r="177" spans="1:2" x14ac:dyDescent="0.75">
      <c r="A177" t="s">
        <v>521</v>
      </c>
      <c r="B177" s="8" t="s">
        <v>2392</v>
      </c>
    </row>
    <row r="178" spans="1:2" x14ac:dyDescent="0.75">
      <c r="A178" t="s">
        <v>523</v>
      </c>
      <c r="B178" s="8" t="s">
        <v>2393</v>
      </c>
    </row>
    <row r="179" spans="1:2" x14ac:dyDescent="0.75">
      <c r="A179" t="s">
        <v>525</v>
      </c>
      <c r="B179" s="8" t="s">
        <v>1361</v>
      </c>
    </row>
    <row r="180" spans="1:2" x14ac:dyDescent="0.75">
      <c r="A180" t="s">
        <v>527</v>
      </c>
      <c r="B180" s="8" t="s">
        <v>2394</v>
      </c>
    </row>
    <row r="181" spans="1:2" x14ac:dyDescent="0.75">
      <c r="A181" t="s">
        <v>529</v>
      </c>
      <c r="B181" s="8" t="s">
        <v>2395</v>
      </c>
    </row>
    <row r="182" spans="1:2" x14ac:dyDescent="0.75">
      <c r="A182" t="s">
        <v>531</v>
      </c>
      <c r="B182" s="8" t="s">
        <v>2396</v>
      </c>
    </row>
    <row r="183" spans="1:2" x14ac:dyDescent="0.75">
      <c r="A183" t="s">
        <v>533</v>
      </c>
      <c r="B183" s="8" t="s">
        <v>2397</v>
      </c>
    </row>
    <row r="184" spans="1:2" x14ac:dyDescent="0.75">
      <c r="A184" t="s">
        <v>535</v>
      </c>
      <c r="B184" s="8" t="s">
        <v>2398</v>
      </c>
    </row>
    <row r="185" spans="1:2" x14ac:dyDescent="0.75">
      <c r="A185" t="s">
        <v>537</v>
      </c>
      <c r="B185" s="8" t="s">
        <v>2399</v>
      </c>
    </row>
    <row r="186" spans="1:2" x14ac:dyDescent="0.75">
      <c r="A186" t="s">
        <v>539</v>
      </c>
      <c r="B186" s="8" t="s">
        <v>1347</v>
      </c>
    </row>
    <row r="187" spans="1:2" x14ac:dyDescent="0.75">
      <c r="A187" t="s">
        <v>541</v>
      </c>
      <c r="B187" s="8" t="s">
        <v>2400</v>
      </c>
    </row>
    <row r="188" spans="1:2" x14ac:dyDescent="0.75">
      <c r="A188" t="s">
        <v>543</v>
      </c>
      <c r="B188" s="8" t="s">
        <v>2401</v>
      </c>
    </row>
    <row r="189" spans="1:2" x14ac:dyDescent="0.75">
      <c r="A189" t="s">
        <v>545</v>
      </c>
      <c r="B189" s="8" t="s">
        <v>2402</v>
      </c>
    </row>
    <row r="190" spans="1:2" x14ac:dyDescent="0.75">
      <c r="A190" t="s">
        <v>547</v>
      </c>
      <c r="B190" s="8" t="s">
        <v>2403</v>
      </c>
    </row>
    <row r="191" spans="1:2" x14ac:dyDescent="0.75">
      <c r="A191" t="s">
        <v>549</v>
      </c>
      <c r="B191" s="8" t="s">
        <v>1347</v>
      </c>
    </row>
    <row r="192" spans="1:2" x14ac:dyDescent="0.75">
      <c r="A192" t="s">
        <v>551</v>
      </c>
      <c r="B192" s="8" t="s">
        <v>2404</v>
      </c>
    </row>
    <row r="193" spans="1:2" x14ac:dyDescent="0.75">
      <c r="A193" t="s">
        <v>553</v>
      </c>
      <c r="B193" s="8" t="s">
        <v>1347</v>
      </c>
    </row>
    <row r="194" spans="1:2" x14ac:dyDescent="0.75">
      <c r="A194" t="s">
        <v>1411</v>
      </c>
      <c r="B194" s="8" t="s">
        <v>2405</v>
      </c>
    </row>
    <row r="195" spans="1:2" x14ac:dyDescent="0.75">
      <c r="A195" t="s">
        <v>555</v>
      </c>
      <c r="B195" s="8" t="s">
        <v>2406</v>
      </c>
    </row>
    <row r="196" spans="1:2" x14ac:dyDescent="0.75">
      <c r="A196" t="s">
        <v>557</v>
      </c>
      <c r="B196" s="8" t="s">
        <v>1347</v>
      </c>
    </row>
    <row r="197" spans="1:2" x14ac:dyDescent="0.75">
      <c r="A197" t="s">
        <v>559</v>
      </c>
      <c r="B197" s="8" t="s">
        <v>1415</v>
      </c>
    </row>
    <row r="198" spans="1:2" x14ac:dyDescent="0.75">
      <c r="A198" t="s">
        <v>561</v>
      </c>
      <c r="B198" s="8" t="s">
        <v>2407</v>
      </c>
    </row>
    <row r="199" spans="1:2" x14ac:dyDescent="0.75">
      <c r="A199" t="s">
        <v>563</v>
      </c>
      <c r="B199" s="8" t="s">
        <v>2408</v>
      </c>
    </row>
    <row r="200" spans="1:2" x14ac:dyDescent="0.75">
      <c r="A200" t="s">
        <v>565</v>
      </c>
      <c r="B200" s="8" t="s">
        <v>2409</v>
      </c>
    </row>
    <row r="201" spans="1:2" x14ac:dyDescent="0.75">
      <c r="A201" t="s">
        <v>567</v>
      </c>
      <c r="B201" s="8" t="s">
        <v>2410</v>
      </c>
    </row>
    <row r="202" spans="1:2" x14ac:dyDescent="0.75">
      <c r="A202" t="s">
        <v>569</v>
      </c>
      <c r="B202" s="8" t="s">
        <v>2411</v>
      </c>
    </row>
    <row r="203" spans="1:2" x14ac:dyDescent="0.75">
      <c r="A203" t="s">
        <v>571</v>
      </c>
      <c r="B203" s="8" t="s">
        <v>2412</v>
      </c>
    </row>
    <row r="204" spans="1:2" x14ac:dyDescent="0.75">
      <c r="A204" t="s">
        <v>573</v>
      </c>
      <c r="B204" s="8" t="s">
        <v>2413</v>
      </c>
    </row>
    <row r="205" spans="1:2" x14ac:dyDescent="0.75">
      <c r="A205" t="s">
        <v>575</v>
      </c>
      <c r="B205" s="8" t="s">
        <v>2414</v>
      </c>
    </row>
    <row r="206" spans="1:2" x14ac:dyDescent="0.75">
      <c r="A206" t="s">
        <v>577</v>
      </c>
      <c r="B206" s="8" t="s">
        <v>2415</v>
      </c>
    </row>
    <row r="207" spans="1:2" x14ac:dyDescent="0.75">
      <c r="A207" t="s">
        <v>579</v>
      </c>
      <c r="B207" s="8" t="s">
        <v>2416</v>
      </c>
    </row>
    <row r="208" spans="1:2" x14ac:dyDescent="0.75">
      <c r="A208" t="s">
        <v>581</v>
      </c>
      <c r="B208" s="8" t="s">
        <v>2417</v>
      </c>
    </row>
    <row r="209" spans="1:2" x14ac:dyDescent="0.75">
      <c r="A209" t="s">
        <v>583</v>
      </c>
      <c r="B209" s="8" t="s">
        <v>2418</v>
      </c>
    </row>
    <row r="210" spans="1:2" x14ac:dyDescent="0.75">
      <c r="A210" t="s">
        <v>585</v>
      </c>
      <c r="B210" s="8" t="s">
        <v>2419</v>
      </c>
    </row>
    <row r="211" spans="1:2" x14ac:dyDescent="0.75">
      <c r="A211" t="s">
        <v>587</v>
      </c>
      <c r="B211" s="8" t="s">
        <v>2420</v>
      </c>
    </row>
    <row r="212" spans="1:2" x14ac:dyDescent="0.75">
      <c r="A212" t="s">
        <v>589</v>
      </c>
      <c r="B212" s="8" t="s">
        <v>2421</v>
      </c>
    </row>
    <row r="213" spans="1:2" x14ac:dyDescent="0.75">
      <c r="A213" t="s">
        <v>591</v>
      </c>
      <c r="B213" s="8" t="s">
        <v>2422</v>
      </c>
    </row>
    <row r="214" spans="1:2" x14ac:dyDescent="0.75">
      <c r="A214" t="s">
        <v>593</v>
      </c>
      <c r="B214" s="8" t="s">
        <v>2423</v>
      </c>
    </row>
    <row r="215" spans="1:2" x14ac:dyDescent="0.75">
      <c r="A215" t="s">
        <v>595</v>
      </c>
      <c r="B215" s="8" t="s">
        <v>2424</v>
      </c>
    </row>
    <row r="216" spans="1:2" x14ac:dyDescent="0.75">
      <c r="A216" t="s">
        <v>597</v>
      </c>
      <c r="B216" s="8" t="s">
        <v>2425</v>
      </c>
    </row>
    <row r="217" spans="1:2" x14ac:dyDescent="0.75">
      <c r="A217" t="s">
        <v>599</v>
      </c>
      <c r="B217" s="8" t="s">
        <v>2426</v>
      </c>
    </row>
    <row r="218" spans="1:2" x14ac:dyDescent="0.75">
      <c r="A218" t="s">
        <v>601</v>
      </c>
      <c r="B218" s="8" t="s">
        <v>2427</v>
      </c>
    </row>
    <row r="219" spans="1:2" x14ac:dyDescent="0.75">
      <c r="A219" t="s">
        <v>603</v>
      </c>
      <c r="B219" s="8" t="s">
        <v>2428</v>
      </c>
    </row>
    <row r="220" spans="1:2" x14ac:dyDescent="0.75">
      <c r="A220" t="s">
        <v>605</v>
      </c>
      <c r="B220" s="8" t="s">
        <v>2429</v>
      </c>
    </row>
    <row r="221" spans="1:2" x14ac:dyDescent="0.75">
      <c r="A221" t="s">
        <v>607</v>
      </c>
      <c r="B221" s="8" t="s">
        <v>2430</v>
      </c>
    </row>
    <row r="222" spans="1:2" x14ac:dyDescent="0.75">
      <c r="A222" t="s">
        <v>609</v>
      </c>
      <c r="B222" s="8" t="s">
        <v>2431</v>
      </c>
    </row>
    <row r="223" spans="1:2" x14ac:dyDescent="0.75">
      <c r="A223" t="s">
        <v>1439</v>
      </c>
      <c r="B223" s="8" t="s">
        <v>830</v>
      </c>
    </row>
    <row r="224" spans="1:2" x14ac:dyDescent="0.75">
      <c r="A224" t="s">
        <v>1440</v>
      </c>
      <c r="B224" s="8" t="s">
        <v>2432</v>
      </c>
    </row>
    <row r="225" spans="1:2" x14ac:dyDescent="0.75">
      <c r="A225" t="s">
        <v>611</v>
      </c>
      <c r="B225" s="8" t="s">
        <v>2433</v>
      </c>
    </row>
    <row r="226" spans="1:2" x14ac:dyDescent="0.75">
      <c r="A226" t="s">
        <v>613</v>
      </c>
      <c r="B226" s="8" t="s">
        <v>2434</v>
      </c>
    </row>
    <row r="227" spans="1:2" x14ac:dyDescent="0.75">
      <c r="A227" t="s">
        <v>615</v>
      </c>
      <c r="B227" s="8" t="s">
        <v>2435</v>
      </c>
    </row>
    <row r="228" spans="1:2" x14ac:dyDescent="0.75">
      <c r="A228" t="s">
        <v>616</v>
      </c>
      <c r="B228" s="8" t="s">
        <v>2436</v>
      </c>
    </row>
    <row r="229" spans="1:2" x14ac:dyDescent="0.75">
      <c r="A229" t="s">
        <v>1445</v>
      </c>
      <c r="B229" s="8" t="s">
        <v>2437</v>
      </c>
    </row>
    <row r="230" spans="1:2" x14ac:dyDescent="0.75">
      <c r="A230" t="s">
        <v>618</v>
      </c>
      <c r="B230" s="8" t="s">
        <v>2438</v>
      </c>
    </row>
    <row r="231" spans="1:2" x14ac:dyDescent="0.75">
      <c r="A231" t="s">
        <v>620</v>
      </c>
      <c r="B231" s="8" t="s">
        <v>2439</v>
      </c>
    </row>
    <row r="232" spans="1:2" x14ac:dyDescent="0.75">
      <c r="A232" t="s">
        <v>622</v>
      </c>
      <c r="B232" s="8" t="s">
        <v>2440</v>
      </c>
    </row>
    <row r="233" spans="1:2" x14ac:dyDescent="0.75">
      <c r="A233" t="s">
        <v>624</v>
      </c>
      <c r="B233" s="8" t="s">
        <v>2441</v>
      </c>
    </row>
    <row r="234" spans="1:2" x14ac:dyDescent="0.75">
      <c r="A234" t="s">
        <v>626</v>
      </c>
      <c r="B234" s="8" t="s">
        <v>2442</v>
      </c>
    </row>
    <row r="235" spans="1:2" x14ac:dyDescent="0.75">
      <c r="A235" t="s">
        <v>627</v>
      </c>
      <c r="B235" s="8" t="s">
        <v>2443</v>
      </c>
    </row>
    <row r="236" spans="1:2" x14ac:dyDescent="0.75">
      <c r="A236" t="s">
        <v>629</v>
      </c>
      <c r="B236" s="8" t="s">
        <v>2444</v>
      </c>
    </row>
    <row r="237" spans="1:2" x14ac:dyDescent="0.75">
      <c r="A237" t="s">
        <v>631</v>
      </c>
      <c r="B237" s="8" t="s">
        <v>2445</v>
      </c>
    </row>
    <row r="238" spans="1:2" x14ac:dyDescent="0.75">
      <c r="A238" t="s">
        <v>633</v>
      </c>
      <c r="B238" s="8" t="s">
        <v>2446</v>
      </c>
    </row>
    <row r="239" spans="1:2" x14ac:dyDescent="0.75">
      <c r="A239" t="s">
        <v>635</v>
      </c>
      <c r="B239" s="8" t="s">
        <v>2447</v>
      </c>
    </row>
    <row r="240" spans="1:2" x14ac:dyDescent="0.75">
      <c r="A240" t="s">
        <v>1457</v>
      </c>
      <c r="B240" s="8" t="s">
        <v>2448</v>
      </c>
    </row>
    <row r="241" spans="1:2" x14ac:dyDescent="0.75">
      <c r="A241" t="s">
        <v>637</v>
      </c>
      <c r="B241" s="8" t="s">
        <v>2449</v>
      </c>
    </row>
    <row r="242" spans="1:2" x14ac:dyDescent="0.75">
      <c r="A242" t="s">
        <v>639</v>
      </c>
      <c r="B242" s="8" t="s">
        <v>2450</v>
      </c>
    </row>
    <row r="243" spans="1:2" x14ac:dyDescent="0.75">
      <c r="A243" t="s">
        <v>641</v>
      </c>
      <c r="B243" s="8" t="s">
        <v>1320</v>
      </c>
    </row>
    <row r="244" spans="1:2" x14ac:dyDescent="0.75">
      <c r="A244" t="s">
        <v>643</v>
      </c>
      <c r="B244" s="8" t="s">
        <v>2451</v>
      </c>
    </row>
    <row r="245" spans="1:2" x14ac:dyDescent="0.75">
      <c r="A245" t="s">
        <v>645</v>
      </c>
      <c r="B245" s="8" t="s">
        <v>646</v>
      </c>
    </row>
    <row r="246" spans="1:2" x14ac:dyDescent="0.75">
      <c r="A246" t="s">
        <v>647</v>
      </c>
      <c r="B246" s="8" t="s">
        <v>2452</v>
      </c>
    </row>
    <row r="247" spans="1:2" x14ac:dyDescent="0.75">
      <c r="A247" t="s">
        <v>649</v>
      </c>
      <c r="B247" s="8" t="s">
        <v>2453</v>
      </c>
    </row>
    <row r="248" spans="1:2" x14ac:dyDescent="0.75">
      <c r="A248" t="s">
        <v>651</v>
      </c>
      <c r="B248" s="8" t="s">
        <v>2454</v>
      </c>
    </row>
    <row r="249" spans="1:2" x14ac:dyDescent="0.75">
      <c r="A249" t="s">
        <v>653</v>
      </c>
      <c r="B249" s="8" t="s">
        <v>2455</v>
      </c>
    </row>
    <row r="250" spans="1:2" x14ac:dyDescent="0.75">
      <c r="A250" t="s">
        <v>655</v>
      </c>
      <c r="B250" s="8" t="s">
        <v>2456</v>
      </c>
    </row>
    <row r="251" spans="1:2" x14ac:dyDescent="0.75">
      <c r="A251" t="s">
        <v>657</v>
      </c>
      <c r="B251" s="8" t="s">
        <v>2457</v>
      </c>
    </row>
    <row r="252" spans="1:2" x14ac:dyDescent="0.75">
      <c r="A252" t="s">
        <v>659</v>
      </c>
      <c r="B252" s="8" t="s">
        <v>2458</v>
      </c>
    </row>
    <row r="253" spans="1:2" x14ac:dyDescent="0.75">
      <c r="A253" t="s">
        <v>661</v>
      </c>
      <c r="B253" s="8" t="s">
        <v>1347</v>
      </c>
    </row>
    <row r="254" spans="1:2" x14ac:dyDescent="0.75">
      <c r="A254" t="s">
        <v>1471</v>
      </c>
      <c r="B254" s="8" t="s">
        <v>1347</v>
      </c>
    </row>
    <row r="255" spans="1:2" x14ac:dyDescent="0.75">
      <c r="A255" t="s">
        <v>663</v>
      </c>
      <c r="B255" s="8" t="s">
        <v>2459</v>
      </c>
    </row>
    <row r="256" spans="1:2" x14ac:dyDescent="0.75">
      <c r="A256" t="s">
        <v>665</v>
      </c>
      <c r="B256" s="8" t="s">
        <v>2460</v>
      </c>
    </row>
    <row r="257" spans="1:2" x14ac:dyDescent="0.75">
      <c r="A257" t="s">
        <v>1475</v>
      </c>
      <c r="B257" s="8" t="s">
        <v>2461</v>
      </c>
    </row>
    <row r="258" spans="1:2" x14ac:dyDescent="0.75">
      <c r="A258" t="s">
        <v>667</v>
      </c>
      <c r="B258" s="8" t="s">
        <v>2462</v>
      </c>
    </row>
    <row r="259" spans="1:2" x14ac:dyDescent="0.75">
      <c r="A259" t="s">
        <v>669</v>
      </c>
      <c r="B259" s="8" t="s">
        <v>2463</v>
      </c>
    </row>
    <row r="260" spans="1:2" x14ac:dyDescent="0.75">
      <c r="A260" t="s">
        <v>671</v>
      </c>
      <c r="B260" s="8" t="s">
        <v>2432</v>
      </c>
    </row>
    <row r="261" spans="1:2" x14ac:dyDescent="0.75">
      <c r="A261" t="s">
        <v>673</v>
      </c>
      <c r="B261" s="8" t="s">
        <v>2464</v>
      </c>
    </row>
    <row r="262" spans="1:2" x14ac:dyDescent="0.75">
      <c r="A262" t="s">
        <v>675</v>
      </c>
      <c r="B262" s="8" t="s">
        <v>2465</v>
      </c>
    </row>
    <row r="263" spans="1:2" x14ac:dyDescent="0.75">
      <c r="A263" t="s">
        <v>677</v>
      </c>
      <c r="B263" s="8" t="s">
        <v>2466</v>
      </c>
    </row>
    <row r="264" spans="1:2" x14ac:dyDescent="0.75">
      <c r="A264" t="s">
        <v>679</v>
      </c>
      <c r="B264" s="8" t="s">
        <v>2467</v>
      </c>
    </row>
    <row r="265" spans="1:2" x14ac:dyDescent="0.75">
      <c r="A265" t="s">
        <v>681</v>
      </c>
      <c r="B265" s="8" t="s">
        <v>2468</v>
      </c>
    </row>
    <row r="266" spans="1:2" x14ac:dyDescent="0.75">
      <c r="A266" t="s">
        <v>683</v>
      </c>
      <c r="B266" s="8" t="s">
        <v>2469</v>
      </c>
    </row>
    <row r="267" spans="1:2" x14ac:dyDescent="0.75">
      <c r="A267" t="s">
        <v>685</v>
      </c>
      <c r="B267" s="8" t="s">
        <v>2470</v>
      </c>
    </row>
    <row r="268" spans="1:2" x14ac:dyDescent="0.75">
      <c r="A268" t="s">
        <v>687</v>
      </c>
      <c r="B268" s="8" t="s">
        <v>2471</v>
      </c>
    </row>
    <row r="269" spans="1:2" x14ac:dyDescent="0.75">
      <c r="A269" t="s">
        <v>689</v>
      </c>
      <c r="B269" s="8" t="s">
        <v>690</v>
      </c>
    </row>
    <row r="270" spans="1:2" x14ac:dyDescent="0.75">
      <c r="A270" t="s">
        <v>691</v>
      </c>
      <c r="B270" s="8" t="s">
        <v>2472</v>
      </c>
    </row>
    <row r="271" spans="1:2" x14ac:dyDescent="0.75">
      <c r="A271" t="s">
        <v>693</v>
      </c>
      <c r="B271" s="8" t="s">
        <v>2473</v>
      </c>
    </row>
    <row r="272" spans="1:2" x14ac:dyDescent="0.75">
      <c r="A272" t="s">
        <v>1489</v>
      </c>
      <c r="B272" s="8" t="s">
        <v>2474</v>
      </c>
    </row>
    <row r="273" spans="1:2" x14ac:dyDescent="0.75">
      <c r="A273" t="s">
        <v>695</v>
      </c>
      <c r="B273" s="8" t="s">
        <v>2475</v>
      </c>
    </row>
    <row r="274" spans="1:2" x14ac:dyDescent="0.75">
      <c r="A274" t="s">
        <v>697</v>
      </c>
      <c r="B274" s="8" t="s">
        <v>2476</v>
      </c>
    </row>
    <row r="275" spans="1:2" x14ac:dyDescent="0.75">
      <c r="A275" t="s">
        <v>699</v>
      </c>
      <c r="B275" s="8" t="s">
        <v>2477</v>
      </c>
    </row>
    <row r="276" spans="1:2" x14ac:dyDescent="0.75">
      <c r="A276" t="s">
        <v>701</v>
      </c>
      <c r="B276" s="8" t="s">
        <v>2478</v>
      </c>
    </row>
    <row r="277" spans="1:2" x14ac:dyDescent="0.75">
      <c r="A277" t="s">
        <v>1495</v>
      </c>
      <c r="B277" s="8" t="s">
        <v>1266</v>
      </c>
    </row>
    <row r="278" spans="1:2" x14ac:dyDescent="0.75">
      <c r="A278" t="s">
        <v>703</v>
      </c>
      <c r="B278" s="8" t="s">
        <v>2479</v>
      </c>
    </row>
    <row r="279" spans="1:2" x14ac:dyDescent="0.75">
      <c r="A279" t="s">
        <v>705</v>
      </c>
      <c r="B279" s="8" t="s">
        <v>2480</v>
      </c>
    </row>
    <row r="280" spans="1:2" x14ac:dyDescent="0.75">
      <c r="A280" t="s">
        <v>707</v>
      </c>
      <c r="B280" s="8" t="s">
        <v>2481</v>
      </c>
    </row>
    <row r="281" spans="1:2" x14ac:dyDescent="0.75">
      <c r="A281" t="s">
        <v>709</v>
      </c>
      <c r="B281" s="8" t="s">
        <v>2482</v>
      </c>
    </row>
    <row r="282" spans="1:2" x14ac:dyDescent="0.75">
      <c r="A282" t="s">
        <v>711</v>
      </c>
      <c r="B282" s="8" t="s">
        <v>2483</v>
      </c>
    </row>
    <row r="283" spans="1:2" x14ac:dyDescent="0.75">
      <c r="A283" t="s">
        <v>713</v>
      </c>
      <c r="B283" s="8" t="s">
        <v>1347</v>
      </c>
    </row>
    <row r="284" spans="1:2" x14ac:dyDescent="0.75">
      <c r="A284" t="s">
        <v>715</v>
      </c>
      <c r="B284" s="8" t="s">
        <v>2484</v>
      </c>
    </row>
    <row r="285" spans="1:2" x14ac:dyDescent="0.75">
      <c r="A285" t="s">
        <v>717</v>
      </c>
      <c r="B285" s="8" t="s">
        <v>2485</v>
      </c>
    </row>
    <row r="286" spans="1:2" x14ac:dyDescent="0.75">
      <c r="A286" t="s">
        <v>719</v>
      </c>
      <c r="B286" s="8" t="s">
        <v>2486</v>
      </c>
    </row>
    <row r="287" spans="1:2" x14ac:dyDescent="0.75">
      <c r="A287" t="s">
        <v>721</v>
      </c>
      <c r="B287" s="8" t="s">
        <v>2487</v>
      </c>
    </row>
    <row r="288" spans="1:2" x14ac:dyDescent="0.75">
      <c r="A288" t="s">
        <v>723</v>
      </c>
      <c r="B288" s="8" t="s">
        <v>2488</v>
      </c>
    </row>
    <row r="289" spans="1:2" x14ac:dyDescent="0.75">
      <c r="A289" t="s">
        <v>725</v>
      </c>
      <c r="B289" s="8" t="s">
        <v>2489</v>
      </c>
    </row>
    <row r="290" spans="1:2" x14ac:dyDescent="0.75">
      <c r="A290" t="s">
        <v>727</v>
      </c>
      <c r="B290" s="8" t="s">
        <v>2490</v>
      </c>
    </row>
    <row r="291" spans="1:2" x14ac:dyDescent="0.75">
      <c r="A291" t="s">
        <v>729</v>
      </c>
      <c r="B291" s="8" t="s">
        <v>2491</v>
      </c>
    </row>
    <row r="292" spans="1:2" x14ac:dyDescent="0.75">
      <c r="A292" t="s">
        <v>731</v>
      </c>
      <c r="B292" s="8" t="s">
        <v>2492</v>
      </c>
    </row>
    <row r="293" spans="1:2" x14ac:dyDescent="0.75">
      <c r="A293" t="s">
        <v>733</v>
      </c>
      <c r="B293" s="8" t="s">
        <v>2493</v>
      </c>
    </row>
    <row r="294" spans="1:2" x14ac:dyDescent="0.75">
      <c r="A294" t="s">
        <v>735</v>
      </c>
      <c r="B294" s="8" t="s">
        <v>2494</v>
      </c>
    </row>
    <row r="295" spans="1:2" x14ac:dyDescent="0.75">
      <c r="A295" t="s">
        <v>1511</v>
      </c>
      <c r="B295" s="8" t="s">
        <v>2495</v>
      </c>
    </row>
    <row r="296" spans="1:2" x14ac:dyDescent="0.75">
      <c r="A296" t="s">
        <v>737</v>
      </c>
      <c r="B296" s="8" t="s">
        <v>2496</v>
      </c>
    </row>
    <row r="297" spans="1:2" x14ac:dyDescent="0.75">
      <c r="A297" t="s">
        <v>739</v>
      </c>
      <c r="B297" s="8" t="s">
        <v>2497</v>
      </c>
    </row>
    <row r="298" spans="1:2" x14ac:dyDescent="0.75">
      <c r="A298" t="s">
        <v>741</v>
      </c>
      <c r="B298" s="8" t="s">
        <v>2498</v>
      </c>
    </row>
    <row r="299" spans="1:2" x14ac:dyDescent="0.75">
      <c r="A299" t="s">
        <v>743</v>
      </c>
      <c r="B299" s="8" t="s">
        <v>1347</v>
      </c>
    </row>
    <row r="300" spans="1:2" x14ac:dyDescent="0.75">
      <c r="A300" t="s">
        <v>744</v>
      </c>
      <c r="B300" s="8" t="s">
        <v>2499</v>
      </c>
    </row>
    <row r="301" spans="1:2" x14ac:dyDescent="0.75">
      <c r="A301" t="s">
        <v>745</v>
      </c>
      <c r="B301" s="8" t="s">
        <v>2500</v>
      </c>
    </row>
    <row r="302" spans="1:2" x14ac:dyDescent="0.75">
      <c r="A302" t="s">
        <v>747</v>
      </c>
      <c r="B302" s="8" t="s">
        <v>2501</v>
      </c>
    </row>
    <row r="303" spans="1:2" x14ac:dyDescent="0.75">
      <c r="A303" t="s">
        <v>749</v>
      </c>
      <c r="B303" s="8" t="s">
        <v>2502</v>
      </c>
    </row>
    <row r="304" spans="1:2" x14ac:dyDescent="0.75">
      <c r="A304" t="s">
        <v>751</v>
      </c>
      <c r="B304" s="8" t="s">
        <v>2503</v>
      </c>
    </row>
    <row r="305" spans="1:2" x14ac:dyDescent="0.75">
      <c r="A305" t="s">
        <v>753</v>
      </c>
      <c r="B305" s="8" t="s">
        <v>2504</v>
      </c>
    </row>
    <row r="306" spans="1:2" x14ac:dyDescent="0.75">
      <c r="A306" t="s">
        <v>755</v>
      </c>
      <c r="B306" s="8" t="s">
        <v>2505</v>
      </c>
    </row>
    <row r="307" spans="1:2" x14ac:dyDescent="0.75">
      <c r="A307" t="s">
        <v>757</v>
      </c>
      <c r="B307" s="8" t="s">
        <v>2506</v>
      </c>
    </row>
    <row r="308" spans="1:2" x14ac:dyDescent="0.75">
      <c r="A308" t="s">
        <v>759</v>
      </c>
      <c r="B308" s="8" t="s">
        <v>2507</v>
      </c>
    </row>
    <row r="309" spans="1:2" x14ac:dyDescent="0.75">
      <c r="A309" t="s">
        <v>761</v>
      </c>
      <c r="B309" s="8" t="s">
        <v>2508</v>
      </c>
    </row>
    <row r="310" spans="1:2" x14ac:dyDescent="0.75">
      <c r="A310" t="s">
        <v>763</v>
      </c>
      <c r="B310" s="8" t="s">
        <v>2509</v>
      </c>
    </row>
    <row r="311" spans="1:2" x14ac:dyDescent="0.75">
      <c r="A311" t="s">
        <v>765</v>
      </c>
      <c r="B311" s="8" t="s">
        <v>2510</v>
      </c>
    </row>
    <row r="312" spans="1:2" x14ac:dyDescent="0.75">
      <c r="A312" t="s">
        <v>767</v>
      </c>
      <c r="B312" s="8" t="s">
        <v>1347</v>
      </c>
    </row>
    <row r="313" spans="1:2" x14ac:dyDescent="0.75">
      <c r="A313" t="s">
        <v>769</v>
      </c>
      <c r="B313" s="8" t="s">
        <v>2511</v>
      </c>
    </row>
    <row r="314" spans="1:2" x14ac:dyDescent="0.75">
      <c r="A314" t="s">
        <v>771</v>
      </c>
      <c r="B314" s="8" t="s">
        <v>2512</v>
      </c>
    </row>
    <row r="315" spans="1:2" x14ac:dyDescent="0.75">
      <c r="A315" t="s">
        <v>773</v>
      </c>
      <c r="B315" s="8" t="s">
        <v>2513</v>
      </c>
    </row>
    <row r="316" spans="1:2" x14ac:dyDescent="0.75">
      <c r="A316" t="s">
        <v>775</v>
      </c>
      <c r="B316" s="8" t="s">
        <v>2514</v>
      </c>
    </row>
    <row r="317" spans="1:2" x14ac:dyDescent="0.75">
      <c r="A317" t="s">
        <v>777</v>
      </c>
      <c r="B317" s="8" t="s">
        <v>2515</v>
      </c>
    </row>
    <row r="318" spans="1:2" x14ac:dyDescent="0.75">
      <c r="A318" t="s">
        <v>779</v>
      </c>
      <c r="B318" s="8" t="s">
        <v>1347</v>
      </c>
    </row>
    <row r="319" spans="1:2" x14ac:dyDescent="0.75">
      <c r="A319" t="s">
        <v>781</v>
      </c>
      <c r="B319" s="8" t="s">
        <v>2516</v>
      </c>
    </row>
    <row r="320" spans="1:2" x14ac:dyDescent="0.75">
      <c r="A320" t="s">
        <v>783</v>
      </c>
      <c r="B320" s="8" t="s">
        <v>2517</v>
      </c>
    </row>
    <row r="321" spans="1:2" x14ac:dyDescent="0.75">
      <c r="A321" t="s">
        <v>785</v>
      </c>
      <c r="B321" s="8" t="s">
        <v>2518</v>
      </c>
    </row>
    <row r="322" spans="1:2" x14ac:dyDescent="0.75">
      <c r="A322" t="s">
        <v>1536</v>
      </c>
      <c r="B322" s="8" t="s">
        <v>2519</v>
      </c>
    </row>
    <row r="323" spans="1:2" x14ac:dyDescent="0.75">
      <c r="A323" t="s">
        <v>787</v>
      </c>
      <c r="B323" s="8" t="s">
        <v>2520</v>
      </c>
    </row>
    <row r="324" spans="1:2" x14ac:dyDescent="0.75">
      <c r="A324" t="s">
        <v>789</v>
      </c>
      <c r="B324" s="8" t="s">
        <v>1347</v>
      </c>
    </row>
    <row r="325" spans="1:2" x14ac:dyDescent="0.75">
      <c r="A325" t="s">
        <v>791</v>
      </c>
      <c r="B325" s="8" t="s">
        <v>2521</v>
      </c>
    </row>
    <row r="326" spans="1:2" x14ac:dyDescent="0.75">
      <c r="A326" t="s">
        <v>793</v>
      </c>
      <c r="B326" s="8" t="s">
        <v>2522</v>
      </c>
    </row>
    <row r="327" spans="1:2" x14ac:dyDescent="0.75">
      <c r="A327" t="s">
        <v>795</v>
      </c>
      <c r="B327" s="8" t="s">
        <v>2523</v>
      </c>
    </row>
    <row r="328" spans="1:2" x14ac:dyDescent="0.75">
      <c r="A328" t="s">
        <v>796</v>
      </c>
      <c r="B328" s="8" t="s">
        <v>2524</v>
      </c>
    </row>
    <row r="329" spans="1:2" x14ac:dyDescent="0.75">
      <c r="A329" t="s">
        <v>798</v>
      </c>
      <c r="B329" s="8" t="s">
        <v>2525</v>
      </c>
    </row>
    <row r="330" spans="1:2" x14ac:dyDescent="0.75">
      <c r="A330" t="s">
        <v>800</v>
      </c>
      <c r="B330" s="8" t="s">
        <v>1382</v>
      </c>
    </row>
    <row r="331" spans="1:2" x14ac:dyDescent="0.75">
      <c r="A331" t="s">
        <v>802</v>
      </c>
      <c r="B331" s="8" t="s">
        <v>2526</v>
      </c>
    </row>
    <row r="332" spans="1:2" x14ac:dyDescent="0.75">
      <c r="A332" t="s">
        <v>804</v>
      </c>
      <c r="B332" s="8" t="s">
        <v>2527</v>
      </c>
    </row>
    <row r="333" spans="1:2" x14ac:dyDescent="0.75">
      <c r="A333" t="s">
        <v>806</v>
      </c>
      <c r="B333" s="8" t="s">
        <v>2528</v>
      </c>
    </row>
    <row r="334" spans="1:2" x14ac:dyDescent="0.75">
      <c r="A334" t="s">
        <v>808</v>
      </c>
      <c r="B334" s="8" t="s">
        <v>2529</v>
      </c>
    </row>
    <row r="335" spans="1:2" x14ac:dyDescent="0.75">
      <c r="A335" t="s">
        <v>810</v>
      </c>
      <c r="B335" s="8" t="s">
        <v>2530</v>
      </c>
    </row>
    <row r="336" spans="1:2" x14ac:dyDescent="0.75">
      <c r="A336" t="s">
        <v>1550</v>
      </c>
      <c r="B336" s="8" t="s">
        <v>2531</v>
      </c>
    </row>
    <row r="337" spans="1:2" x14ac:dyDescent="0.75">
      <c r="A337" t="s">
        <v>812</v>
      </c>
      <c r="B337" s="8" t="s">
        <v>1973</v>
      </c>
    </row>
    <row r="338" spans="1:2" x14ac:dyDescent="0.75">
      <c r="A338" t="s">
        <v>814</v>
      </c>
      <c r="B338" s="8" t="s">
        <v>646</v>
      </c>
    </row>
    <row r="339" spans="1:2" x14ac:dyDescent="0.75">
      <c r="A339" t="s">
        <v>815</v>
      </c>
      <c r="B339" s="8" t="s">
        <v>2532</v>
      </c>
    </row>
    <row r="340" spans="1:2" x14ac:dyDescent="0.75">
      <c r="A340" t="s">
        <v>817</v>
      </c>
      <c r="B340" s="8" t="s">
        <v>2533</v>
      </c>
    </row>
    <row r="341" spans="1:2" x14ac:dyDescent="0.75">
      <c r="A341" t="s">
        <v>819</v>
      </c>
      <c r="B341" s="8" t="s">
        <v>2534</v>
      </c>
    </row>
    <row r="342" spans="1:2" x14ac:dyDescent="0.75">
      <c r="A342" t="s">
        <v>821</v>
      </c>
      <c r="B342" s="8" t="s">
        <v>2535</v>
      </c>
    </row>
    <row r="343" spans="1:2" x14ac:dyDescent="0.75">
      <c r="A343" t="s">
        <v>823</v>
      </c>
      <c r="B343" s="8" t="s">
        <v>1797</v>
      </c>
    </row>
    <row r="344" spans="1:2" x14ac:dyDescent="0.75">
      <c r="A344" t="s">
        <v>825</v>
      </c>
      <c r="B344" s="8" t="s">
        <v>2536</v>
      </c>
    </row>
    <row r="345" spans="1:2" x14ac:dyDescent="0.75">
      <c r="A345" t="s">
        <v>827</v>
      </c>
      <c r="B345" s="8" t="s">
        <v>828</v>
      </c>
    </row>
    <row r="346" spans="1:2" x14ac:dyDescent="0.75">
      <c r="A346" t="s">
        <v>829</v>
      </c>
      <c r="B346" s="8" t="s">
        <v>830</v>
      </c>
    </row>
    <row r="347" spans="1:2" x14ac:dyDescent="0.75">
      <c r="A347" t="s">
        <v>831</v>
      </c>
      <c r="B347" s="8" t="s">
        <v>2537</v>
      </c>
    </row>
    <row r="348" spans="1:2" x14ac:dyDescent="0.75">
      <c r="A348" t="s">
        <v>833</v>
      </c>
      <c r="B348" s="8" t="s">
        <v>2538</v>
      </c>
    </row>
    <row r="349" spans="1:2" x14ac:dyDescent="0.75">
      <c r="A349" t="s">
        <v>835</v>
      </c>
      <c r="B349" s="8" t="s">
        <v>2539</v>
      </c>
    </row>
    <row r="350" spans="1:2" x14ac:dyDescent="0.75">
      <c r="A350" t="s">
        <v>837</v>
      </c>
      <c r="B350" s="8" t="s">
        <v>2540</v>
      </c>
    </row>
    <row r="351" spans="1:2" x14ac:dyDescent="0.75">
      <c r="A351" t="s">
        <v>839</v>
      </c>
      <c r="B351" s="8" t="s">
        <v>2037</v>
      </c>
    </row>
    <row r="352" spans="1:2" x14ac:dyDescent="0.75">
      <c r="A352" t="s">
        <v>1562</v>
      </c>
      <c r="B352" s="8" t="s">
        <v>2541</v>
      </c>
    </row>
    <row r="353" spans="1:2" x14ac:dyDescent="0.75">
      <c r="A353" t="s">
        <v>841</v>
      </c>
      <c r="B353" s="8" t="s">
        <v>2542</v>
      </c>
    </row>
    <row r="354" spans="1:2" x14ac:dyDescent="0.75">
      <c r="A354" t="s">
        <v>843</v>
      </c>
      <c r="B354" s="8" t="s">
        <v>2543</v>
      </c>
    </row>
    <row r="355" spans="1:2" x14ac:dyDescent="0.75">
      <c r="A355" t="s">
        <v>845</v>
      </c>
      <c r="B355" s="8" t="s">
        <v>2544</v>
      </c>
    </row>
    <row r="356" spans="1:2" x14ac:dyDescent="0.75">
      <c r="A356" t="s">
        <v>847</v>
      </c>
      <c r="B356" s="8" t="s">
        <v>2545</v>
      </c>
    </row>
    <row r="357" spans="1:2" x14ac:dyDescent="0.75">
      <c r="A357" t="s">
        <v>849</v>
      </c>
      <c r="B357" s="8" t="s">
        <v>2546</v>
      </c>
    </row>
    <row r="358" spans="1:2" x14ac:dyDescent="0.75">
      <c r="A358" t="s">
        <v>851</v>
      </c>
      <c r="B358" s="8" t="s">
        <v>2547</v>
      </c>
    </row>
    <row r="359" spans="1:2" x14ac:dyDescent="0.75">
      <c r="A359" t="s">
        <v>853</v>
      </c>
      <c r="B359" s="8" t="s">
        <v>2548</v>
      </c>
    </row>
    <row r="360" spans="1:2" x14ac:dyDescent="0.75">
      <c r="A360" t="s">
        <v>855</v>
      </c>
      <c r="B360" s="8" t="s">
        <v>2549</v>
      </c>
    </row>
    <row r="361" spans="1:2" x14ac:dyDescent="0.75">
      <c r="A361" t="s">
        <v>857</v>
      </c>
      <c r="B361" s="8" t="s">
        <v>2550</v>
      </c>
    </row>
    <row r="362" spans="1:2" x14ac:dyDescent="0.75">
      <c r="A362" t="s">
        <v>859</v>
      </c>
      <c r="B362" s="8" t="s">
        <v>2551</v>
      </c>
    </row>
    <row r="363" spans="1:2" x14ac:dyDescent="0.75">
      <c r="A363" t="s">
        <v>861</v>
      </c>
      <c r="B363" s="8" t="s">
        <v>2552</v>
      </c>
    </row>
    <row r="364" spans="1:2" x14ac:dyDescent="0.75">
      <c r="A364" t="s">
        <v>863</v>
      </c>
      <c r="B364" s="8" t="s">
        <v>2553</v>
      </c>
    </row>
    <row r="365" spans="1:2" x14ac:dyDescent="0.75">
      <c r="A365" t="s">
        <v>865</v>
      </c>
      <c r="B365" s="8" t="s">
        <v>2554</v>
      </c>
    </row>
    <row r="366" spans="1:2" x14ac:dyDescent="0.75">
      <c r="A366" t="s">
        <v>867</v>
      </c>
      <c r="B366" s="8" t="s">
        <v>2555</v>
      </c>
    </row>
    <row r="367" spans="1:2" x14ac:dyDescent="0.75">
      <c r="A367" t="s">
        <v>869</v>
      </c>
      <c r="B367" s="8" t="s">
        <v>2556</v>
      </c>
    </row>
    <row r="368" spans="1:2" x14ac:dyDescent="0.75">
      <c r="A368" t="s">
        <v>871</v>
      </c>
      <c r="B368" s="8" t="s">
        <v>2557</v>
      </c>
    </row>
    <row r="369" spans="1:2" x14ac:dyDescent="0.75">
      <c r="A369" t="s">
        <v>873</v>
      </c>
      <c r="B369" s="8" t="s">
        <v>2558</v>
      </c>
    </row>
    <row r="370" spans="1:2" x14ac:dyDescent="0.75">
      <c r="A370" t="s">
        <v>1577</v>
      </c>
      <c r="B370" s="8" t="s">
        <v>2559</v>
      </c>
    </row>
    <row r="371" spans="1:2" x14ac:dyDescent="0.75">
      <c r="A371" t="s">
        <v>875</v>
      </c>
      <c r="B371" s="8" t="s">
        <v>2560</v>
      </c>
    </row>
    <row r="372" spans="1:2" x14ac:dyDescent="0.75">
      <c r="A372" t="s">
        <v>877</v>
      </c>
      <c r="B372" s="8" t="s">
        <v>2561</v>
      </c>
    </row>
    <row r="373" spans="1:2" x14ac:dyDescent="0.75">
      <c r="A373" t="s">
        <v>879</v>
      </c>
      <c r="B373" s="8" t="s">
        <v>2562</v>
      </c>
    </row>
    <row r="374" spans="1:2" x14ac:dyDescent="0.75">
      <c r="A374" t="s">
        <v>881</v>
      </c>
      <c r="B374" s="8" t="s">
        <v>2563</v>
      </c>
    </row>
    <row r="375" spans="1:2" x14ac:dyDescent="0.75">
      <c r="A375" t="s">
        <v>883</v>
      </c>
      <c r="B375" s="8" t="s">
        <v>2564</v>
      </c>
    </row>
    <row r="376" spans="1:2" x14ac:dyDescent="0.75">
      <c r="A376" t="s">
        <v>885</v>
      </c>
      <c r="B376" s="8" t="s">
        <v>1584</v>
      </c>
    </row>
    <row r="377" spans="1:2" x14ac:dyDescent="0.75">
      <c r="A377" t="s">
        <v>887</v>
      </c>
      <c r="B377" s="8" t="s">
        <v>2565</v>
      </c>
    </row>
    <row r="378" spans="1:2" x14ac:dyDescent="0.75">
      <c r="A378" t="s">
        <v>889</v>
      </c>
      <c r="B378" s="8" t="s">
        <v>2566</v>
      </c>
    </row>
    <row r="379" spans="1:2" x14ac:dyDescent="0.75">
      <c r="A379" t="s">
        <v>891</v>
      </c>
      <c r="B379" s="8" t="s">
        <v>2567</v>
      </c>
    </row>
    <row r="380" spans="1:2" x14ac:dyDescent="0.75">
      <c r="A380" t="s">
        <v>893</v>
      </c>
      <c r="B380" s="8" t="s">
        <v>2568</v>
      </c>
    </row>
    <row r="381" spans="1:2" x14ac:dyDescent="0.75">
      <c r="A381" t="s">
        <v>895</v>
      </c>
      <c r="B381" s="8" t="s">
        <v>2569</v>
      </c>
    </row>
    <row r="382" spans="1:2" x14ac:dyDescent="0.75">
      <c r="A382" t="s">
        <v>897</v>
      </c>
      <c r="B382" s="8" t="s">
        <v>2570</v>
      </c>
    </row>
    <row r="383" spans="1:2" x14ac:dyDescent="0.75">
      <c r="A383" t="s">
        <v>899</v>
      </c>
      <c r="B383" s="8" t="s">
        <v>2571</v>
      </c>
    </row>
    <row r="384" spans="1:2" x14ac:dyDescent="0.75">
      <c r="A384" t="s">
        <v>901</v>
      </c>
      <c r="B384" s="8" t="s">
        <v>2572</v>
      </c>
    </row>
    <row r="385" spans="1:2" x14ac:dyDescent="0.75">
      <c r="A385" t="s">
        <v>903</v>
      </c>
      <c r="B385" s="8" t="s">
        <v>1315</v>
      </c>
    </row>
    <row r="386" spans="1:2" x14ac:dyDescent="0.75">
      <c r="A386" t="s">
        <v>905</v>
      </c>
      <c r="B386" s="8" t="s">
        <v>2573</v>
      </c>
    </row>
    <row r="387" spans="1:2" x14ac:dyDescent="0.75">
      <c r="A387" t="s">
        <v>907</v>
      </c>
      <c r="B387" s="8" t="s">
        <v>2574</v>
      </c>
    </row>
    <row r="388" spans="1:2" x14ac:dyDescent="0.75">
      <c r="A388" t="s">
        <v>909</v>
      </c>
      <c r="B388" s="8" t="s">
        <v>1347</v>
      </c>
    </row>
    <row r="389" spans="1:2" x14ac:dyDescent="0.75">
      <c r="A389" t="s">
        <v>911</v>
      </c>
      <c r="B389" s="8" t="s">
        <v>2575</v>
      </c>
    </row>
    <row r="390" spans="1:2" x14ac:dyDescent="0.75">
      <c r="A390" t="s">
        <v>913</v>
      </c>
      <c r="B390" s="8" t="s">
        <v>2576</v>
      </c>
    </row>
    <row r="391" spans="1:2" x14ac:dyDescent="0.75">
      <c r="A391" t="s">
        <v>915</v>
      </c>
      <c r="B391" s="8" t="s">
        <v>2577</v>
      </c>
    </row>
    <row r="392" spans="1:2" x14ac:dyDescent="0.75">
      <c r="A392" t="s">
        <v>917</v>
      </c>
      <c r="B392" s="8" t="s">
        <v>2578</v>
      </c>
    </row>
    <row r="393" spans="1:2" x14ac:dyDescent="0.75">
      <c r="A393" t="s">
        <v>919</v>
      </c>
      <c r="B393" s="8" t="s">
        <v>1347</v>
      </c>
    </row>
    <row r="394" spans="1:2" x14ac:dyDescent="0.75">
      <c r="A394" t="s">
        <v>921</v>
      </c>
      <c r="B394" s="8" t="s">
        <v>2579</v>
      </c>
    </row>
    <row r="395" spans="1:2" x14ac:dyDescent="0.75">
      <c r="A395" t="s">
        <v>923</v>
      </c>
      <c r="B395" s="8" t="s">
        <v>2580</v>
      </c>
    </row>
    <row r="396" spans="1:2" x14ac:dyDescent="0.75">
      <c r="A396" t="s">
        <v>925</v>
      </c>
      <c r="B396" s="8" t="s">
        <v>2581</v>
      </c>
    </row>
    <row r="397" spans="1:2" x14ac:dyDescent="0.75">
      <c r="A397" t="s">
        <v>927</v>
      </c>
      <c r="B397" s="8" t="s">
        <v>2582</v>
      </c>
    </row>
    <row r="398" spans="1:2" x14ac:dyDescent="0.75">
      <c r="A398" t="s">
        <v>929</v>
      </c>
      <c r="B398" s="8" t="s">
        <v>2583</v>
      </c>
    </row>
    <row r="399" spans="1:2" x14ac:dyDescent="0.75">
      <c r="A399" t="s">
        <v>931</v>
      </c>
      <c r="B399" s="8" t="s">
        <v>2584</v>
      </c>
    </row>
    <row r="400" spans="1:2" x14ac:dyDescent="0.75">
      <c r="A400" t="s">
        <v>933</v>
      </c>
      <c r="B400" s="8" t="s">
        <v>1973</v>
      </c>
    </row>
    <row r="401" spans="1:2" x14ac:dyDescent="0.75">
      <c r="A401" t="s">
        <v>934</v>
      </c>
      <c r="B401" s="8" t="s">
        <v>2585</v>
      </c>
    </row>
    <row r="402" spans="1:2" x14ac:dyDescent="0.75">
      <c r="A402" t="s">
        <v>1608</v>
      </c>
      <c r="B402" s="8" t="s">
        <v>1347</v>
      </c>
    </row>
    <row r="403" spans="1:2" x14ac:dyDescent="0.75">
      <c r="A403" t="s">
        <v>936</v>
      </c>
      <c r="B403" s="8" t="s">
        <v>2586</v>
      </c>
    </row>
    <row r="404" spans="1:2" x14ac:dyDescent="0.75">
      <c r="A404" t="s">
        <v>938</v>
      </c>
      <c r="B404" s="8" t="s">
        <v>2587</v>
      </c>
    </row>
    <row r="405" spans="1:2" x14ac:dyDescent="0.75">
      <c r="A405" t="s">
        <v>940</v>
      </c>
      <c r="B405" s="8" t="s">
        <v>2588</v>
      </c>
    </row>
    <row r="406" spans="1:2" x14ac:dyDescent="0.75">
      <c r="A406" t="s">
        <v>942</v>
      </c>
      <c r="B406" s="8" t="s">
        <v>2589</v>
      </c>
    </row>
    <row r="407" spans="1:2" x14ac:dyDescent="0.75">
      <c r="A407" t="s">
        <v>944</v>
      </c>
      <c r="B407" s="8" t="s">
        <v>2590</v>
      </c>
    </row>
    <row r="408" spans="1:2" x14ac:dyDescent="0.75">
      <c r="A408" t="s">
        <v>946</v>
      </c>
      <c r="B408" s="8" t="s">
        <v>2591</v>
      </c>
    </row>
    <row r="409" spans="1:2" x14ac:dyDescent="0.75">
      <c r="A409" t="s">
        <v>948</v>
      </c>
      <c r="B409" s="8" t="s">
        <v>2592</v>
      </c>
    </row>
    <row r="410" spans="1:2" x14ac:dyDescent="0.75">
      <c r="A410" t="s">
        <v>950</v>
      </c>
      <c r="B410" s="8" t="s">
        <v>951</v>
      </c>
    </row>
    <row r="411" spans="1:2" x14ac:dyDescent="0.75">
      <c r="A411" t="s">
        <v>1616</v>
      </c>
      <c r="B411" s="8" t="s">
        <v>2593</v>
      </c>
    </row>
    <row r="412" spans="1:2" x14ac:dyDescent="0.75">
      <c r="A412" t="s">
        <v>952</v>
      </c>
      <c r="B412" s="8" t="s">
        <v>2594</v>
      </c>
    </row>
    <row r="413" spans="1:2" x14ac:dyDescent="0.75">
      <c r="A413" t="s">
        <v>954</v>
      </c>
      <c r="B413" s="8" t="s">
        <v>2595</v>
      </c>
    </row>
    <row r="414" spans="1:2" x14ac:dyDescent="0.75">
      <c r="A414" t="s">
        <v>956</v>
      </c>
      <c r="B414" s="8" t="s">
        <v>2596</v>
      </c>
    </row>
    <row r="415" spans="1:2" x14ac:dyDescent="0.75">
      <c r="A415" t="s">
        <v>1620</v>
      </c>
      <c r="B415" s="8" t="s">
        <v>2597</v>
      </c>
    </row>
    <row r="416" spans="1:2" x14ac:dyDescent="0.75">
      <c r="A416" t="s">
        <v>958</v>
      </c>
      <c r="B416" s="8" t="s">
        <v>2598</v>
      </c>
    </row>
    <row r="417" spans="1:2" x14ac:dyDescent="0.75">
      <c r="A417" t="s">
        <v>960</v>
      </c>
      <c r="B417" s="8" t="s">
        <v>400</v>
      </c>
    </row>
    <row r="418" spans="1:2" x14ac:dyDescent="0.75">
      <c r="A418" t="s">
        <v>962</v>
      </c>
      <c r="B418" s="8" t="s">
        <v>1347</v>
      </c>
    </row>
    <row r="419" spans="1:2" x14ac:dyDescent="0.75">
      <c r="A419" t="s">
        <v>1624</v>
      </c>
      <c r="B419" s="8" t="s">
        <v>2599</v>
      </c>
    </row>
    <row r="420" spans="1:2" x14ac:dyDescent="0.75">
      <c r="A420" t="s">
        <v>1626</v>
      </c>
      <c r="B420" s="8" t="s">
        <v>2600</v>
      </c>
    </row>
    <row r="421" spans="1:2" x14ac:dyDescent="0.75">
      <c r="A421" t="s">
        <v>964</v>
      </c>
      <c r="B421" s="8" t="s">
        <v>2601</v>
      </c>
    </row>
    <row r="422" spans="1:2" x14ac:dyDescent="0.75">
      <c r="A422" t="s">
        <v>966</v>
      </c>
      <c r="B422" s="8" t="s">
        <v>2602</v>
      </c>
    </row>
    <row r="423" spans="1:2" x14ac:dyDescent="0.75">
      <c r="A423" t="s">
        <v>968</v>
      </c>
      <c r="B423" s="8" t="s">
        <v>2603</v>
      </c>
    </row>
    <row r="424" spans="1:2" x14ac:dyDescent="0.75">
      <c r="A424" t="s">
        <v>970</v>
      </c>
      <c r="B424" s="8" t="s">
        <v>2604</v>
      </c>
    </row>
    <row r="425" spans="1:2" x14ac:dyDescent="0.75">
      <c r="A425" t="s">
        <v>972</v>
      </c>
      <c r="B425" s="8" t="s">
        <v>2605</v>
      </c>
    </row>
    <row r="426" spans="1:2" x14ac:dyDescent="0.75">
      <c r="A426" t="s">
        <v>1632</v>
      </c>
      <c r="B426" s="8" t="s">
        <v>674</v>
      </c>
    </row>
    <row r="427" spans="1:2" x14ac:dyDescent="0.75">
      <c r="A427" t="s">
        <v>974</v>
      </c>
      <c r="B427" s="8" t="s">
        <v>1347</v>
      </c>
    </row>
    <row r="428" spans="1:2" x14ac:dyDescent="0.75">
      <c r="A428" t="s">
        <v>975</v>
      </c>
      <c r="B428" s="8" t="s">
        <v>2606</v>
      </c>
    </row>
    <row r="429" spans="1:2" x14ac:dyDescent="0.75">
      <c r="A429" t="s">
        <v>977</v>
      </c>
      <c r="B429" s="8" t="s">
        <v>2607</v>
      </c>
    </row>
    <row r="430" spans="1:2" x14ac:dyDescent="0.75">
      <c r="A430" t="s">
        <v>979</v>
      </c>
      <c r="B430" s="8" t="s">
        <v>2608</v>
      </c>
    </row>
    <row r="431" spans="1:2" x14ac:dyDescent="0.75">
      <c r="A431" t="s">
        <v>981</v>
      </c>
      <c r="B431" s="8" t="s">
        <v>2609</v>
      </c>
    </row>
    <row r="432" spans="1:2" x14ac:dyDescent="0.75">
      <c r="A432" t="s">
        <v>983</v>
      </c>
      <c r="B432" s="8" t="s">
        <v>2610</v>
      </c>
    </row>
    <row r="433" spans="1:2" x14ac:dyDescent="0.75">
      <c r="A433" t="s">
        <v>985</v>
      </c>
      <c r="B433" s="8" t="s">
        <v>2611</v>
      </c>
    </row>
    <row r="434" spans="1:2" x14ac:dyDescent="0.75">
      <c r="A434" t="s">
        <v>987</v>
      </c>
      <c r="B434" s="8" t="s">
        <v>2612</v>
      </c>
    </row>
    <row r="435" spans="1:2" x14ac:dyDescent="0.75">
      <c r="A435" t="s">
        <v>989</v>
      </c>
      <c r="B435" s="8" t="s">
        <v>2613</v>
      </c>
    </row>
    <row r="436" spans="1:2" x14ac:dyDescent="0.75">
      <c r="A436" t="s">
        <v>991</v>
      </c>
      <c r="B436" s="8" t="s">
        <v>2614</v>
      </c>
    </row>
    <row r="437" spans="1:2" x14ac:dyDescent="0.75">
      <c r="A437" t="s">
        <v>993</v>
      </c>
      <c r="B437" s="8" t="s">
        <v>2615</v>
      </c>
    </row>
    <row r="438" spans="1:2" x14ac:dyDescent="0.75">
      <c r="A438" t="s">
        <v>995</v>
      </c>
      <c r="B438" s="8" t="s">
        <v>2616</v>
      </c>
    </row>
    <row r="439" spans="1:2" x14ac:dyDescent="0.75">
      <c r="A439" t="s">
        <v>997</v>
      </c>
      <c r="B439" s="8" t="s">
        <v>2617</v>
      </c>
    </row>
    <row r="440" spans="1:2" x14ac:dyDescent="0.75">
      <c r="A440" t="s">
        <v>999</v>
      </c>
      <c r="B440" s="8" t="s">
        <v>2618</v>
      </c>
    </row>
    <row r="441" spans="1:2" x14ac:dyDescent="0.75">
      <c r="A441" t="s">
        <v>1001</v>
      </c>
      <c r="B441" s="8" t="s">
        <v>2619</v>
      </c>
    </row>
    <row r="442" spans="1:2" x14ac:dyDescent="0.75">
      <c r="A442" t="s">
        <v>1003</v>
      </c>
      <c r="B442" s="8" t="s">
        <v>2620</v>
      </c>
    </row>
    <row r="443" spans="1:2" x14ac:dyDescent="0.75">
      <c r="A443" t="s">
        <v>1005</v>
      </c>
      <c r="B443" s="8" t="s">
        <v>2621</v>
      </c>
    </row>
    <row r="444" spans="1:2" x14ac:dyDescent="0.75">
      <c r="A444" t="s">
        <v>1007</v>
      </c>
      <c r="B444" s="8" t="s">
        <v>2622</v>
      </c>
    </row>
    <row r="445" spans="1:2" x14ac:dyDescent="0.75">
      <c r="A445" t="s">
        <v>1009</v>
      </c>
      <c r="B445" s="8" t="s">
        <v>2623</v>
      </c>
    </row>
    <row r="446" spans="1:2" x14ac:dyDescent="0.75">
      <c r="A446" t="s">
        <v>1011</v>
      </c>
      <c r="B446" s="8" t="s">
        <v>2624</v>
      </c>
    </row>
    <row r="447" spans="1:2" x14ac:dyDescent="0.75">
      <c r="A447" t="s">
        <v>1013</v>
      </c>
      <c r="B447" s="8" t="s">
        <v>2625</v>
      </c>
    </row>
    <row r="448" spans="1:2" x14ac:dyDescent="0.75">
      <c r="A448" t="s">
        <v>1015</v>
      </c>
      <c r="B448" s="8" t="s">
        <v>596</v>
      </c>
    </row>
    <row r="449" spans="1:2" x14ac:dyDescent="0.75">
      <c r="A449" t="s">
        <v>1017</v>
      </c>
      <c r="B449" s="8" t="s">
        <v>1347</v>
      </c>
    </row>
    <row r="450" spans="1:2" x14ac:dyDescent="0.75">
      <c r="A450" t="s">
        <v>1019</v>
      </c>
      <c r="B450" s="8" t="s">
        <v>2626</v>
      </c>
    </row>
    <row r="451" spans="1:2" x14ac:dyDescent="0.75">
      <c r="A451" t="s">
        <v>1654</v>
      </c>
      <c r="B451" s="8" t="s">
        <v>2627</v>
      </c>
    </row>
    <row r="452" spans="1:2" x14ac:dyDescent="0.75">
      <c r="A452" t="s">
        <v>1020</v>
      </c>
      <c r="B452" s="8" t="s">
        <v>2628</v>
      </c>
    </row>
    <row r="453" spans="1:2" x14ac:dyDescent="0.75">
      <c r="A453" t="s">
        <v>1022</v>
      </c>
      <c r="B453" s="8" t="s">
        <v>2629</v>
      </c>
    </row>
    <row r="454" spans="1:2" x14ac:dyDescent="0.75">
      <c r="A454" t="s">
        <v>1024</v>
      </c>
      <c r="B454" s="8" t="s">
        <v>2630</v>
      </c>
    </row>
    <row r="455" spans="1:2" x14ac:dyDescent="0.75">
      <c r="A455" t="s">
        <v>1659</v>
      </c>
      <c r="B455" s="8" t="s">
        <v>2631</v>
      </c>
    </row>
    <row r="456" spans="1:2" x14ac:dyDescent="0.75">
      <c r="A456" t="s">
        <v>1661</v>
      </c>
      <c r="B456" s="8" t="s">
        <v>2632</v>
      </c>
    </row>
    <row r="457" spans="1:2" x14ac:dyDescent="0.75">
      <c r="A457" t="s">
        <v>1026</v>
      </c>
      <c r="B457" s="8" t="s">
        <v>2633</v>
      </c>
    </row>
    <row r="458" spans="1:2" x14ac:dyDescent="0.75">
      <c r="A458" t="s">
        <v>1028</v>
      </c>
      <c r="B458" s="8" t="s">
        <v>2634</v>
      </c>
    </row>
    <row r="459" spans="1:2" x14ac:dyDescent="0.75">
      <c r="A459" t="s">
        <v>1030</v>
      </c>
      <c r="B459" s="8" t="s">
        <v>1266</v>
      </c>
    </row>
    <row r="460" spans="1:2" x14ac:dyDescent="0.75">
      <c r="A460" t="s">
        <v>1032</v>
      </c>
      <c r="B460" s="8" t="s">
        <v>674</v>
      </c>
    </row>
    <row r="461" spans="1:2" x14ac:dyDescent="0.75">
      <c r="A461" t="s">
        <v>1034</v>
      </c>
      <c r="B461" s="8" t="s">
        <v>2635</v>
      </c>
    </row>
    <row r="462" spans="1:2" x14ac:dyDescent="0.75">
      <c r="A462" t="s">
        <v>1036</v>
      </c>
      <c r="B462" s="8" t="s">
        <v>1347</v>
      </c>
    </row>
    <row r="463" spans="1:2" x14ac:dyDescent="0.75">
      <c r="A463" t="s">
        <v>1038</v>
      </c>
      <c r="B463" s="8" t="s">
        <v>2636</v>
      </c>
    </row>
    <row r="464" spans="1:2" x14ac:dyDescent="0.75">
      <c r="A464" t="s">
        <v>1040</v>
      </c>
      <c r="B464" s="8" t="s">
        <v>1315</v>
      </c>
    </row>
    <row r="465" spans="1:2" x14ac:dyDescent="0.75">
      <c r="A465" t="s">
        <v>1042</v>
      </c>
      <c r="B465" s="8" t="s">
        <v>2637</v>
      </c>
    </row>
    <row r="466" spans="1:2" x14ac:dyDescent="0.75">
      <c r="A466" t="s">
        <v>1044</v>
      </c>
      <c r="B466" s="8" t="s">
        <v>2638</v>
      </c>
    </row>
    <row r="467" spans="1:2" x14ac:dyDescent="0.75">
      <c r="A467" t="s">
        <v>1046</v>
      </c>
      <c r="B467" s="8" t="s">
        <v>2639</v>
      </c>
    </row>
    <row r="468" spans="1:2" x14ac:dyDescent="0.75">
      <c r="A468" t="s">
        <v>1048</v>
      </c>
      <c r="B468" s="8" t="s">
        <v>674</v>
      </c>
    </row>
    <row r="469" spans="1:2" x14ac:dyDescent="0.75">
      <c r="A469" t="s">
        <v>1050</v>
      </c>
      <c r="B469" s="8" t="s">
        <v>2640</v>
      </c>
    </row>
    <row r="470" spans="1:2" x14ac:dyDescent="0.75">
      <c r="A470" t="s">
        <v>1052</v>
      </c>
      <c r="B470" s="8" t="s">
        <v>2641</v>
      </c>
    </row>
    <row r="471" spans="1:2" x14ac:dyDescent="0.75">
      <c r="A471" t="s">
        <v>1054</v>
      </c>
      <c r="B471" s="8" t="s">
        <v>2642</v>
      </c>
    </row>
    <row r="472" spans="1:2" x14ac:dyDescent="0.75">
      <c r="A472" t="s">
        <v>1056</v>
      </c>
      <c r="B472" s="8" t="s">
        <v>2643</v>
      </c>
    </row>
    <row r="473" spans="1:2" x14ac:dyDescent="0.75">
      <c r="A473" t="s">
        <v>1058</v>
      </c>
      <c r="B473" s="8" t="s">
        <v>2139</v>
      </c>
    </row>
    <row r="474" spans="1:2" x14ac:dyDescent="0.75">
      <c r="A474" t="s">
        <v>1677</v>
      </c>
      <c r="B474" s="8" t="s">
        <v>2644</v>
      </c>
    </row>
    <row r="475" spans="1:2" x14ac:dyDescent="0.75">
      <c r="A475" t="s">
        <v>1060</v>
      </c>
      <c r="B475" s="8" t="s">
        <v>2645</v>
      </c>
    </row>
    <row r="476" spans="1:2" x14ac:dyDescent="0.75">
      <c r="A476" t="s">
        <v>1062</v>
      </c>
      <c r="B476" s="8" t="s">
        <v>2646</v>
      </c>
    </row>
    <row r="477" spans="1:2" x14ac:dyDescent="0.75">
      <c r="A477" t="s">
        <v>1064</v>
      </c>
      <c r="B477" s="8" t="s">
        <v>2647</v>
      </c>
    </row>
    <row r="478" spans="1:2" x14ac:dyDescent="0.75">
      <c r="A478" t="s">
        <v>1066</v>
      </c>
      <c r="B478" s="8" t="s">
        <v>2648</v>
      </c>
    </row>
    <row r="479" spans="1:2" x14ac:dyDescent="0.75">
      <c r="A479" t="s">
        <v>1068</v>
      </c>
      <c r="B479" s="8" t="s">
        <v>2649</v>
      </c>
    </row>
    <row r="480" spans="1:2" x14ac:dyDescent="0.75">
      <c r="A480" t="s">
        <v>1070</v>
      </c>
      <c r="B480" s="8" t="s">
        <v>2650</v>
      </c>
    </row>
    <row r="481" spans="1:2" x14ac:dyDescent="0.75">
      <c r="A481" t="s">
        <v>1072</v>
      </c>
      <c r="B481" s="8" t="s">
        <v>134</v>
      </c>
    </row>
    <row r="482" spans="1:2" x14ac:dyDescent="0.75">
      <c r="A482" t="s">
        <v>1074</v>
      </c>
      <c r="B482" s="8" t="s">
        <v>2651</v>
      </c>
    </row>
    <row r="483" spans="1:2" x14ac:dyDescent="0.75">
      <c r="A483" t="s">
        <v>1076</v>
      </c>
      <c r="B483" s="8" t="s">
        <v>2652</v>
      </c>
    </row>
    <row r="484" spans="1:2" x14ac:dyDescent="0.75">
      <c r="A484" t="s">
        <v>1078</v>
      </c>
      <c r="B484" s="8" t="s">
        <v>2653</v>
      </c>
    </row>
    <row r="485" spans="1:2" x14ac:dyDescent="0.75">
      <c r="A485" t="s">
        <v>1080</v>
      </c>
      <c r="B485" s="8" t="s">
        <v>2654</v>
      </c>
    </row>
    <row r="486" spans="1:2" x14ac:dyDescent="0.75">
      <c r="A486" t="s">
        <v>1082</v>
      </c>
      <c r="B486" s="8" t="s">
        <v>2655</v>
      </c>
    </row>
    <row r="487" spans="1:2" x14ac:dyDescent="0.75">
      <c r="A487" t="s">
        <v>1084</v>
      </c>
      <c r="B487" s="8" t="s">
        <v>2656</v>
      </c>
    </row>
    <row r="488" spans="1:2" x14ac:dyDescent="0.75">
      <c r="A488" t="s">
        <v>1086</v>
      </c>
      <c r="B488" s="8" t="s">
        <v>2657</v>
      </c>
    </row>
    <row r="489" spans="1:2" x14ac:dyDescent="0.75">
      <c r="A489" t="s">
        <v>1088</v>
      </c>
      <c r="B489" s="8" t="s">
        <v>2658</v>
      </c>
    </row>
    <row r="490" spans="1:2" x14ac:dyDescent="0.75">
      <c r="A490" t="s">
        <v>1090</v>
      </c>
      <c r="B490" s="8" t="s">
        <v>2659</v>
      </c>
    </row>
    <row r="491" spans="1:2" x14ac:dyDescent="0.75">
      <c r="A491" t="s">
        <v>1092</v>
      </c>
      <c r="B491" s="8" t="s">
        <v>1347</v>
      </c>
    </row>
    <row r="492" spans="1:2" x14ac:dyDescent="0.75">
      <c r="A492" t="s">
        <v>1094</v>
      </c>
      <c r="B492" s="8" t="s">
        <v>2660</v>
      </c>
    </row>
    <row r="493" spans="1:2" x14ac:dyDescent="0.75">
      <c r="A493" t="s">
        <v>1695</v>
      </c>
      <c r="B493" s="8" t="s">
        <v>2661</v>
      </c>
    </row>
    <row r="494" spans="1:2" x14ac:dyDescent="0.75">
      <c r="A494" t="s">
        <v>1096</v>
      </c>
      <c r="B494" s="8" t="s">
        <v>2662</v>
      </c>
    </row>
    <row r="495" spans="1:2" x14ac:dyDescent="0.75">
      <c r="A495" t="s">
        <v>1098</v>
      </c>
      <c r="B495" s="8" t="s">
        <v>2663</v>
      </c>
    </row>
    <row r="496" spans="1:2" x14ac:dyDescent="0.75">
      <c r="A496" t="s">
        <v>1100</v>
      </c>
      <c r="B496" s="8" t="s">
        <v>2664</v>
      </c>
    </row>
    <row r="497" spans="1:2" x14ac:dyDescent="0.75">
      <c r="A497" t="s">
        <v>1102</v>
      </c>
      <c r="B497" s="8" t="s">
        <v>2665</v>
      </c>
    </row>
    <row r="498" spans="1:2" x14ac:dyDescent="0.75">
      <c r="A498" t="s">
        <v>1104</v>
      </c>
      <c r="B498" s="8" t="s">
        <v>2432</v>
      </c>
    </row>
    <row r="499" spans="1:2" x14ac:dyDescent="0.75">
      <c r="A499" t="s">
        <v>1106</v>
      </c>
      <c r="B499" s="8" t="s">
        <v>2666</v>
      </c>
    </row>
    <row r="500" spans="1:2" x14ac:dyDescent="0.75">
      <c r="A500" t="s">
        <v>1108</v>
      </c>
      <c r="B500" s="8" t="s">
        <v>400</v>
      </c>
    </row>
    <row r="501" spans="1:2" x14ac:dyDescent="0.75">
      <c r="A501" t="s">
        <v>1109</v>
      </c>
      <c r="B501" s="8" t="s">
        <v>2667</v>
      </c>
    </row>
    <row r="502" spans="1:2" x14ac:dyDescent="0.75">
      <c r="A502" t="s">
        <v>1111</v>
      </c>
      <c r="B502" s="8" t="s">
        <v>674</v>
      </c>
    </row>
    <row r="503" spans="1:2" x14ac:dyDescent="0.75">
      <c r="A503" t="s">
        <v>1113</v>
      </c>
      <c r="B503" s="8" t="s">
        <v>2668</v>
      </c>
    </row>
    <row r="504" spans="1:2" x14ac:dyDescent="0.75">
      <c r="A504" t="s">
        <v>1115</v>
      </c>
      <c r="B504" s="8" t="s">
        <v>2669</v>
      </c>
    </row>
    <row r="505" spans="1:2" x14ac:dyDescent="0.75">
      <c r="A505" t="s">
        <v>1117</v>
      </c>
      <c r="B505" s="8" t="s">
        <v>2670</v>
      </c>
    </row>
    <row r="506" spans="1:2" x14ac:dyDescent="0.75">
      <c r="A506" t="s">
        <v>1119</v>
      </c>
      <c r="B506" s="8" t="s">
        <v>2671</v>
      </c>
    </row>
    <row r="507" spans="1:2" x14ac:dyDescent="0.75">
      <c r="A507" t="s">
        <v>1121</v>
      </c>
      <c r="B507" s="8" t="s">
        <v>2672</v>
      </c>
    </row>
    <row r="508" spans="1:2" x14ac:dyDescent="0.75">
      <c r="A508" t="s">
        <v>1123</v>
      </c>
      <c r="B508" s="8" t="s">
        <v>2673</v>
      </c>
    </row>
    <row r="509" spans="1:2" x14ac:dyDescent="0.75">
      <c r="A509" t="s">
        <v>1125</v>
      </c>
      <c r="B509" s="8" t="s">
        <v>1320</v>
      </c>
    </row>
    <row r="510" spans="1:2" x14ac:dyDescent="0.75">
      <c r="A510" t="s">
        <v>1127</v>
      </c>
      <c r="B510" s="8" t="s">
        <v>2674</v>
      </c>
    </row>
    <row r="511" spans="1:2" x14ac:dyDescent="0.75">
      <c r="A511" t="s">
        <v>1129</v>
      </c>
      <c r="B511" s="8" t="s">
        <v>2675</v>
      </c>
    </row>
    <row r="512" spans="1:2" x14ac:dyDescent="0.75">
      <c r="A512" t="s">
        <v>1131</v>
      </c>
      <c r="B512" s="8" t="s">
        <v>2676</v>
      </c>
    </row>
    <row r="513" spans="1:2" x14ac:dyDescent="0.75">
      <c r="A513" t="s">
        <v>1133</v>
      </c>
      <c r="B513" s="8" t="s">
        <v>2677</v>
      </c>
    </row>
    <row r="514" spans="1:2" x14ac:dyDescent="0.75">
      <c r="A514" t="s">
        <v>1135</v>
      </c>
      <c r="B514" s="8" t="s">
        <v>2678</v>
      </c>
    </row>
    <row r="515" spans="1:2" x14ac:dyDescent="0.75">
      <c r="A515" t="s">
        <v>1137</v>
      </c>
      <c r="B515" s="8" t="s">
        <v>2679</v>
      </c>
    </row>
    <row r="516" spans="1:2" x14ac:dyDescent="0.75">
      <c r="A516" t="s">
        <v>1717</v>
      </c>
      <c r="B516" s="8" t="s">
        <v>2680</v>
      </c>
    </row>
    <row r="517" spans="1:2" x14ac:dyDescent="0.75">
      <c r="A517" t="s">
        <v>1139</v>
      </c>
      <c r="B517" s="8" t="s">
        <v>2681</v>
      </c>
    </row>
    <row r="518" spans="1:2" x14ac:dyDescent="0.75">
      <c r="A518" t="s">
        <v>1720</v>
      </c>
      <c r="B518" s="8" t="s">
        <v>1797</v>
      </c>
    </row>
    <row r="519" spans="1:2" x14ac:dyDescent="0.75">
      <c r="A519" t="s">
        <v>1141</v>
      </c>
      <c r="B519" s="8" t="s">
        <v>2682</v>
      </c>
    </row>
    <row r="520" spans="1:2" x14ac:dyDescent="0.75">
      <c r="A520" t="s">
        <v>1143</v>
      </c>
      <c r="B520" s="8" t="s">
        <v>2683</v>
      </c>
    </row>
    <row r="521" spans="1:2" x14ac:dyDescent="0.75">
      <c r="A521" t="s">
        <v>1145</v>
      </c>
      <c r="B521" s="8" t="s">
        <v>2684</v>
      </c>
    </row>
    <row r="522" spans="1:2" x14ac:dyDescent="0.75">
      <c r="A522" t="s">
        <v>1147</v>
      </c>
      <c r="B522" s="8" t="s">
        <v>2685</v>
      </c>
    </row>
    <row r="523" spans="1:2" x14ac:dyDescent="0.75">
      <c r="A523" t="s">
        <v>1149</v>
      </c>
      <c r="B523" s="8" t="s">
        <v>2686</v>
      </c>
    </row>
    <row r="524" spans="1:2" x14ac:dyDescent="0.75">
      <c r="A524" t="s">
        <v>1151</v>
      </c>
      <c r="B524" s="8" t="s">
        <v>2687</v>
      </c>
    </row>
    <row r="525" spans="1:2" x14ac:dyDescent="0.75">
      <c r="A525" t="s">
        <v>1153</v>
      </c>
      <c r="B525" s="8" t="s">
        <v>674</v>
      </c>
    </row>
    <row r="526" spans="1:2" x14ac:dyDescent="0.75">
      <c r="A526" t="s">
        <v>1155</v>
      </c>
      <c r="B526" s="8" t="s">
        <v>2688</v>
      </c>
    </row>
    <row r="527" spans="1:2" x14ac:dyDescent="0.75">
      <c r="A527" t="s">
        <v>1157</v>
      </c>
      <c r="B527" s="8" t="s">
        <v>2689</v>
      </c>
    </row>
    <row r="528" spans="1:2" x14ac:dyDescent="0.75">
      <c r="A528" t="s">
        <v>1159</v>
      </c>
      <c r="B528" s="8" t="s">
        <v>2690</v>
      </c>
    </row>
    <row r="529" spans="1:2" x14ac:dyDescent="0.75">
      <c r="A529" t="s">
        <v>1161</v>
      </c>
      <c r="B529" s="8" t="s">
        <v>2691</v>
      </c>
    </row>
    <row r="530" spans="1:2" x14ac:dyDescent="0.75">
      <c r="A530" t="s">
        <v>1163</v>
      </c>
      <c r="B530" s="8" t="s">
        <v>1347</v>
      </c>
    </row>
    <row r="531" spans="1:2" x14ac:dyDescent="0.75">
      <c r="A531" t="s">
        <v>1165</v>
      </c>
      <c r="B531" s="8" t="s">
        <v>2692</v>
      </c>
    </row>
    <row r="532" spans="1:2" x14ac:dyDescent="0.75">
      <c r="A532" t="s">
        <v>1735</v>
      </c>
      <c r="B532" s="8" t="s">
        <v>2693</v>
      </c>
    </row>
    <row r="533" spans="1:2" x14ac:dyDescent="0.75">
      <c r="A533" t="s">
        <v>1167</v>
      </c>
      <c r="B533" s="8" t="s">
        <v>2694</v>
      </c>
    </row>
    <row r="534" spans="1:2" x14ac:dyDescent="0.75">
      <c r="A534" t="s">
        <v>1169</v>
      </c>
      <c r="B534" s="8" t="s">
        <v>2296</v>
      </c>
    </row>
    <row r="535" spans="1:2" x14ac:dyDescent="0.75">
      <c r="A535" t="s">
        <v>1171</v>
      </c>
      <c r="B535" s="8" t="s">
        <v>2695</v>
      </c>
    </row>
    <row r="536" spans="1:2" x14ac:dyDescent="0.75">
      <c r="A536" t="s">
        <v>1173</v>
      </c>
      <c r="B536" s="8" t="s">
        <v>2696</v>
      </c>
    </row>
    <row r="537" spans="1:2" x14ac:dyDescent="0.75">
      <c r="A537" t="s">
        <v>1175</v>
      </c>
      <c r="B537" s="8" t="s">
        <v>2697</v>
      </c>
    </row>
    <row r="538" spans="1:2" x14ac:dyDescent="0.75">
      <c r="A538" t="s">
        <v>1177</v>
      </c>
      <c r="B538" s="8" t="s">
        <v>2478</v>
      </c>
    </row>
    <row r="539" spans="1:2" x14ac:dyDescent="0.75">
      <c r="A539" t="s">
        <v>1741</v>
      </c>
      <c r="B539" s="8" t="s">
        <v>2698</v>
      </c>
    </row>
    <row r="540" spans="1:2" x14ac:dyDescent="0.75">
      <c r="A540" t="s">
        <v>1179</v>
      </c>
      <c r="B540" s="8" t="s">
        <v>2699</v>
      </c>
    </row>
    <row r="541" spans="1:2" x14ac:dyDescent="0.75">
      <c r="A541" t="s">
        <v>1744</v>
      </c>
      <c r="B541" s="8" t="s">
        <v>2700</v>
      </c>
    </row>
    <row r="542" spans="1:2" x14ac:dyDescent="0.75">
      <c r="A542" t="s">
        <v>1181</v>
      </c>
      <c r="B542" s="8" t="s">
        <v>2701</v>
      </c>
    </row>
    <row r="543" spans="1:2" x14ac:dyDescent="0.75">
      <c r="A543" t="s">
        <v>1183</v>
      </c>
      <c r="B543" s="8" t="s">
        <v>2702</v>
      </c>
    </row>
    <row r="544" spans="1:2" x14ac:dyDescent="0.75">
      <c r="A544" t="s">
        <v>1185</v>
      </c>
      <c r="B544" s="8" t="s">
        <v>674</v>
      </c>
    </row>
    <row r="545" spans="1:1" x14ac:dyDescent="0.75">
      <c r="A545" t="s">
        <v>7</v>
      </c>
    </row>
  </sheetData>
  <dataValidations count="2">
    <dataValidation allowBlank="1" showErrorMessage="1" prompt="dd0271cc-182a-4497-a510-c30a20750d6f" sqref="A2 B545" xr:uid="{00000000-0002-0000-2300-000000000000}"/>
    <dataValidation allowBlank="1" error="dd0271cc-182a-4497-a510-c30a20750d6f"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69df0e86-74f8-4c92-aa9c-aa66588fb1b2</First>
    <Second>
      <QQa>What is your gender?</QQa>
      <QQb>69df0e86-74f8-4c92-aa9c-aa66588fb1b2</QQb>
      <QQc>1</QQc>
      <QQd>7</QQd>
      <QQe>
        <QQa>TableOrChart</QQa>
        <QQb>Table 1</QQb>
        <QQc>What is your gender?</QQc>
        <QQe>What is your gender?</QQe>
        <QQf>base n = 541</QQf>
        <QQh>false</QQh>
        <QQi>
          <Location>
            <X>1</X>
            <Y>2</Y>
          </Location>
          <Size>
            <Width>1</Width>
            <Height>7</Height>
          </Size>
          <X>1</X>
          <Y>2</Y>
          <Width>1</Width>
          <Height>7</Height>
        </QQi>
        <QQj xsi:nil="true"/>
      </QQe>
    </Second>
  </PairOfGuidQQauh>
  <PairOfGuidQQauh>
    <First>9b4ec23e-f958-4b6e-8818-4b0b01c0dac2</First>
    <Second>
      <QQa>What year were you born?</QQa>
      <QQb>9b4ec23e-f958-4b6e-8818-4b0b01c0dac2</QQb>
      <QQc>1</QQc>
      <QQd>7</QQd>
      <QQe>
        <QQa>TableOrChart</QQa>
        <QQb>Table 2</QQb>
        <QQc>What year were you born?</QQc>
        <QQe>What year were you born?</QQe>
        <QQf>base n = 541</QQf>
        <QQh>false</QQh>
        <QQi>
          <Location>
            <X>1</X>
            <Y>2</Y>
          </Location>
          <Size>
            <Width>1</Width>
            <Height>7</Height>
          </Size>
          <X>1</X>
          <Y>2</Y>
          <Width>1</Width>
          <Height>7</Height>
        </QQi>
        <QQj xsi:nil="true"/>
      </QQe>
    </Second>
  </PairOfGuidQQauh>
  <PairOfGuidQQauh>
    <First>c50e3994-ef76-4d8a-9cbb-125efddc023a</First>
    <Second>
      <QQa>What is your race / ethnicity? Please choose what best describes you </QQa>
      <QQb>c50e3994-ef76-4d8a-9cbb-125efddc023a</QQb>
      <QQc>1</QQc>
      <QQd>10</QQd>
      <QQe>
        <QQa>TableOrChart</QQa>
        <QQb>Table 3</QQb>
        <QQc>What is your race / ethnicity? Please choose what best describes you </QQc>
        <QQe>What is your race / ethnicity? Please choose what best describes you </QQe>
        <QQf>base n = 541</QQf>
        <QQh>false</QQh>
        <QQi>
          <Location>
            <X>1</X>
            <Y>2</Y>
          </Location>
          <Size>
            <Width>1</Width>
            <Height>10</Height>
          </Size>
          <X>1</X>
          <Y>2</Y>
          <Width>1</Width>
          <Height>10</Height>
        </QQi>
        <QQj xsi:nil="true"/>
      </QQe>
    </Second>
  </PairOfGuidQQauh>
  <PairOfGuidQQauh>
    <First>3a47ff61-33ba-4d0c-8e9a-8c78e6cae74a</First>
    <Second>
      <QQa>Do you have any children or are you currently pregnant? Select all that apply </QQa>
      <QQb>3a47ff61-33ba-4d0c-8e9a-8c78e6cae74a</QQb>
      <QQc>1</QQc>
      <QQd>5</QQd>
      <QQe>
        <QQa>TableOrChart</QQa>
        <QQb>Table 4</QQb>
        <QQc>Do you have any children or are you currently pregnant? Select all that apply </QQc>
        <QQe>Do you have any children or are you currently pregnant? Select all that apply </QQe>
        <QQf>base n = 541</QQf>
        <QQh>false</QQh>
        <QQi>
          <Location>
            <X>1</X>
            <Y>2</Y>
          </Location>
          <Size>
            <Width>1</Width>
            <Height>5</Height>
          </Size>
          <X>1</X>
          <Y>2</Y>
          <Width>1</Width>
          <Height>5</Height>
        </QQi>
        <QQj xsi:nil="true"/>
      </QQe>
    </Second>
  </PairOfGuidQQauh>
  <PairOfGuidQQauh>
    <First>c22385d2-2b12-4bdc-82f6-93c2533c79b7</First>
    <Second>
      <QQa>How old is your youngest child?</QQa>
      <QQb>c22385d2-2b12-4bdc-82f6-93c2533c79b7</QQb>
      <QQc>1</QQc>
      <QQd>5</QQd>
      <QQe>
        <QQa>TableOrChart</QQa>
        <QQb>Table 5</QQb>
        <QQc>How old is your youngest child?</QQc>
        <QQe>How old is your youngest child?</QQe>
        <QQf>base n = 541</QQf>
        <QQh>false</QQh>
        <QQi>
          <Location>
            <X>1</X>
            <Y>2</Y>
          </Location>
          <Size>
            <Width>1</Width>
            <Height>5</Height>
          </Size>
          <X>1</X>
          <Y>2</Y>
          <Width>1</Width>
          <Height>5</Height>
        </QQi>
        <QQj xsi:nil="true"/>
      </QQe>
    </Second>
  </PairOfGuidQQauh>
  <PairOfGuidQQauh>
    <First>99f47489-1288-4897-9dd1-e78bf96984c0</First>
    <Second>
      <QQa>Thinking only of children below 18 years old, how many children in total live in your household?</QQa>
      <QQb>99f47489-1288-4897-9dd1-e78bf96984c0</QQb>
      <QQc>1</QQc>
      <QQd>7</QQd>
      <QQe>
        <QQa>TableOrChart</QQa>
        <QQb>Table 6</QQb>
        <QQc>Thinking only of children below 18 years old, how many children in total live in your household?</QQc>
        <QQe>Thinking only of children below 18 years old, how many children in total live in your household?</QQe>
        <QQf>base n = 541</QQf>
        <QQh>false</QQh>
        <QQi>
          <Location>
            <X>1</X>
            <Y>2</Y>
          </Location>
          <Size>
            <Width>1</Width>
            <Height>7</Height>
          </Size>
          <X>1</X>
          <Y>2</Y>
          <Width>1</Width>
          <Height>7</Height>
        </QQi>
        <QQj xsi:nil="true"/>
      </QQe>
    </Second>
  </PairOfGuidQQauh>
  <PairOfGuidQQauh>
    <First>b794f005-9687-44df-ae5c-a66049dc7e91</First>
    <Second>
      <QQa>Which stage of your pregnancy or postpartum journey are you currently in?</QQa>
      <QQb>b794f005-9687-44df-ae5c-a66049dc7e91</QQb>
      <QQc>1</QQc>
      <QQd>9</QQd>
      <QQe>
        <QQa>TableOrChart</QQa>
        <QQb>Table 7</QQb>
        <QQc>Which stage of your pregnancy or postpartum journey are you currently in?</QQc>
        <QQe>Which stage of your pregnancy or postpartum journey are you currently in?</QQe>
        <QQf>base n = 541</QQf>
        <QQh>false</QQh>
        <QQi>
          <Location>
            <X>1</X>
            <Y>2</Y>
          </Location>
          <Size>
            <Width>1</Width>
            <Height>9</Height>
          </Size>
          <X>1</X>
          <Y>2</Y>
          <Width>1</Width>
          <Height>9</Height>
        </QQi>
        <QQj xsi:nil="true"/>
      </QQe>
    </Second>
  </PairOfGuidQQauh>
  <PairOfGuidQQauh>
    <First>4d213e38-5073-48f0-bcff-f79bd8e69f96</First>
    <Second>
      <QQa>What is your total annual household income before taxes?</QQa>
      <QQb>4d213e38-5073-48f0-bcff-f79bd8e69f96</QQb>
      <QQc>1</QQc>
      <QQd>7</QQd>
      <QQe>
        <QQa>TableOrChart</QQa>
        <QQb>Table 8</QQb>
        <QQc>What is your total annual household income before taxes?</QQc>
        <QQe>What is your total annual household income before taxes?</QQe>
        <QQf>base n = 541</QQf>
        <QQh>false</QQh>
        <QQi>
          <Location>
            <X>1</X>
            <Y>2</Y>
          </Location>
          <Size>
            <Width>1</Width>
            <Height>7</Height>
          </Size>
          <X>1</X>
          <Y>2</Y>
          <Width>1</Width>
          <Height>7</Height>
        </QQi>
        <QQj xsi:nil="true"/>
      </QQe>
    </Second>
  </PairOfGuidQQauh>
  <PairOfGuidQQauh>
    <First>e20137fe-c1b8-4f22-a2ce-49e9976e899f</First>
    <Second>
      <QQa>What is your current marital status?</QQa>
      <QQb>e20137fe-c1b8-4f22-a2ce-49e9976e899f</QQb>
      <QQc>1</QQc>
      <QQd>8</QQd>
      <QQe>
        <QQa>TableOrChart</QQa>
        <QQb>Table 9</QQb>
        <QQc>What is your current marital status?</QQc>
        <QQe>What is your current marital status?</QQe>
        <QQf>base n = 539</QQf>
        <QQh>false</QQh>
        <QQi>
          <Location>
            <X>1</X>
            <Y>2</Y>
          </Location>
          <Size>
            <Width>1</Width>
            <Height>8</Height>
          </Size>
          <X>1</X>
          <Y>2</Y>
          <Width>1</Width>
          <Height>8</Height>
        </QQi>
        <QQj xsi:nil="true"/>
      </QQe>
    </Second>
  </PairOfGuidQQauh>
  <PairOfGuidQQauh>
    <First>b632a4a2-954c-45fb-81a8-5198228e16e6</First>
    <Second>
      <QQa>Which social media platforms do you frequently use?</QQa>
      <QQb>b632a4a2-954c-45fb-81a8-5198228e16e6</QQb>
      <QQc>1</QQc>
      <QQd>11</QQd>
      <QQe>
        <QQa>TableOrChart</QQa>
        <QQb>Table 10</QQb>
        <QQc>Which social media platforms do you frequently use?</QQc>
        <QQe>Which social media platforms do you frequently use?</QQe>
        <QQf>base n = 541</QQf>
        <QQh>false</QQh>
        <QQi>
          <Location>
            <X>1</X>
            <Y>2</Y>
          </Location>
          <Size>
            <Width>1</Width>
            <Height>11</Height>
          </Size>
          <X>1</X>
          <Y>2</Y>
          <Width>1</Width>
          <Height>11</Height>
        </QQi>
        <QQj xsi:nil="true"/>
      </QQe>
    </Second>
  </PairOfGuidQQauh>
  <PairOfGuidQQauh>
    <First>e23b4599-07bb-4892-98aa-0eaeb6bfe5c9</First>
    <Second>
      <QQa>In your current pregnancy / postpartum stage, which of the following do you find most essential during this stage? (Select all that apply) by Which stage of your pregnancy or postpartum journey are you currently in?</QQa>
      <QQb>e23b4599-07bb-4892-98aa-0eaeb6bfe5c9</QQb>
      <QQc>6</QQc>
      <QQd>20</QQd>
      <QQe>
        <QQa>TableOrChart</QQa>
        <QQb>Table 11</QQb>
        <QQc>In your current pregnancy / postpartum stage, which of the following do you find most essential during this stage? (Select all that apply) by Which stage of your pregnancy or postpartum journey are you currently in?</QQc>
        <QQe>In your current pregnancy / postpartum stage, which of the following do you find most essential during this stage? (Select all that apply) by Which stage of your pregnancy or postpartum journey are you currently in?</QQe>
        <QQf>base n = 541</QQf>
        <QQh>false</QQh>
        <QQi>
          <Location>
            <X>1</X>
            <Y>2</Y>
          </Location>
          <Size>
            <Width>6</Width>
            <Height>20</Height>
          </Size>
          <X>1</X>
          <Y>2</Y>
          <Width>6</Width>
          <Height>20</Height>
        </QQi>
        <QQj xsi:nil="true"/>
      </QQe>
    </Second>
  </PairOfGuidQQauh>
  <PairOfGuidQQauh>
    <First>afd2a55a-a411-4111-84b6-2bdc15bb2a37</First>
    <Second>
      <QQa>If a new brand could launch only one of these maternity essentials first, which would you prioritize?</QQa>
      <QQb>afd2a55a-a411-4111-84b6-2bdc15bb2a37</QQb>
      <QQc>1</QQc>
      <QQd>19</QQd>
      <QQe>
        <QQa>TableOrChart</QQa>
        <QQb>Table 12</QQb>
        <QQc>If a new brand could launch only one of these maternity essentials first, which would you prioritize?</QQc>
        <QQe>If a new brand could launch only one of these maternity essentials first, which would you prioritize?</QQe>
        <QQf>base n = 537</QQf>
        <QQh>false</QQh>
        <QQi>
          <Location>
            <X>1</X>
            <Y>2</Y>
          </Location>
          <Size>
            <Width>1</Width>
            <Height>19</Height>
          </Size>
          <X>1</X>
          <Y>2</Y>
          <Width>1</Width>
          <Height>19</Height>
        </QQi>
        <QQj xsi:nil="true"/>
      </QQe>
    </Second>
  </PairOfGuidQQauh>
  <PairOfGuidQQauh>
    <First>41b01ca2-6cea-457a-ac99-3aa44ff26a78</First>
    <Second>
      <QQa>Where have you purchased any form of maternity essentials in the past 12 months? (Select all that apply)</QQa>
      <QQb>41b01ca2-6cea-457a-ac99-3aa44ff26a78</QQb>
      <QQc>1</QQc>
      <QQd>14</QQd>
      <QQe>
        <QQa>TableOrChart</QQa>
        <QQb>Table 13</QQb>
        <QQc>Where have you purchased any form of maternity essentials in the past 12 months? (Select all that apply)</QQc>
        <QQe>Where have you purchased any form of maternity essentials in the past 12 months? (Select all that apply)</QQe>
        <QQf>base n = 541</QQf>
        <QQh>false</QQh>
        <QQi>
          <Location>
            <X>1</X>
            <Y>2</Y>
          </Location>
          <Size>
            <Width>1</Width>
            <Height>14</Height>
          </Size>
          <X>1</X>
          <Y>2</Y>
          <Width>1</Width>
          <Height>14</Height>
        </QQi>
        <QQj xsi:nil="true"/>
      </QQe>
    </Second>
  </PairOfGuidQQauh>
  <PairOfGuidQQauh>
    <First>61da0b52-b8fc-41fb-9f44-da552a91512c</First>
    <Second>
      <QQa>When shopping for maternity products online, which do you prefer?</QQa>
      <QQb>61da0b52-b8fc-41fb-9f44-da552a91512c</QQb>
      <QQc>1</QQc>
      <QQd>7</QQd>
      <QQe>
        <QQa>TableOrChart</QQa>
        <QQb>Table 14</QQb>
        <QQc>When shopping for maternity products online, which do you prefer?</QQc>
        <QQe>When shopping for maternity products online, which do you prefer?</QQe>
        <QQf>base n = 378</QQf>
        <QQh>false</QQh>
        <QQi>
          <Location>
            <X>1</X>
            <Y>2</Y>
          </Location>
          <Size>
            <Width>1</Width>
            <Height>7</Height>
          </Size>
          <X>1</X>
          <Y>2</Y>
          <Width>1</Width>
          <Height>7</Height>
        </QQi>
        <QQj xsi:nil="true"/>
      </QQe>
    </Second>
  </PairOfGuidQQauh>
  <PairOfGuidQQauh>
    <First>5ae606a7-d3f6-45ef-949c-681e0c6a2ab5</First>
    <Second>
      <QQa>Approximately how much have you spent in total on maternity essentials for yourself in your current or most recent pregnancy?</QQa>
      <QQb>5ae606a7-d3f6-45ef-949c-681e0c6a2ab5</QQb>
      <QQc>1</QQc>
      <QQd>10</QQd>
      <QQe>
        <QQa>TableOrChart</QQa>
        <QQb>Table 15</QQb>
        <QQc>Approximately how much have you spent in total on maternity essentials for yourself in your current or most recent pregnancy?</QQc>
        <QQe>Approximately how much have you spent in total on maternity essentials for yourself in your current or most recent pregnancy?</QQe>
        <QQf>base n = 541</QQf>
        <QQh>false</QQh>
        <QQi>
          <Location>
            <X>1</X>
            <Y>2</Y>
          </Location>
          <Size>
            <Width>1</Width>
            <Height>10</Height>
          </Size>
          <X>1</X>
          <Y>2</Y>
          <Width>1</Width>
          <Height>10</Height>
        </QQi>
        <QQj xsi:nil="true"/>
      </QQe>
    </Second>
  </PairOfGuidQQauh>
  <PairOfGuidQQauh>
    <First>f7f91e77-7269-4a40-b619-c5b82d8784ea</First>
    <Second>
      <QQa>If available, which of the following would improve your maternity clothing shopping experience?</QQa>
      <QQb>f7f91e77-7269-4a40-b619-c5b82d8784ea</QQb>
      <QQc>1</QQc>
      <QQd>11</QQd>
      <QQe>
        <QQa>TableOrChart</QQa>
        <QQb>Table 16</QQb>
        <QQc>If available, which of the following would improve your maternity clothing shopping experience?</QQc>
        <QQe>If available, which of the following would improve your maternity clothing shopping experience?</QQe>
        <QQf>base n = 541</QQf>
        <QQh>false</QQh>
        <QQi>
          <Location>
            <X>1</X>
            <Y>2</Y>
          </Location>
          <Size>
            <Width>1</Width>
            <Height>11</Height>
          </Size>
          <X>1</X>
          <Y>2</Y>
          <Width>1</Width>
          <Height>11</Height>
        </QQi>
        <QQj xsi:nil="true"/>
      </QQe>
    </Second>
  </PairOfGuidQQauh>
  <PairOfGuidQQauh>
    <First>be14251f-8eb3-4e75-bb74-0467bf4be42f</First>
    <Second>
      <QQa>Which of the following fabric qualities matter most to you in maternity clothing? Select up to three (3) </QQa>
      <QQb>be14251f-8eb3-4e75-bb74-0467bf4be42f</QQb>
      <QQc>1</QQc>
      <QQd>11</QQd>
      <QQe>
        <QQa>TableOrChart</QQa>
        <QQb>Table 17</QQb>
        <QQc>Which of the following fabric qualities matter most to you in maternity clothing? Select up to three (3) </QQc>
        <QQe>Which of the following fabric qualities matter most to you in maternity clothing? Select up to three (3) </QQe>
        <QQf>base n = 541</QQf>
        <QQh>false</QQh>
        <QQi>
          <Location>
            <X>1</X>
            <Y>2</Y>
          </Location>
          <Size>
            <Width>1</Width>
            <Height>11</Height>
          </Size>
          <X>1</X>
          <Y>2</Y>
          <Width>1</Width>
          <Height>11</Height>
        </QQi>
        <QQj xsi:nil="true"/>
      </QQe>
    </Second>
  </PairOfGuidQQauh>
  <PairOfGuidQQauh>
    <First>e62654a8-9252-4642-9534-0a4a0f824e8c</First>
    <Second>
      <QQa>When choosing a maternity essentials brand, which of the following qualities are most important to you? Please select up to three (3) </QQa>
      <QQb>e62654a8-9252-4642-9534-0a4a0f824e8c</QQb>
      <QQc>1</QQc>
      <QQd>12</QQd>
      <QQe>
        <QQa>TableOrChart</QQa>
        <QQb>Table 18</QQb>
        <QQc>When choosing a maternity essentials brand, which of the following qualities are most important to you? Please select up to three (3) </QQc>
        <QQe>When choosing a maternity essentials brand, which of the following qualities are most important to you? Please select up to three (3) </QQe>
        <QQf>base n = 541</QQf>
        <QQh>false</QQh>
        <QQi>
          <Location>
            <X>1</X>
            <Y>2</Y>
          </Location>
          <Size>
            <Width>1</Width>
            <Height>12</Height>
          </Size>
          <X>1</X>
          <Y>2</Y>
          <Width>1</Width>
          <Height>12</Height>
        </QQi>
        <QQj xsi:nil="true"/>
      </QQe>
    </Second>
  </PairOfGuidQQauh>
  <PairOfGuidQQauh>
    <First>b598ad2b-1eb8-4664-853c-179843b29447</First>
    <Second>
      <QQa>Which statement best describes your approach when shopping for functional maternity items like belly bands or support garments?</QQa>
      <QQb>b598ad2b-1eb8-4664-853c-179843b29447</QQb>
      <QQc>1</QQc>
      <QQd>8</QQd>
      <QQe>
        <QQa>TableOrChart</QQa>
        <QQb>Table 19</QQb>
        <QQc>Which statement best describes your approach when shopping for functional maternity items like belly bands or support garments?</QQc>
        <QQe>Which statement best describes your approach when shopping for functional maternity items like belly bands or support garments?</QQe>
        <QQf>base n = 541</QQf>
        <QQh>false</QQh>
        <QQi>
          <Location>
            <X>1</X>
            <Y>2</Y>
          </Location>
          <Size>
            <Width>1</Width>
            <Height>8</Height>
          </Size>
          <X>1</X>
          <Y>2</Y>
          <Width>1</Width>
          <Height>8</Height>
        </QQi>
        <QQj xsi:nil="true"/>
      </QQe>
    </Second>
  </PairOfGuidQQauh>
  <PairOfGuidQQauh>
    <First>77a0a457-60e4-4366-aa3e-b739bf652e9a</First>
    <Second>
      <QQa>Some brands offer stage-specific maternity product boxes (e g , items curated for your trimester or postpartum period)  How interested would you be in purchasing something like this?</QQa>
      <QQb>77a0a457-60e4-4366-aa3e-b739bf652e9a</QQb>
      <QQc>1</QQc>
      <QQd>7</QQd>
      <QQe>
        <QQa>TableOrChart</QQa>
        <QQb>Table 20</QQb>
        <QQc>Some brands offer stage-specific maternity product boxes (e g , items curated for your trimester or postpartum period)  How interested would you be in purchasing something like this?</QQc>
        <QQe>Some brands offer stage-specific maternity product boxes (e g , items curated for your trimester or postpartum period)  How interested would you be in purchasing something like this?</QQe>
        <QQf>base n = 541</QQf>
        <QQh>false</QQh>
        <QQi>
          <Location>
            <X>1</X>
            <Y>2</Y>
          </Location>
          <Size>
            <Width>1</Width>
            <Height>7</Height>
          </Size>
          <X>1</X>
          <Y>2</Y>
          <Width>1</Width>
          <Height>7</Height>
        </QQi>
        <QQj xsi:nil="true"/>
      </QQe>
    </Second>
  </PairOfGuidQQauh>
  <PairOfGuidQQauh>
    <First>d76fc895-7c0a-4041-a899-912489d61114</First>
    <Second>
      <QQa>You said that you are interested in a stage-specific maternity product box, what price range would you consider reasonable?</QQa>
      <QQb>d76fc895-7c0a-4041-a899-912489d61114</QQb>
      <QQc>1</QQc>
      <QQd>10</QQd>
      <QQe>
        <QQa>TableOrChart</QQa>
        <QQb>Table 21</QQb>
        <QQc>You said that you are interested in a stage-specific maternity product box, what price range would you consider reasonable?</QQc>
        <QQe>You said that you are interested in a stage-specific maternity product box, what price range would you consider reasonable?</QQe>
        <QQf>base n = 497</QQf>
        <QQh>false</QQh>
        <QQi>
          <Location>
            <X>1</X>
            <Y>2</Y>
          </Location>
          <Size>
            <Width>1</Width>
            <Height>10</Height>
          </Size>
          <X>1</X>
          <Y>2</Y>
          <Width>1</Width>
          <Height>10</Height>
        </QQi>
        <QQj xsi:nil="true"/>
      </QQe>
    </Second>
  </PairOfGuidQQauh>
  <PairOfGuidQQauh>
    <First>93d67fd6-745f-4120-a764-5ce9d22a3688</First>
    <Second>
      <QQa>What products would make a curated stage-specific maternity essentials box worth purchasing for you?</QQa>
      <QQb>93d67fd6-745f-4120-a764-5ce9d22a3688</QQb>
      <QQc>1</QQc>
      <QQd>498</QQd>
      <QQe>
        <QQa>TableOrChart</QQa>
        <QQb>Table 22</QQb>
        <QQc>What products would make a curated stage-specific maternity essentials box worth purchasing for you?</QQc>
        <QQe>What products would make a curated stage-specific maternity essentials box worth purchasing for you?</QQe>
        <QQf>base n = 541</QQf>
        <QQh>false</QQh>
        <QQi>
          <Location>
            <X>1</X>
            <Y>2</Y>
          </Location>
          <Size>
            <Width>1</Width>
            <Height>498</Height>
          </Size>
          <X>1</X>
          <Y>2</Y>
          <Width>1</Width>
          <Height>498</Height>
        </QQi>
        <QQj xsi:nil="true"/>
      </QQe>
    </Second>
  </PairOfGuidQQauh>
  <PairOfGuidQQauh>
    <First>f1108e34-a2b1-424c-b72e-c76184bf8f8c</First>
    <Second>
      <QQa>Which of the following brands have you heard of? (Select all that apply)</QQa>
      <QQb>f1108e34-a2b1-424c-b72e-c76184bf8f8c</QQb>
      <QQc>1</QQc>
      <QQd>18</QQd>
      <QQe>
        <QQa>TableOrChart</QQa>
        <QQb>Table 23</QQb>
        <QQc>Which of the following brands have you heard of? (Select all that apply)</QQc>
        <QQe>Which of the following brands have you heard of? (Select all that apply)</QQe>
        <QQf>base n = 541</QQf>
        <QQh>false</QQh>
        <QQi>
          <Location>
            <X>1</X>
            <Y>2</Y>
          </Location>
          <Size>
            <Width>1</Width>
            <Height>18</Height>
          </Size>
          <X>1</X>
          <Y>2</Y>
          <Width>1</Width>
          <Height>18</Height>
        </QQi>
        <QQj xsi:nil="true"/>
      </QQe>
    </Second>
  </PairOfGuidQQauh>
  <PairOfGuidQQauh>
    <First>34f13f68-830d-4569-a0f2-a943d480dde0</First>
    <Second>
      <QQa>Among the brands you indicated you've heard of, which ones have you ever purchased from? (Select all that apply)</QQa>
      <QQb>34f13f68-830d-4569-a0f2-a943d480dde0</QQb>
      <QQc>1</QQc>
      <QQd>18</QQd>
      <QQe>
        <QQa>TableOrChart</QQa>
        <QQb>Table 24</QQb>
        <QQc>Among the brands you indicated you've heard of, which ones have you ever purchased from? (Select all that apply)</QQc>
        <QQe>Among the brands you indicated you've heard of, which ones have you ever purchased from? (Select all that apply)</QQe>
        <QQf>base n = 527</QQf>
        <QQh>false</QQh>
        <QQi>
          <Location>
            <X>1</X>
            <Y>2</Y>
          </Location>
          <Size>
            <Width>1</Width>
            <Height>18</Height>
          </Size>
          <X>1</X>
          <Y>2</Y>
          <Width>1</Width>
          <Height>18</Height>
        </QQi>
        <QQj xsi:nil="true"/>
      </QQe>
    </Second>
  </PairOfGuidQQauh>
  <PairOfGuidQQauh>
    <First>26131e74-ddd9-4c4c-b9cf-93b27764b995</First>
    <Second>
      <QQa>How likely are you to repurchase maternity essentials from [brand]?</QQa>
      <QQb>26131e74-ddd9-4c4c-b9cf-93b27764b995</QQb>
      <QQc>1</QQc>
      <QQd>17</QQd>
      <QQe>
        <QQa>TableOrChart</QQa>
        <QQb>Table 25</QQb>
        <QQc>How likely are you to repurchase maternity essentials from [brand]?</QQc>
        <QQe>How likely are you to repurchase maternity essentials from [brand]?</QQe>
        <QQf>base n = 541</QQf>
        <QQh>false</QQh>
        <QQi>
          <Location>
            <X>1</X>
            <Y>2</Y>
          </Location>
          <Size>
            <Width>1</Width>
            <Height>17</Height>
          </Size>
          <X>1</X>
          <Y>2</Y>
          <Width>1</Width>
          <Height>17</Height>
        </QQi>
        <QQj xsi:nil="true"/>
      </QQe>
    </Second>
  </PairOfGuidQQauh>
  <PairOfGuidQQauh>
    <First>7f7fc1a2-2fdb-40c3-a46e-2b4f0413ac35</First>
    <Second>
      <QQa>Among the brands you're aware of, which is your favorite, regardless of price?</QQa>
      <QQb>7f7fc1a2-2fdb-40c3-a46e-2b4f0413ac35</QQb>
      <QQc>1</QQc>
      <QQd>18</QQd>
      <QQe>
        <QQa>TableOrChart</QQa>
        <QQb>Table 26</QQb>
        <QQc>Among the brands you're aware of, which is your favorite, regardless of price?</QQc>
        <QQe>Among the brands you're aware of, which is your favorite, regardless of price?</QQe>
        <QQf>base n = 527</QQf>
        <QQh>false</QQh>
        <QQi>
          <Location>
            <X>1</X>
            <Y>2</Y>
          </Location>
          <Size>
            <Width>1</Width>
            <Height>18</Height>
          </Size>
          <X>1</X>
          <Y>2</Y>
          <Width>1</Width>
          <Height>18</Height>
        </QQi>
        <QQj xsi:nil="true"/>
      </QQe>
    </Second>
  </PairOfGuidQQauh>
  <PairOfGuidQQauh>
    <First>3e471eef-e558-4471-ae3f-ba7151703234</First>
    <Second>
      <QQa>Based on your knowledge or perception of these brands, which ones do you associate with the following characteristics?</QQa>
      <QQb>3e471eef-e558-4471-ae3f-ba7151703234</QQb>
      <QQc>13</QQc>
      <QQd>14</QQd>
      <QQe>
        <QQa>TableOrChart</QQa>
        <QQb>Table 27</QQb>
        <QQc>Based on your knowledge or perception of these brands, which ones do you associate with the following characteristics?</QQc>
        <QQe>Based on your knowledge or perception of these brands, which ones do you associate with the following characteristics?</QQe>
        <QQf>base n = from 55 to 339</QQf>
        <QQh>false</QQh>
        <QQi>
          <Location>
            <X>1</X>
            <Y>2</Y>
          </Location>
          <Size>
            <Width>13</Width>
            <Height>14</Height>
          </Size>
          <X>1</X>
          <Y>2</Y>
          <Width>13</Width>
          <Height>14</Height>
        </QQi>
        <QQj xsi:nil="true"/>
      </QQe>
    </Second>
  </PairOfGuidQQauh>
  <PairOfGuidQQauh>
    <First>1203bc0f-e76e-4c63-acdb-9436228b2e33</First>
    <Second>
      <QQa>How likely are you to try a new brand for maternity or postpartum products?</QQa>
      <QQb>1203bc0f-e76e-4c63-acdb-9436228b2e33</QQb>
      <QQc>1</QQc>
      <QQd>8</QQd>
      <QQe>
        <QQa>TableOrChart</QQa>
        <QQb>Table 28</QQb>
        <QQc>How likely are you to try a new brand for maternity or postpartum products?</QQc>
        <QQe>How likely are you to try a new brand for maternity or postpartum products?</QQe>
        <QQf>base n = 541</QQf>
        <QQh>false</QQh>
        <QQi>
          <Location>
            <X>1</X>
            <Y>2</Y>
          </Location>
          <Size>
            <Width>1</Width>
            <Height>8</Height>
          </Size>
          <X>1</X>
          <Y>2</Y>
          <Width>1</Width>
          <Height>8</Height>
        </QQi>
        <QQj xsi:nil="true"/>
      </QQe>
    </Second>
  </PairOfGuidQQauh>
  <PairOfGuidQQauh>
    <First>3aaf6fbd-4040-42c1-8e1a-085c80cc994d</First>
    <Second>
      <QQa>What are your biggest concerns when considering a new maternity brand?</QQa>
      <QQb>3aaf6fbd-4040-42c1-8e1a-085c80cc994d</QQb>
      <QQc>1</QQc>
      <QQd>543</QQd>
      <QQe>
        <QQa>TableOrChart</QQa>
        <QQb>Table 29</QQb>
        <QQc>What are your biggest concerns when considering a new maternity brand?</QQc>
        <QQe>What are your biggest concerns when considering a new maternity brand?</QQe>
        <QQf>base n = 541</QQf>
        <QQh>false</QQh>
        <QQi>
          <Location>
            <X>1</X>
            <Y>2</Y>
          </Location>
          <Size>
            <Width>1</Width>
            <Height>543</Height>
          </Size>
          <X>1</X>
          <Y>2</Y>
          <Width>1</Width>
          <Height>543</Height>
        </QQi>
        <QQj xsi:nil="true"/>
      </QQe>
    </Second>
  </PairOfGuidQQauh>
  <PairOfGuidQQauh>
    <First>e90b56f1-b2e9-43ae-b17d-99a142d34fad</First>
    <Second>
      <QQa>What do you wish maternity brands offered that you cannot find on the market today?</QQa>
      <QQb>e90b56f1-b2e9-43ae-b17d-99a142d34fad</QQb>
      <QQc>1</QQc>
      <QQd>543</QQd>
      <QQe>
        <QQa>TableOrChart</QQa>
        <QQb>Table 30</QQb>
        <QQc>What do you wish maternity brands offered that you cannot find on the market today?</QQc>
        <QQe>What do you wish maternity brands offered that you cannot find on the market today?</QQe>
        <QQf>base n = 541</QQf>
        <QQh>false</QQh>
        <QQi>
          <Location>
            <X>1</X>
            <Y>2</Y>
          </Location>
          <Size>
            <Width>1</Width>
            <Height>543</Height>
          </Size>
          <X>1</X>
          <Y>2</Y>
          <Width>1</Width>
          <Height>543</Height>
        </QQi>
        <QQj xsi:nil="true"/>
      </QQe>
    </Second>
  </PairOfGuidQQauh>
  <PairOfGuidQQauh>
    <First>c9a00790-98f7-483f-b971-8b560240ec8a</First>
    <Second>
      <QQa>When you're planning to purchase new maternity essentials, which of these steps do you typically take before buying? (Select all that apply)</QQa>
      <QQb>c9a00790-98f7-483f-b971-8b560240ec8a</QQb>
      <QQc>1</QQc>
      <QQd>14</QQd>
      <QQe>
        <QQa>TableOrChart</QQa>
        <QQb>Table 31</QQb>
        <QQc>When you're planning to purchase new maternity essentials, which of these steps do you typically take before buying? (Select all that apply)</QQc>
        <QQe>When you're planning to purchase new maternity essentials, which of these steps do you typically take before buying? (Select all that apply)</QQe>
        <QQf>base n = 541</QQf>
        <QQh>false</QQh>
        <QQi>
          <Location>
            <X>1</X>
            <Y>2</Y>
          </Location>
          <Size>
            <Width>1</Width>
            <Height>14</Height>
          </Size>
          <X>1</X>
          <Y>2</Y>
          <Width>1</Width>
          <Height>14</Height>
        </QQi>
        <QQj xsi:nil="true"/>
      </QQe>
    </Second>
  </PairOfGuidQQauh>
  <PairOfGuidQQauh>
    <First>5ab7934c-ab7a-43e6-8683-a16727d31ca4</First>
    <Second>
      <QQa>Which materials or fabrics do you prefer or look for when purchasing maternity essentials? Select up to three (3) </QQa>
      <QQb>5ab7934c-ab7a-43e6-8683-a16727d31ca4</QQb>
      <QQc>1</QQc>
      <QQd>12</QQd>
      <QQe>
        <QQa>TableOrChart</QQa>
        <QQb>Table 32</QQb>
        <QQc>Which materials or fabrics do you prefer or look for when purchasing maternity essentials? Select up to three (3) </QQc>
        <QQe>Which materials or fabrics do you prefer or look for when purchasing maternity essentials? Select up to three (3) </QQe>
        <QQf>base n = 541</QQf>
        <QQh>false</QQh>
        <QQi>
          <Location>
            <X>1</X>
            <Y>2</Y>
          </Location>
          <Size>
            <Width>1</Width>
            <Height>12</Height>
          </Size>
          <X>1</X>
          <Y>2</Y>
          <Width>1</Width>
          <Height>12</Height>
        </QQi>
        <QQj xsi:nil="true"/>
      </QQe>
    </Second>
  </PairOfGuidQQauh>
  <PairOfGuidQQauh>
    <First>6b7d4339-aa60-4eb2-9706-02b559bc2f47</First>
    <Second>
      <QQa>What are the main reasons that drive you to purchase new maternity essentials? Select up to five (5) </QQa>
      <QQb>6b7d4339-aa60-4eb2-9706-02b559bc2f47</QQb>
      <QQc>1</QQc>
      <QQd>14</QQd>
      <QQe>
        <QQa>TableOrChart</QQa>
        <QQb>Table 33</QQb>
        <QQc>What are the main reasons that drive you to purchase new maternity essentials? Select up to five (5) </QQc>
        <QQe>What are the main reasons that drive you to purchase new maternity essentials? Select up to five (5) </QQe>
        <QQf>base n = 541</QQf>
        <QQh>false</QQh>
        <QQi>
          <Location>
            <X>1</X>
            <Y>2</Y>
          </Location>
          <Size>
            <Width>1</Width>
            <Height>14</Height>
          </Size>
          <X>1</X>
          <Y>2</Y>
          <Width>1</Width>
          <Height>14</Height>
        </QQi>
        <QQj xsi:nil="true"/>
      </QQe>
    </Second>
  </PairOfGuidQQauh>
  <PairOfGuidQQauh>
    <First>a72a4d62-4abb-45cf-bd59-b0f5269e3e45</First>
    <Second>
      <QQa>What are your biggest challenges or frustrations with maternity clothing? Please select your top five (5) </QQa>
      <QQb>a72a4d62-4abb-45cf-bd59-b0f5269e3e45</QQb>
      <QQc>1</QQc>
      <QQd>17</QQd>
      <QQe>
        <QQa>TableOrChart</QQa>
        <QQb>Table 34</QQb>
        <QQc>What are your biggest challenges or frustrations with maternity clothing? Please select your top five (5) </QQc>
        <QQe>What are your biggest challenges or frustrations with maternity clothing? Please select your top five (5) </QQe>
        <QQf>base n = 541</QQf>
        <QQh>false</QQh>
        <QQi>
          <Location>
            <X>1</X>
            <Y>2</Y>
          </Location>
          <Size>
            <Width>1</Width>
            <Height>17</Height>
          </Size>
          <X>1</X>
          <Y>2</Y>
          <Width>1</Width>
          <Height>17</Height>
        </QQi>
        <QQj xsi:nil="true"/>
      </QQe>
    </Second>
  </PairOfGuidQQauh>
  <PairOfGuidQQauh>
    <First>dd0271cc-182a-4497-a510-c30a20750d6f</First>
    <Second>
      <QQa>Would you like to share a little bit more about the issues or frustrations you usually experience with the usage and purchase of maternity essentials? We'd love to hear all about it!</QQa>
      <QQb>dd0271cc-182a-4497-a510-c30a20750d6f</QQb>
      <QQc>1</QQc>
      <QQd>543</QQd>
      <QQe>
        <QQa>TableOrChart</QQa>
        <QQb>Table 35</QQb>
        <QQc>Would you like to share a little bit more about the issues or frustrations you usually experience with the usage and purchase of maternity essentials? We'd love to hear all about it!</QQc>
        <QQe>Would you like to share a little bit more about the issues or frustrations you usually experience with the usage and purchase of maternity essentials? We'd love to hear all about it!</QQe>
        <QQf>base n = 541</QQf>
        <QQh>false</QQh>
        <QQi>
          <Location>
            <X>1</X>
            <Y>2</Y>
          </Location>
          <Size>
            <Width>1</Width>
            <Height>543</Height>
          </Size>
          <X>1</X>
          <Y>2</Y>
          <Width>1</Width>
          <Height>543</Height>
        </QQi>
        <QQj xsi:nil="true"/>
      </QQe>
    </Second>
  </PairOfGuidQQauh>
</ArrayOfPairOfGuidQQauh>
</file>

<file path=customXml/itemProps1.xml><?xml version="1.0" encoding="utf-8"?>
<ds:datastoreItem xmlns:ds="http://schemas.openxmlformats.org/officeDocument/2006/customXml" ds:itemID="{03A2F487-F906-49C4-8698-3635E476A77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2025-12-30T04:58:53Z</dcterms:created>
  <dcterms:modified xsi:type="dcterms:W3CDTF">2025-12-30T04:59:11Z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d1970c34-9b2b-42be-a53c-ec3deedc3757">
    <vt:lpwstr>2025-58-30 12:58:51 +08:00|0|OneWorksheetPerTable</vt:lpwstr>
  </property>
  <property fmtid="{D5CDD505-2E9C-101B-9397-08002B2CF9AE}" pid="3" name="Item_69df0e86-74f8-4c92-aa9c-aa66588fb1b2">
    <vt:lpwstr>1x2-2x9|Table 1</vt:lpwstr>
  </property>
  <property fmtid="{D5CDD505-2E9C-101B-9397-08002B2CF9AE}" pid="4" name="Item_9b4ec23e-f958-4b6e-8818-4b0b01c0dac2">
    <vt:lpwstr>1x2-2x9|Table 2</vt:lpwstr>
  </property>
  <property fmtid="{D5CDD505-2E9C-101B-9397-08002B2CF9AE}" pid="5" name="Item_c50e3994-ef76-4d8a-9cbb-125efddc023a">
    <vt:lpwstr>1x2-2x12|Table 3</vt:lpwstr>
  </property>
  <property fmtid="{D5CDD505-2E9C-101B-9397-08002B2CF9AE}" pid="6" name="Item_3a47ff61-33ba-4d0c-8e9a-8c78e6cae74a">
    <vt:lpwstr>1x2-2x7|Table 4</vt:lpwstr>
  </property>
  <property fmtid="{D5CDD505-2E9C-101B-9397-08002B2CF9AE}" pid="7" name="Item_c22385d2-2b12-4bdc-82f6-93c2533c79b7">
    <vt:lpwstr>1x2-2x7|Table 5</vt:lpwstr>
  </property>
  <property fmtid="{D5CDD505-2E9C-101B-9397-08002B2CF9AE}" pid="8" name="Item_99f47489-1288-4897-9dd1-e78bf96984c0">
    <vt:lpwstr>1x2-2x9|Table 6</vt:lpwstr>
  </property>
  <property fmtid="{D5CDD505-2E9C-101B-9397-08002B2CF9AE}" pid="9" name="Item_b794f005-9687-44df-ae5c-a66049dc7e91">
    <vt:lpwstr>1x2-2x11|Table 7</vt:lpwstr>
  </property>
  <property fmtid="{D5CDD505-2E9C-101B-9397-08002B2CF9AE}" pid="10" name="Item_4d213e38-5073-48f0-bcff-f79bd8e69f96">
    <vt:lpwstr>1x2-2x9|Table 8</vt:lpwstr>
  </property>
  <property fmtid="{D5CDD505-2E9C-101B-9397-08002B2CF9AE}" pid="11" name="Item_e20137fe-c1b8-4f22-a2ce-49e9976e899f">
    <vt:lpwstr>1x2-2x10|Table 9</vt:lpwstr>
  </property>
  <property fmtid="{D5CDD505-2E9C-101B-9397-08002B2CF9AE}" pid="12" name="Item_b632a4a2-954c-45fb-81a8-5198228e16e6">
    <vt:lpwstr>1x2-2x13|Table 10</vt:lpwstr>
  </property>
  <property fmtid="{D5CDD505-2E9C-101B-9397-08002B2CF9AE}" pid="13" name="Item_e23b4599-07bb-4892-98aa-0eaeb6bfe5c9">
    <vt:lpwstr>1x2-7x22|Table 11</vt:lpwstr>
  </property>
  <property fmtid="{D5CDD505-2E9C-101B-9397-08002B2CF9AE}" pid="14" name="Item_afd2a55a-a411-4111-84b6-2bdc15bb2a37">
    <vt:lpwstr>1x2-2x21|Table 12</vt:lpwstr>
  </property>
  <property fmtid="{D5CDD505-2E9C-101B-9397-08002B2CF9AE}" pid="15" name="Item_41b01ca2-6cea-457a-ac99-3aa44ff26a78">
    <vt:lpwstr>1x2-2x16|Table 13</vt:lpwstr>
  </property>
  <property fmtid="{D5CDD505-2E9C-101B-9397-08002B2CF9AE}" pid="16" name="Item_61da0b52-b8fc-41fb-9f44-da552a91512c">
    <vt:lpwstr>1x2-2x9|Table 14</vt:lpwstr>
  </property>
  <property fmtid="{D5CDD505-2E9C-101B-9397-08002B2CF9AE}" pid="17" name="Item_5ae606a7-d3f6-45ef-949c-681e0c6a2ab5">
    <vt:lpwstr>1x2-2x12|Table 15</vt:lpwstr>
  </property>
  <property fmtid="{D5CDD505-2E9C-101B-9397-08002B2CF9AE}" pid="18" name="Item_f7f91e77-7269-4a40-b619-c5b82d8784ea">
    <vt:lpwstr>1x2-2x13|Table 16</vt:lpwstr>
  </property>
  <property fmtid="{D5CDD505-2E9C-101B-9397-08002B2CF9AE}" pid="19" name="Item_be14251f-8eb3-4e75-bb74-0467bf4be42f">
    <vt:lpwstr>1x2-2x13|Table 17</vt:lpwstr>
  </property>
  <property fmtid="{D5CDD505-2E9C-101B-9397-08002B2CF9AE}" pid="20" name="Item_e62654a8-9252-4642-9534-0a4a0f824e8c">
    <vt:lpwstr>1x2-2x14|Table 18</vt:lpwstr>
  </property>
  <property fmtid="{D5CDD505-2E9C-101B-9397-08002B2CF9AE}" pid="21" name="Item_b598ad2b-1eb8-4664-853c-179843b29447">
    <vt:lpwstr>1x2-2x10|Table 19</vt:lpwstr>
  </property>
  <property fmtid="{D5CDD505-2E9C-101B-9397-08002B2CF9AE}" pid="22" name="Item_77a0a457-60e4-4366-aa3e-b739bf652e9a">
    <vt:lpwstr>1x2-2x9|Table 20</vt:lpwstr>
  </property>
  <property fmtid="{D5CDD505-2E9C-101B-9397-08002B2CF9AE}" pid="23" name="Item_d76fc895-7c0a-4041-a899-912489d61114">
    <vt:lpwstr>1x2-2x12|Table 21</vt:lpwstr>
  </property>
  <property fmtid="{D5CDD505-2E9C-101B-9397-08002B2CF9AE}" pid="24" name="Item_93d67fd6-745f-4120-a764-5ce9d22a3688">
    <vt:lpwstr>1x2-2x500|Table 22</vt:lpwstr>
  </property>
  <property fmtid="{D5CDD505-2E9C-101B-9397-08002B2CF9AE}" pid="25" name="Item_f1108e34-a2b1-424c-b72e-c76184bf8f8c">
    <vt:lpwstr>1x2-2x20|Table 23</vt:lpwstr>
  </property>
  <property fmtid="{D5CDD505-2E9C-101B-9397-08002B2CF9AE}" pid="26" name="Item_34f13f68-830d-4569-a0f2-a943d480dde0">
    <vt:lpwstr>1x2-2x20|Table 24</vt:lpwstr>
  </property>
  <property fmtid="{D5CDD505-2E9C-101B-9397-08002B2CF9AE}" pid="27" name="Item_26131e74-ddd9-4c4c-b9cf-93b27764b995">
    <vt:lpwstr>1x2-2x19|Table 25</vt:lpwstr>
  </property>
  <property fmtid="{D5CDD505-2E9C-101B-9397-08002B2CF9AE}" pid="28" name="Item_7f7fc1a2-2fdb-40c3-a46e-2b4f0413ac35">
    <vt:lpwstr>1x2-2x20|Table 26</vt:lpwstr>
  </property>
  <property fmtid="{D5CDD505-2E9C-101B-9397-08002B2CF9AE}" pid="29" name="Item_3e471eef-e558-4471-ae3f-ba7151703234">
    <vt:lpwstr>1x2-14x16|Table 27</vt:lpwstr>
  </property>
  <property fmtid="{D5CDD505-2E9C-101B-9397-08002B2CF9AE}" pid="30" name="Item_1203bc0f-e76e-4c63-acdb-9436228b2e33">
    <vt:lpwstr>1x2-2x10|Table 28</vt:lpwstr>
  </property>
  <property fmtid="{D5CDD505-2E9C-101B-9397-08002B2CF9AE}" pid="31" name="Item_3aaf6fbd-4040-42c1-8e1a-085c80cc994d">
    <vt:lpwstr>1x2-2x545|Table 29</vt:lpwstr>
  </property>
  <property fmtid="{D5CDD505-2E9C-101B-9397-08002B2CF9AE}" pid="32" name="Item_e90b56f1-b2e9-43ae-b17d-99a142d34fad">
    <vt:lpwstr>1x2-2x545|Table 30</vt:lpwstr>
  </property>
  <property fmtid="{D5CDD505-2E9C-101B-9397-08002B2CF9AE}" pid="33" name="Item_c9a00790-98f7-483f-b971-8b560240ec8a">
    <vt:lpwstr>1x2-2x16|Table 31</vt:lpwstr>
  </property>
  <property fmtid="{D5CDD505-2E9C-101B-9397-08002B2CF9AE}" pid="34" name="Item_5ab7934c-ab7a-43e6-8683-a16727d31ca4">
    <vt:lpwstr>1x2-2x14|Table 32</vt:lpwstr>
  </property>
  <property fmtid="{D5CDD505-2E9C-101B-9397-08002B2CF9AE}" pid="35" name="Item_6b7d4339-aa60-4eb2-9706-02b559bc2f47">
    <vt:lpwstr>1x2-2x16|Table 33</vt:lpwstr>
  </property>
  <property fmtid="{D5CDD505-2E9C-101B-9397-08002B2CF9AE}" pid="36" name="Item_a72a4d62-4abb-45cf-bd59-b0f5269e3e45">
    <vt:lpwstr>1x2-2x19|Table 34</vt:lpwstr>
  </property>
  <property fmtid="{D5CDD505-2E9C-101B-9397-08002B2CF9AE}" pid="37" name="Item_dd0271cc-182a-4497-a510-c30a20750d6f">
    <vt:lpwstr>1x2-2x545|Table 35</vt:lpwstr>
  </property>
</Properties>
</file>